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ovs\OneDrive\Рабочий стол\РТК план Шаблон\"/>
    </mc:Choice>
  </mc:AlternateContent>
  <bookViews>
    <workbookView xWindow="0" yWindow="0" windowWidth="28800" windowHeight="12312" activeTab="1"/>
  </bookViews>
  <sheets>
    <sheet name="Проработка для ротора" sheetId="1" r:id="rId1"/>
    <sheet name="Справочник" sheetId="2" r:id="rId2"/>
  </sheets>
  <definedNames>
    <definedName name="_xlnm._FilterDatabase" localSheetId="0" hidden="1">'Проработка для ротора'!$A$1:$AJ$4</definedName>
    <definedName name="с">Справочник!$A$2:$A$43</definedName>
    <definedName name="я">Справочник!$A$2:$A$39</definedName>
  </definedNames>
  <calcPr calcId="0"/>
</workbook>
</file>

<file path=xl/sharedStrings.xml><?xml version="1.0" encoding="utf-8"?>
<sst xmlns="http://schemas.openxmlformats.org/spreadsheetml/2006/main" count="92" uniqueCount="66">
  <si>
    <t xml:space="preserve">Конструкция скважины </t>
  </si>
  <si>
    <t>Интервал бурения, м</t>
  </si>
  <si>
    <t>Максимально допустимое давление, атм</t>
  </si>
  <si>
    <t>Перепад давления уставка, атм</t>
  </si>
  <si>
    <t>Затяжка</t>
  </si>
  <si>
    <t>Посадка</t>
  </si>
  <si>
    <t>Максимально допустимый момент, кН*м</t>
  </si>
  <si>
    <t>Проработка 1</t>
  </si>
  <si>
    <t>Проработка 2</t>
  </si>
  <si>
    <t>Проработка 3</t>
  </si>
  <si>
    <t>Примечание</t>
  </si>
  <si>
    <t>Количество повторений, шт</t>
  </si>
  <si>
    <t>Скорость, м/ч</t>
  </si>
  <si>
    <t>Обороты, об/мин</t>
  </si>
  <si>
    <t>Расход, л/с</t>
  </si>
  <si>
    <t xml:space="preserve">Интервал проработки, м </t>
  </si>
  <si>
    <t>Остановка над забоем, м</t>
  </si>
  <si>
    <t>Расход, л/c</t>
  </si>
  <si>
    <t>Количество 
повторений, шт</t>
  </si>
  <si>
    <t>От</t>
  </si>
  <si>
    <t>До</t>
  </si>
  <si>
    <t>Вверх</t>
  </si>
  <si>
    <t>Вниз</t>
  </si>
  <si>
    <t>Конструкции скважин</t>
  </si>
  <si>
    <t>Кондуктор</t>
  </si>
  <si>
    <t>Кондуктор 2</t>
  </si>
  <si>
    <t>Кондуктор 3</t>
  </si>
  <si>
    <t>Кондуктор 4</t>
  </si>
  <si>
    <t>Направление</t>
  </si>
  <si>
    <t>Направление 5</t>
  </si>
  <si>
    <t>Направление 2</t>
  </si>
  <si>
    <t>Направление 3</t>
  </si>
  <si>
    <t>Направление 4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</si>
  <si>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</si>
  <si>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</si>
  <si>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</si>
  <si>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</si>
  <si>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</si>
  <si>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Техническая колонна 2</t>
  </si>
  <si>
    <t>Техническая колонна 3</t>
  </si>
  <si>
    <t>Транспортный ствол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</si>
  <si>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</si>
  <si>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</si>
  <si>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</si>
  <si>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</si>
  <si>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</si>
  <si>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</si>
  <si>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</si>
  <si>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</si>
  <si>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</si>
  <si>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</si>
  <si>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</si>
  <si>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</si>
  <si>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</si>
  <si>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</si>
  <si>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</si>
  <si>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</si>
  <si>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</si>
  <si>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</si>
  <si>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</si>
  <si>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Кондуктор 5</t>
  </si>
  <si>
    <t xml:space="preserve">Техническая колонна </t>
  </si>
  <si>
    <t>Техническая колонна 1</t>
  </si>
  <si>
    <t>Техническая колонна 4</t>
  </si>
  <si>
    <t>Техническая колонна 5</t>
  </si>
  <si>
    <t>Транспортный ствол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</si>
</sst>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/>
    <xf numFmtId="0" fontId="1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2" borderId="3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K5228"/>
  <sheetViews>
    <sheetView topLeftCell="A4372" zoomScaleNormal="100" workbookViewId="0">
      <pane xSplit="1" topLeftCell="B1" activePane="topRight" state="frozen"/>
      <selection pane="topRight" activeCell="A4418" sqref="A4418"/>
    </sheetView>
  </sheetViews>
  <sheetFormatPr defaultColWidth="12.6640625" defaultRowHeight="15.75" customHeight="1" x14ac:dyDescent="0.25"/>
  <cols>
    <col min="1" max="36" width="17.88671875" customWidth="1"/>
  </cols>
  <sheetData>
    <row r="1" spans="1:37" ht="13.2" x14ac:dyDescent="0.25">
      <c r="A1" s="14" t="s">
        <v>0</v>
      </c>
      <c r="B1" s="12" t="s">
        <v>1</v>
      </c>
      <c r="C1" s="13"/>
      <c r="D1" s="14" t="s">
        <v>2</v>
      </c>
      <c r="E1" s="14" t="s">
        <v>3</v>
      </c>
      <c r="F1" s="12" t="s">
        <v>4</v>
      </c>
      <c r="G1" s="12" t="s">
        <v>5</v>
      </c>
      <c r="H1" s="14" t="s">
        <v>6</v>
      </c>
      <c r="I1" s="16" t="s">
        <v>7</v>
      </c>
      <c r="J1" s="17"/>
      <c r="K1" s="17"/>
      <c r="L1" s="17"/>
      <c r="M1" s="17"/>
      <c r="N1" s="17"/>
      <c r="O1" s="17"/>
      <c r="P1" s="17"/>
      <c r="Q1" s="18"/>
      <c r="R1" s="16" t="s">
        <v>8</v>
      </c>
      <c r="S1" s="17"/>
      <c r="T1" s="17"/>
      <c r="U1" s="17"/>
      <c r="V1" s="17"/>
      <c r="W1" s="17"/>
      <c r="X1" s="17"/>
      <c r="Y1" s="17"/>
      <c r="Z1" s="18"/>
      <c r="AA1" s="16" t="s">
        <v>9</v>
      </c>
      <c r="AB1" s="17"/>
      <c r="AC1" s="17"/>
      <c r="AD1" s="17"/>
      <c r="AE1" s="17"/>
      <c r="AF1" s="17"/>
      <c r="AG1" s="17"/>
      <c r="AH1" s="17"/>
      <c r="AI1" s="18"/>
      <c r="AJ1" s="12" t="s">
        <v>10</v>
      </c>
      <c r="AK1" s="1"/>
    </row>
    <row r="2" spans="1:37" ht="13.2" x14ac:dyDescent="0.25">
      <c r="A2" s="13"/>
      <c r="B2" s="13"/>
      <c r="C2" s="13"/>
      <c r="D2" s="13"/>
      <c r="E2" s="13"/>
      <c r="F2" s="13"/>
      <c r="G2" s="13"/>
      <c r="H2" s="13"/>
      <c r="I2" s="14" t="s">
        <v>11</v>
      </c>
      <c r="J2" s="12" t="s">
        <v>12</v>
      </c>
      <c r="K2" s="13"/>
      <c r="L2" s="15" t="s">
        <v>13</v>
      </c>
      <c r="M2" s="13"/>
      <c r="N2" s="12" t="s">
        <v>14</v>
      </c>
      <c r="O2" s="13"/>
      <c r="P2" s="14" t="s">
        <v>15</v>
      </c>
      <c r="Q2" s="14" t="s">
        <v>16</v>
      </c>
      <c r="R2" s="14" t="s">
        <v>11</v>
      </c>
      <c r="S2" s="12" t="s">
        <v>12</v>
      </c>
      <c r="T2" s="13"/>
      <c r="U2" s="15" t="s">
        <v>13</v>
      </c>
      <c r="V2" s="13"/>
      <c r="W2" s="12" t="s">
        <v>17</v>
      </c>
      <c r="X2" s="13"/>
      <c r="Y2" s="14" t="s">
        <v>15</v>
      </c>
      <c r="Z2" s="14" t="s">
        <v>16</v>
      </c>
      <c r="AA2" s="14" t="s">
        <v>18</v>
      </c>
      <c r="AB2" s="12" t="s">
        <v>12</v>
      </c>
      <c r="AC2" s="13"/>
      <c r="AD2" s="15" t="s">
        <v>13</v>
      </c>
      <c r="AE2" s="13"/>
      <c r="AF2" s="12" t="s">
        <v>17</v>
      </c>
      <c r="AG2" s="13"/>
      <c r="AH2" s="14" t="s">
        <v>15</v>
      </c>
      <c r="AI2" s="14" t="s">
        <v>16</v>
      </c>
      <c r="AJ2" s="13"/>
      <c r="AK2" s="1"/>
    </row>
    <row r="3" spans="1:37" ht="19.5" customHeight="1" x14ac:dyDescent="0.25">
      <c r="A3" s="13"/>
      <c r="B3" s="11" t="s">
        <v>19</v>
      </c>
      <c r="C3" s="11" t="s">
        <v>20</v>
      </c>
      <c r="D3" s="13"/>
      <c r="E3" s="13"/>
      <c r="F3" s="13"/>
      <c r="G3" s="13"/>
      <c r="H3" s="13"/>
      <c r="I3" s="13"/>
      <c r="J3" s="11" t="s">
        <v>21</v>
      </c>
      <c r="K3" s="11" t="s">
        <v>22</v>
      </c>
      <c r="L3" s="11" t="s">
        <v>21</v>
      </c>
      <c r="M3" s="11" t="s">
        <v>22</v>
      </c>
      <c r="N3" s="11" t="s">
        <v>21</v>
      </c>
      <c r="O3" s="11" t="s">
        <v>22</v>
      </c>
      <c r="P3" s="13"/>
      <c r="Q3" s="13"/>
      <c r="R3" s="13"/>
      <c r="S3" s="11" t="s">
        <v>21</v>
      </c>
      <c r="T3" s="11" t="s">
        <v>22</v>
      </c>
      <c r="U3" s="11" t="s">
        <v>21</v>
      </c>
      <c r="V3" s="11" t="s">
        <v>22</v>
      </c>
      <c r="W3" s="11" t="s">
        <v>21</v>
      </c>
      <c r="X3" s="11" t="s">
        <v>22</v>
      </c>
      <c r="Y3" s="13"/>
      <c r="Z3" s="13"/>
      <c r="AA3" s="13"/>
      <c r="AB3" s="11" t="s">
        <v>21</v>
      </c>
      <c r="AC3" s="11" t="s">
        <v>22</v>
      </c>
      <c r="AD3" s="11" t="s">
        <v>21</v>
      </c>
      <c r="AE3" s="11" t="s">
        <v>22</v>
      </c>
      <c r="AF3" s="11" t="s">
        <v>21</v>
      </c>
      <c r="AG3" s="11" t="s">
        <v>22</v>
      </c>
      <c r="AH3" s="13"/>
      <c r="AI3" s="13"/>
      <c r="AJ3" s="13"/>
      <c r="AK3" s="1"/>
    </row>
    <row r="4" spans="1:37" ht="13.2" x14ac:dyDescent="0.25">
      <c r="A4" s="9"/>
      <c r="B4" s="10"/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2"/>
    </row>
    <row r="5" spans="1:37" ht="13.2" x14ac:dyDescent="0.25">
      <c r="A5" s="9"/>
      <c r="B5" s="7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7" ht="13.2" x14ac:dyDescent="0.25">
      <c r="A6" s="9"/>
      <c r="B6" s="7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3"/>
    </row>
    <row r="7" spans="1:37" ht="13.2" x14ac:dyDescent="0.25">
      <c r="A7" s="9"/>
      <c r="B7" s="7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3"/>
    </row>
    <row r="8" spans="1:37" ht="15.75" customHeight="1" x14ac:dyDescent="0.25">
      <c r="A8" s="9"/>
      <c r="B8" s="7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7" ht="15.75" customHeight="1" x14ac:dyDescent="0.25">
      <c r="A9" s="9"/>
      <c r="B9" s="7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7" ht="15.75" customHeight="1" x14ac:dyDescent="0.25">
      <c r="A10" s="9"/>
      <c r="B10" s="7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7" ht="15.75" customHeight="1" x14ac:dyDescent="0.25">
      <c r="A11" s="9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7" ht="15.75" customHeight="1" x14ac:dyDescent="0.25">
      <c r="A12" s="9"/>
      <c r="B12" s="7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7" ht="15.75" customHeight="1" x14ac:dyDescent="0.25">
      <c r="A13" s="9"/>
      <c r="B13" s="7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7" ht="15.75" customHeight="1" x14ac:dyDescent="0.25">
      <c r="A14" s="9"/>
      <c r="B14" s="7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7" ht="15.75" customHeight="1" x14ac:dyDescent="0.25">
      <c r="A15" s="9"/>
      <c r="B15" s="7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7" ht="15.75" customHeight="1" x14ac:dyDescent="0.25">
      <c r="A16" s="9"/>
      <c r="B16" s="7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5.75" customHeight="1" x14ac:dyDescent="0.25">
      <c r="A17" s="9"/>
      <c r="B17" s="7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5.75" customHeight="1" x14ac:dyDescent="0.25">
      <c r="A18" s="9"/>
      <c r="B18" s="7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5.75" customHeight="1" x14ac:dyDescent="0.25">
      <c r="A19" s="9"/>
      <c r="B19" s="7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5.75" customHeight="1" x14ac:dyDescent="0.25">
      <c r="A20" s="9"/>
      <c r="B20" s="7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5.75" customHeight="1" x14ac:dyDescent="0.25">
      <c r="A21" s="9"/>
      <c r="B21" s="7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5.75" customHeight="1" x14ac:dyDescent="0.25">
      <c r="A22" s="9"/>
      <c r="B22" s="7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5.75" customHeight="1" x14ac:dyDescent="0.25">
      <c r="A23" s="9"/>
      <c r="B23" s="7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5.75" customHeight="1" x14ac:dyDescent="0.25">
      <c r="A24" s="9"/>
      <c r="B24" s="7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5.75" customHeight="1" x14ac:dyDescent="0.25">
      <c r="A25" s="9"/>
      <c r="B25" s="7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5.75" customHeight="1" x14ac:dyDescent="0.25">
      <c r="A26" s="9"/>
      <c r="B26" s="7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5.75" customHeight="1" x14ac:dyDescent="0.25">
      <c r="A27" s="9"/>
      <c r="B27" s="7"/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5.75" customHeight="1" x14ac:dyDescent="0.25">
      <c r="A28" s="9"/>
      <c r="B28" s="7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5.75" customHeight="1" x14ac:dyDescent="0.25">
      <c r="A29" s="9"/>
      <c r="B29" s="7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5.75" customHeight="1" x14ac:dyDescent="0.25">
      <c r="A30" s="9"/>
      <c r="B30" s="7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5.75" customHeight="1" x14ac:dyDescent="0.25">
      <c r="A31" s="9"/>
      <c r="B31" s="7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5.75" customHeight="1" x14ac:dyDescent="0.25">
      <c r="A32" s="9"/>
      <c r="B32" s="7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5.75" customHeight="1" x14ac:dyDescent="0.25">
      <c r="A33" s="9"/>
      <c r="B33" s="7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5.75" customHeight="1" x14ac:dyDescent="0.25">
      <c r="A34" s="9"/>
      <c r="B34" s="7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5.75" customHeight="1" x14ac:dyDescent="0.25">
      <c r="A35" s="9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5.75" customHeight="1" x14ac:dyDescent="0.25">
      <c r="A36" s="9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5.75" customHeight="1" x14ac:dyDescent="0.25">
      <c r="A37" s="9"/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5.75" customHeight="1" x14ac:dyDescent="0.25">
      <c r="A38" s="9"/>
      <c r="B38" s="7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5.75" customHeight="1" x14ac:dyDescent="0.25">
      <c r="A39" s="9"/>
      <c r="B39" s="7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5.75" customHeight="1" x14ac:dyDescent="0.25">
      <c r="A40" s="9"/>
      <c r="B40" s="7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5.75" customHeight="1" x14ac:dyDescent="0.25">
      <c r="A41" s="9"/>
      <c r="B41" s="7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5.75" customHeight="1" x14ac:dyDescent="0.25">
      <c r="A42" s="9"/>
      <c r="B42" s="7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5.75" customHeight="1" x14ac:dyDescent="0.25">
      <c r="A43" s="9"/>
      <c r="B43" s="7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5.75" customHeight="1" x14ac:dyDescent="0.25">
      <c r="A44" s="9"/>
      <c r="B44" s="7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5.75" customHeight="1" x14ac:dyDescent="0.25">
      <c r="A45" s="9"/>
      <c r="B45" s="7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5.75" customHeight="1" x14ac:dyDescent="0.25">
      <c r="A46" s="9"/>
      <c r="B46" s="7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5.75" customHeight="1" x14ac:dyDescent="0.25">
      <c r="A47" s="9"/>
      <c r="B47" s="7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5.75" customHeight="1" x14ac:dyDescent="0.25">
      <c r="A48" s="9"/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5.75" customHeight="1" x14ac:dyDescent="0.25">
      <c r="A49" s="9"/>
      <c r="B49" s="7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5.75" customHeight="1" x14ac:dyDescent="0.25">
      <c r="A50" s="9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5.75" customHeight="1" x14ac:dyDescent="0.25">
      <c r="A51" s="9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5.75" customHeight="1" x14ac:dyDescent="0.25">
      <c r="A52" s="9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5.75" customHeight="1" x14ac:dyDescent="0.25">
      <c r="A53" s="9"/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5.75" customHeight="1" x14ac:dyDescent="0.25">
      <c r="A54" s="9"/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5.75" customHeight="1" x14ac:dyDescent="0.25">
      <c r="A55" s="9"/>
      <c r="B55" s="7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5.75" customHeight="1" x14ac:dyDescent="0.25">
      <c r="A56" s="9"/>
      <c r="B56" s="7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5.75" customHeight="1" x14ac:dyDescent="0.25">
      <c r="A57" s="9"/>
      <c r="B57" s="7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5.75" customHeight="1" x14ac:dyDescent="0.25">
      <c r="A58" s="9"/>
      <c r="B58" s="7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5.75" customHeight="1" x14ac:dyDescent="0.25">
      <c r="A59" s="9"/>
      <c r="B59" s="7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5.75" customHeight="1" x14ac:dyDescent="0.25">
      <c r="A60" s="9"/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5.75" customHeight="1" x14ac:dyDescent="0.25">
      <c r="A61" s="9"/>
      <c r="B61" s="7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5.75" customHeight="1" x14ac:dyDescent="0.25">
      <c r="A62" s="9"/>
      <c r="B62" s="7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5.75" customHeight="1" x14ac:dyDescent="0.25">
      <c r="A63" s="9"/>
      <c r="B63" s="7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5.75" customHeight="1" x14ac:dyDescent="0.25">
      <c r="A64" s="9"/>
      <c r="B64" s="7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5.75" customHeight="1" x14ac:dyDescent="0.25">
      <c r="A65" s="9"/>
      <c r="B65" s="7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5.75" customHeight="1" x14ac:dyDescent="0.25">
      <c r="A66" s="9"/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5.75" customHeight="1" x14ac:dyDescent="0.25">
      <c r="A67" s="9"/>
      <c r="B67" s="7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5.75" customHeight="1" x14ac:dyDescent="0.25">
      <c r="A68" s="9"/>
      <c r="B68" s="7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5.75" customHeight="1" x14ac:dyDescent="0.25">
      <c r="A69" s="9"/>
      <c r="B69" s="7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5.75" customHeight="1" x14ac:dyDescent="0.25">
      <c r="A70" s="9"/>
      <c r="B70" s="7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5.75" customHeight="1" x14ac:dyDescent="0.25">
      <c r="A71" s="9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5.75" customHeight="1" x14ac:dyDescent="0.25">
      <c r="A72" s="9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5.75" customHeight="1" x14ac:dyDescent="0.25">
      <c r="A73" s="9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5.75" customHeight="1" x14ac:dyDescent="0.25">
      <c r="A74" s="9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5.75" customHeight="1" x14ac:dyDescent="0.25">
      <c r="A75" s="9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5.75" customHeight="1" x14ac:dyDescent="0.25">
      <c r="A76" s="9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5.75" customHeight="1" x14ac:dyDescent="0.25">
      <c r="A77" s="9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5.75" customHeight="1" x14ac:dyDescent="0.25">
      <c r="A78" s="9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5.75" customHeight="1" x14ac:dyDescent="0.25">
      <c r="A79" s="9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5.75" customHeight="1" x14ac:dyDescent="0.25">
      <c r="A80" s="9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5.75" customHeight="1" x14ac:dyDescent="0.25">
      <c r="A81" s="9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5.75" customHeight="1" x14ac:dyDescent="0.25">
      <c r="A82" s="9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5.75" customHeight="1" x14ac:dyDescent="0.25">
      <c r="A83" s="9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5.75" customHeight="1" x14ac:dyDescent="0.25">
      <c r="A84" s="9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5.75" customHeight="1" x14ac:dyDescent="0.25">
      <c r="A85" s="9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5.75" customHeight="1" x14ac:dyDescent="0.25">
      <c r="A86" s="9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5.75" customHeight="1" x14ac:dyDescent="0.25">
      <c r="A87" s="9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5.75" customHeight="1" x14ac:dyDescent="0.25">
      <c r="A88" s="9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5.75" customHeight="1" x14ac:dyDescent="0.25">
      <c r="A89" s="9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5.75" customHeight="1" x14ac:dyDescent="0.25">
      <c r="A90" s="9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5.75" customHeight="1" x14ac:dyDescent="0.25">
      <c r="A91" s="9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5.75" customHeight="1" x14ac:dyDescent="0.25">
      <c r="A92" s="9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5.75" customHeight="1" x14ac:dyDescent="0.25">
      <c r="A93" s="9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5.75" customHeight="1" x14ac:dyDescent="0.25">
      <c r="A94" s="9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5.75" customHeight="1" x14ac:dyDescent="0.25">
      <c r="A95" s="9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5.75" customHeight="1" x14ac:dyDescent="0.25">
      <c r="A96" s="9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5.75" customHeight="1" x14ac:dyDescent="0.25">
      <c r="A97" s="9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5.75" customHeight="1" x14ac:dyDescent="0.25">
      <c r="A98" s="9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5.75" customHeight="1" x14ac:dyDescent="0.25">
      <c r="A99" s="9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5.75" customHeight="1" x14ac:dyDescent="0.25">
      <c r="A100" s="9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5.75" customHeight="1" x14ac:dyDescent="0.25">
      <c r="A101" s="9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5.75" customHeight="1" x14ac:dyDescent="0.25">
      <c r="A102" s="9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5.75" customHeight="1" x14ac:dyDescent="0.25">
      <c r="A103" s="9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5.75" customHeight="1" x14ac:dyDescent="0.25">
      <c r="A104" s="9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5.75" customHeight="1" x14ac:dyDescent="0.25">
      <c r="A105" s="9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5.75" customHeight="1" x14ac:dyDescent="0.25">
      <c r="A106" s="9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5.75" customHeight="1" x14ac:dyDescent="0.25">
      <c r="A107" s="9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5.75" customHeight="1" x14ac:dyDescent="0.25">
      <c r="A108" s="9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5.75" customHeight="1" x14ac:dyDescent="0.25">
      <c r="A109" s="9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5.75" customHeight="1" x14ac:dyDescent="0.25">
      <c r="A110" s="9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5.75" customHeight="1" x14ac:dyDescent="0.25">
      <c r="A111" s="9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5.75" customHeight="1" x14ac:dyDescent="0.25">
      <c r="A112" s="9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5.75" customHeight="1" x14ac:dyDescent="0.25">
      <c r="A113" s="9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5.75" customHeight="1" x14ac:dyDescent="0.25">
      <c r="A114" s="9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5.75" customHeight="1" x14ac:dyDescent="0.25">
      <c r="A115" s="9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5.75" customHeight="1" x14ac:dyDescent="0.25">
      <c r="A116" s="9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5.75" customHeight="1" x14ac:dyDescent="0.25">
      <c r="A117" s="9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5.75" customHeight="1" x14ac:dyDescent="0.25">
      <c r="A118" s="9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5.75" customHeight="1" x14ac:dyDescent="0.25">
      <c r="A119" s="9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5.75" customHeight="1" x14ac:dyDescent="0.25">
      <c r="A120" s="9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5.75" customHeight="1" x14ac:dyDescent="0.25">
      <c r="A121" s="9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5.75" customHeight="1" x14ac:dyDescent="0.25">
      <c r="A122" s="9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5.75" customHeight="1" x14ac:dyDescent="0.25">
      <c r="A123" s="9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5.75" customHeight="1" x14ac:dyDescent="0.25">
      <c r="A124" s="9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5.75" customHeight="1" x14ac:dyDescent="0.25">
      <c r="A125" s="9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5.75" customHeight="1" x14ac:dyDescent="0.25">
      <c r="A126" s="9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5.75" customHeight="1" x14ac:dyDescent="0.25">
      <c r="A127" s="9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5.75" customHeight="1" x14ac:dyDescent="0.25">
      <c r="A128" s="9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5.75" customHeight="1" x14ac:dyDescent="0.25">
      <c r="A129" s="9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5.75" customHeight="1" x14ac:dyDescent="0.25">
      <c r="A130" s="9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5.75" customHeight="1" x14ac:dyDescent="0.25">
      <c r="A131" s="9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5.75" customHeight="1" x14ac:dyDescent="0.25">
      <c r="A132" s="9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5.75" customHeight="1" x14ac:dyDescent="0.25">
      <c r="A133" s="9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5.75" customHeight="1" x14ac:dyDescent="0.25">
      <c r="A134" s="9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5.75" customHeight="1" x14ac:dyDescent="0.25">
      <c r="A135" s="9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5.75" customHeight="1" x14ac:dyDescent="0.25">
      <c r="A136" s="9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5.75" customHeight="1" x14ac:dyDescent="0.25">
      <c r="A137" s="9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5.75" customHeight="1" x14ac:dyDescent="0.25">
      <c r="A138" s="9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5.75" customHeight="1" x14ac:dyDescent="0.25">
      <c r="A139" s="9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5.75" customHeight="1" x14ac:dyDescent="0.25">
      <c r="A140" s="9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5.75" customHeight="1" x14ac:dyDescent="0.25">
      <c r="A141" s="9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5.75" customHeight="1" x14ac:dyDescent="0.25">
      <c r="A142" s="9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5.75" customHeight="1" x14ac:dyDescent="0.25">
      <c r="A143" s="9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5.75" customHeight="1" x14ac:dyDescent="0.25">
      <c r="A144" s="9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5.75" customHeight="1" x14ac:dyDescent="0.25">
      <c r="A145" s="9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5.75" customHeight="1" x14ac:dyDescent="0.25">
      <c r="A146" s="9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5.75" customHeight="1" x14ac:dyDescent="0.25">
      <c r="A147" s="9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5.75" customHeight="1" x14ac:dyDescent="0.25">
      <c r="A148" s="9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5.75" customHeight="1" x14ac:dyDescent="0.25">
      <c r="A149" s="9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5.75" customHeight="1" x14ac:dyDescent="0.25">
      <c r="A150" s="9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5.75" customHeight="1" x14ac:dyDescent="0.25">
      <c r="A151" s="9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5.75" customHeight="1" x14ac:dyDescent="0.25">
      <c r="A152" s="9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5.75" customHeight="1" x14ac:dyDescent="0.25">
      <c r="A153" s="9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5.75" customHeight="1" x14ac:dyDescent="0.25">
      <c r="A154" s="9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5.75" customHeight="1" x14ac:dyDescent="0.25">
      <c r="A155" s="9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5.75" customHeight="1" x14ac:dyDescent="0.25">
      <c r="A156" s="9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5.75" customHeight="1" x14ac:dyDescent="0.25">
      <c r="A157" s="9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5.75" customHeight="1" x14ac:dyDescent="0.25">
      <c r="A158" s="9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5.75" customHeight="1" x14ac:dyDescent="0.25">
      <c r="A159" s="9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5.75" customHeight="1" x14ac:dyDescent="0.25">
      <c r="A160" s="9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5.75" customHeight="1" x14ac:dyDescent="0.25">
      <c r="A161" s="9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5.75" customHeight="1" x14ac:dyDescent="0.25">
      <c r="A162" s="9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5.75" customHeight="1" x14ac:dyDescent="0.25">
      <c r="A163" s="9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5.75" customHeight="1" x14ac:dyDescent="0.25">
      <c r="A164" s="9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5.75" customHeight="1" x14ac:dyDescent="0.25">
      <c r="A165" s="9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5.75" customHeight="1" x14ac:dyDescent="0.25">
      <c r="A166" s="9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5.75" customHeight="1" x14ac:dyDescent="0.25">
      <c r="A167" s="9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5.75" customHeight="1" x14ac:dyDescent="0.25">
      <c r="A168" s="9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5.75" customHeight="1" x14ac:dyDescent="0.25">
      <c r="A169" s="9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5.75" customHeight="1" x14ac:dyDescent="0.25">
      <c r="A170" s="9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5.75" customHeight="1" x14ac:dyDescent="0.25">
      <c r="A171" s="9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5.75" customHeight="1" x14ac:dyDescent="0.25">
      <c r="A172" s="9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5.75" customHeight="1" x14ac:dyDescent="0.25">
      <c r="A173" s="9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5.75" customHeight="1" x14ac:dyDescent="0.25">
      <c r="A174" s="9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5.75" customHeight="1" x14ac:dyDescent="0.25">
      <c r="A175" s="9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5.75" customHeight="1" x14ac:dyDescent="0.25">
      <c r="A176" s="9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5.75" customHeight="1" x14ac:dyDescent="0.25">
      <c r="A177" s="9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5.75" customHeight="1" x14ac:dyDescent="0.25">
      <c r="A178" s="9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5.75" customHeight="1" x14ac:dyDescent="0.25">
      <c r="A179" s="9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5.75" customHeight="1" x14ac:dyDescent="0.25">
      <c r="A180" s="9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5.75" customHeight="1" x14ac:dyDescent="0.25">
      <c r="A181" s="9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15.75" customHeight="1" x14ac:dyDescent="0.25">
      <c r="A182" s="9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15.75" customHeight="1" x14ac:dyDescent="0.25">
      <c r="A183" s="9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15.75" customHeight="1" x14ac:dyDescent="0.25">
      <c r="A184" s="9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15.75" customHeight="1" x14ac:dyDescent="0.25">
      <c r="A185" s="9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15.75" customHeight="1" x14ac:dyDescent="0.25">
      <c r="A186" s="9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15.75" customHeight="1" x14ac:dyDescent="0.25">
      <c r="A187" s="9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15.75" customHeight="1" x14ac:dyDescent="0.25">
      <c r="A188" s="9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15.75" customHeight="1" x14ac:dyDescent="0.25">
      <c r="A189" s="9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15.75" customHeight="1" x14ac:dyDescent="0.25">
      <c r="A190" s="9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15.75" customHeight="1" x14ac:dyDescent="0.25">
      <c r="A191" s="9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15.75" customHeight="1" x14ac:dyDescent="0.25">
      <c r="A192" s="9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15.75" customHeight="1" x14ac:dyDescent="0.25">
      <c r="A193" s="9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15.75" customHeight="1" x14ac:dyDescent="0.25">
      <c r="A194" s="9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15.75" customHeight="1" x14ac:dyDescent="0.25">
      <c r="A195" s="9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15.75" customHeight="1" x14ac:dyDescent="0.25">
      <c r="A196" s="9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15.75" customHeight="1" x14ac:dyDescent="0.25">
      <c r="A197" s="9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15.75" customHeight="1" x14ac:dyDescent="0.25">
      <c r="A198" s="9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15.75" customHeight="1" x14ac:dyDescent="0.25">
      <c r="A199" s="9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15.75" customHeight="1" x14ac:dyDescent="0.25">
      <c r="A200" s="9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15.75" customHeight="1" x14ac:dyDescent="0.25">
      <c r="A201" s="9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15.75" customHeight="1" x14ac:dyDescent="0.25">
      <c r="A202" s="9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15.75" customHeight="1" x14ac:dyDescent="0.25">
      <c r="A203" s="9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15.75" customHeight="1" x14ac:dyDescent="0.25">
      <c r="A204" s="9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15.75" customHeight="1" x14ac:dyDescent="0.25">
      <c r="A205" s="9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15.75" customHeight="1" x14ac:dyDescent="0.25">
      <c r="A206" s="9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15.75" customHeight="1" x14ac:dyDescent="0.25">
      <c r="A207" s="9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15.75" customHeight="1" x14ac:dyDescent="0.25">
      <c r="A208" s="9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15.75" customHeight="1" x14ac:dyDescent="0.25">
      <c r="A209" s="9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15.75" customHeight="1" x14ac:dyDescent="0.25">
      <c r="A210" s="9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15.75" customHeight="1" x14ac:dyDescent="0.25">
      <c r="A211" s="9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15.75" customHeight="1" x14ac:dyDescent="0.25">
      <c r="A212" s="9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15.75" customHeight="1" x14ac:dyDescent="0.25">
      <c r="A213" s="9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15.75" customHeight="1" x14ac:dyDescent="0.25">
      <c r="A214" s="9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15.75" customHeight="1" x14ac:dyDescent="0.25">
      <c r="A215" s="9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15.75" customHeight="1" x14ac:dyDescent="0.25">
      <c r="A216" s="9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15.75" customHeight="1" x14ac:dyDescent="0.25">
      <c r="A217" s="9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15.75" customHeight="1" x14ac:dyDescent="0.25">
      <c r="A218" s="9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15.75" customHeight="1" x14ac:dyDescent="0.25">
      <c r="A219" s="9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15.75" customHeight="1" x14ac:dyDescent="0.25">
      <c r="A220" s="9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15.75" customHeight="1" x14ac:dyDescent="0.25">
      <c r="A221" s="9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15.75" customHeight="1" x14ac:dyDescent="0.25">
      <c r="A222" s="9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15.75" customHeight="1" x14ac:dyDescent="0.25">
      <c r="A223" s="9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15.75" customHeight="1" x14ac:dyDescent="0.25">
      <c r="A224" s="9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15.75" customHeight="1" x14ac:dyDescent="0.25">
      <c r="A225" s="9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ht="15.75" customHeight="1" x14ac:dyDescent="0.25">
      <c r="A226" s="9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ht="15.75" customHeight="1" x14ac:dyDescent="0.25">
      <c r="A227" s="9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ht="15.75" customHeight="1" x14ac:dyDescent="0.25">
      <c r="A228" s="9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ht="15.75" customHeight="1" x14ac:dyDescent="0.25">
      <c r="A229" s="9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ht="15.75" customHeight="1" x14ac:dyDescent="0.25">
      <c r="A230" s="9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ht="15.75" customHeight="1" x14ac:dyDescent="0.25">
      <c r="A231" s="9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ht="15.75" customHeight="1" x14ac:dyDescent="0.25">
      <c r="A232" s="9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ht="15.75" customHeight="1" x14ac:dyDescent="0.25">
      <c r="A233" s="9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ht="15.75" customHeight="1" x14ac:dyDescent="0.25">
      <c r="A234" s="9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ht="15.75" customHeight="1" x14ac:dyDescent="0.25">
      <c r="A235" s="9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ht="15.75" customHeight="1" x14ac:dyDescent="0.25">
      <c r="A236" s="9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ht="15.75" customHeight="1" x14ac:dyDescent="0.25">
      <c r="A237" s="9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ht="15.75" customHeight="1" x14ac:dyDescent="0.25">
      <c r="A238" s="9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ht="15.75" customHeight="1" x14ac:dyDescent="0.25">
      <c r="A239" s="9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ht="15.75" customHeight="1" x14ac:dyDescent="0.25">
      <c r="A240" s="9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ht="15.75" customHeight="1" x14ac:dyDescent="0.25">
      <c r="A241" s="9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ht="15.75" customHeight="1" x14ac:dyDescent="0.25">
      <c r="A242" s="9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ht="15.75" customHeight="1" x14ac:dyDescent="0.25">
      <c r="A243" s="9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ht="15.75" customHeight="1" x14ac:dyDescent="0.25">
      <c r="A244" s="9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ht="15.75" customHeight="1" x14ac:dyDescent="0.25">
      <c r="A245" s="9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ht="15.75" customHeight="1" x14ac:dyDescent="0.25">
      <c r="A246" s="9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ht="15.75" customHeight="1" x14ac:dyDescent="0.25">
      <c r="A247" s="9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ht="15.75" customHeight="1" x14ac:dyDescent="0.25">
      <c r="A248" s="9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ht="15.75" customHeight="1" x14ac:dyDescent="0.25">
      <c r="A249" s="9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ht="15.75" customHeight="1" x14ac:dyDescent="0.25">
      <c r="A250" s="9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ht="15.75" customHeight="1" x14ac:dyDescent="0.25">
      <c r="A251" s="9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ht="15.75" customHeight="1" x14ac:dyDescent="0.25">
      <c r="A252" s="9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ht="15.75" customHeight="1" x14ac:dyDescent="0.25">
      <c r="A253" s="9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ht="15.75" customHeight="1" x14ac:dyDescent="0.25">
      <c r="A254" s="9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ht="15.75" customHeight="1" x14ac:dyDescent="0.25">
      <c r="A255" s="9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ht="15.75" customHeight="1" x14ac:dyDescent="0.25">
      <c r="A256" s="9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ht="15.75" customHeight="1" x14ac:dyDescent="0.25">
      <c r="A257" s="9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ht="15.75" customHeight="1" x14ac:dyDescent="0.25">
      <c r="A258" s="9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ht="15.75" customHeight="1" x14ac:dyDescent="0.25">
      <c r="A259" s="9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ht="15.75" customHeight="1" x14ac:dyDescent="0.25">
      <c r="A260" s="9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ht="15.75" customHeight="1" x14ac:dyDescent="0.25">
      <c r="A261" s="9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ht="15.75" customHeight="1" x14ac:dyDescent="0.25">
      <c r="A262" s="9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ht="15.75" customHeight="1" x14ac:dyDescent="0.25">
      <c r="A263" s="9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ht="15.75" customHeight="1" x14ac:dyDescent="0.25">
      <c r="A264" s="9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ht="15.75" customHeight="1" x14ac:dyDescent="0.25">
      <c r="A265" s="9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ht="15.75" customHeight="1" x14ac:dyDescent="0.25">
      <c r="A266" s="9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ht="15.75" customHeight="1" x14ac:dyDescent="0.25">
      <c r="A267" s="9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ht="15.75" customHeight="1" x14ac:dyDescent="0.25">
      <c r="A268" s="9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ht="15.75" customHeight="1" x14ac:dyDescent="0.25">
      <c r="A269" s="9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ht="15.75" customHeight="1" x14ac:dyDescent="0.25">
      <c r="A270" s="9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ht="15.75" customHeight="1" x14ac:dyDescent="0.25">
      <c r="A271" s="9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ht="15.75" customHeight="1" x14ac:dyDescent="0.25">
      <c r="A272" s="9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ht="15.75" customHeight="1" x14ac:dyDescent="0.25">
      <c r="A273" s="9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ht="15.75" customHeight="1" x14ac:dyDescent="0.25">
      <c r="A274" s="9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ht="15.75" customHeight="1" x14ac:dyDescent="0.25">
      <c r="A275" s="9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ht="15.75" customHeight="1" x14ac:dyDescent="0.25">
      <c r="A276" s="9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ht="15.75" customHeight="1" x14ac:dyDescent="0.25">
      <c r="A277" s="9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ht="15.75" customHeight="1" x14ac:dyDescent="0.25">
      <c r="A278" s="9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ht="15.75" customHeight="1" x14ac:dyDescent="0.25">
      <c r="A279" s="9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ht="15.75" customHeight="1" x14ac:dyDescent="0.25">
      <c r="A280" s="9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ht="15.75" customHeight="1" x14ac:dyDescent="0.25">
      <c r="A281" s="9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ht="15.75" customHeight="1" x14ac:dyDescent="0.25">
      <c r="A282" s="9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ht="15.75" customHeight="1" x14ac:dyDescent="0.25">
      <c r="A283" s="9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ht="15.75" customHeight="1" x14ac:dyDescent="0.25">
      <c r="A284" s="9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ht="15.75" customHeight="1" x14ac:dyDescent="0.25">
      <c r="A285" s="9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ht="15.75" customHeight="1" x14ac:dyDescent="0.25">
      <c r="A286" s="9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ht="15.75" customHeight="1" x14ac:dyDescent="0.25">
      <c r="A287" s="9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ht="15.75" customHeight="1" x14ac:dyDescent="0.25">
      <c r="A288" s="9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ht="15.75" customHeight="1" x14ac:dyDescent="0.25">
      <c r="A289" s="9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ht="15.75" customHeight="1" x14ac:dyDescent="0.25">
      <c r="A290" s="9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ht="15.75" customHeight="1" x14ac:dyDescent="0.25">
      <c r="A291" s="9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ht="15.75" customHeight="1" x14ac:dyDescent="0.25">
      <c r="A292" s="9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ht="15.75" customHeight="1" x14ac:dyDescent="0.25">
      <c r="A293" s="9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ht="15.75" customHeight="1" x14ac:dyDescent="0.25">
      <c r="A294" s="9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ht="15.75" customHeight="1" x14ac:dyDescent="0.25">
      <c r="A295" s="9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ht="15.75" customHeight="1" x14ac:dyDescent="0.25">
      <c r="A296" s="9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ht="15.75" customHeight="1" x14ac:dyDescent="0.25">
      <c r="A297" s="9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ht="15.75" customHeight="1" x14ac:dyDescent="0.25">
      <c r="A298" s="9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ht="15.75" customHeight="1" x14ac:dyDescent="0.25">
      <c r="A299" s="9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ht="15.75" customHeight="1" x14ac:dyDescent="0.25">
      <c r="A300" s="9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ht="15.75" customHeight="1" x14ac:dyDescent="0.25">
      <c r="A301" s="9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ht="15.75" customHeight="1" x14ac:dyDescent="0.25">
      <c r="A302" s="9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ht="15.75" customHeight="1" x14ac:dyDescent="0.25">
      <c r="A303" s="9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ht="15.75" customHeight="1" x14ac:dyDescent="0.25">
      <c r="A304" s="9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ht="15.75" customHeight="1" x14ac:dyDescent="0.25">
      <c r="A305" s="9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ht="15.75" customHeight="1" x14ac:dyDescent="0.25">
      <c r="A306" s="9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ht="15.75" customHeight="1" x14ac:dyDescent="0.25">
      <c r="A307" s="9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ht="15.75" customHeight="1" x14ac:dyDescent="0.25">
      <c r="A308" s="9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ht="15.75" customHeight="1" x14ac:dyDescent="0.25">
      <c r="A309" s="9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ht="15.75" customHeight="1" x14ac:dyDescent="0.25">
      <c r="A310" s="9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ht="15.75" customHeight="1" x14ac:dyDescent="0.25">
      <c r="A311" s="9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ht="15.75" customHeight="1" x14ac:dyDescent="0.25">
      <c r="A312" s="9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ht="15.75" customHeight="1" x14ac:dyDescent="0.25">
      <c r="A313" s="9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ht="15.75" customHeight="1" x14ac:dyDescent="0.25">
      <c r="A314" s="9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ht="15.75" customHeight="1" x14ac:dyDescent="0.25">
      <c r="A315" s="9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ht="15.75" customHeight="1" x14ac:dyDescent="0.25">
      <c r="A316" s="9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ht="15.75" customHeight="1" x14ac:dyDescent="0.25">
      <c r="A317" s="9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ht="15.75" customHeight="1" x14ac:dyDescent="0.25">
      <c r="A318" s="9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ht="15.75" customHeight="1" x14ac:dyDescent="0.25">
      <c r="A319" s="9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ht="15.75" customHeight="1" x14ac:dyDescent="0.25">
      <c r="A320" s="9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ht="15.75" customHeight="1" x14ac:dyDescent="0.25">
      <c r="A321" s="9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ht="15.75" customHeight="1" x14ac:dyDescent="0.25">
      <c r="A322" s="9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ht="15.75" customHeight="1" x14ac:dyDescent="0.25">
      <c r="A323" s="9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ht="15.75" customHeight="1" x14ac:dyDescent="0.25">
      <c r="A324" s="9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ht="15.75" customHeight="1" x14ac:dyDescent="0.25">
      <c r="A325" s="9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ht="15.75" customHeight="1" x14ac:dyDescent="0.25">
      <c r="A326" s="9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ht="15.75" customHeight="1" x14ac:dyDescent="0.25">
      <c r="A327" s="9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ht="15.75" customHeight="1" x14ac:dyDescent="0.25">
      <c r="A328" s="9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ht="15.75" customHeight="1" x14ac:dyDescent="0.25">
      <c r="A329" s="9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ht="15.75" customHeight="1" x14ac:dyDescent="0.25">
      <c r="A330" s="9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ht="15.75" customHeight="1" x14ac:dyDescent="0.25">
      <c r="A331" s="9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ht="15.75" customHeight="1" x14ac:dyDescent="0.25">
      <c r="A332" s="9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ht="15.75" customHeight="1" x14ac:dyDescent="0.25">
      <c r="A333" s="9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ht="15.75" customHeight="1" x14ac:dyDescent="0.25">
      <c r="A334" s="9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ht="15.75" customHeight="1" x14ac:dyDescent="0.25">
      <c r="A335" s="9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ht="15.75" customHeight="1" x14ac:dyDescent="0.25">
      <c r="A336" s="9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ht="15.75" customHeight="1" x14ac:dyDescent="0.25">
      <c r="A337" s="9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ht="15.75" customHeight="1" x14ac:dyDescent="0.25">
      <c r="A338" s="9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ht="15.75" customHeight="1" x14ac:dyDescent="0.25">
      <c r="A339" s="9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ht="15.75" customHeight="1" x14ac:dyDescent="0.25">
      <c r="A340" s="9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ht="15.75" customHeight="1" x14ac:dyDescent="0.25">
      <c r="A341" s="9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ht="15.75" customHeight="1" x14ac:dyDescent="0.25">
      <c r="A342" s="9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ht="15.75" customHeight="1" x14ac:dyDescent="0.25">
      <c r="A343" s="9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ht="15.75" customHeight="1" x14ac:dyDescent="0.25">
      <c r="A344" s="9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ht="15.75" customHeight="1" x14ac:dyDescent="0.25">
      <c r="A345" s="9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ht="15.75" customHeight="1" x14ac:dyDescent="0.25">
      <c r="A346" s="9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ht="15.75" customHeight="1" x14ac:dyDescent="0.25">
      <c r="A347" s="9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ht="15.75" customHeight="1" x14ac:dyDescent="0.25">
      <c r="A348" s="9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ht="15.75" customHeight="1" x14ac:dyDescent="0.25">
      <c r="A349" s="9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ht="15.75" customHeight="1" x14ac:dyDescent="0.25">
      <c r="A350" s="9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ht="15.75" customHeight="1" x14ac:dyDescent="0.25">
      <c r="A351" s="9"/>
      <c r="B351" s="7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ht="15.75" customHeight="1" x14ac:dyDescent="0.25">
      <c r="A352" s="9"/>
      <c r="B352" s="7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ht="15.75" customHeight="1" x14ac:dyDescent="0.25">
      <c r="A353" s="9"/>
      <c r="B353" s="7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ht="15.75" customHeight="1" x14ac:dyDescent="0.25">
      <c r="A354" s="9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ht="15.75" customHeight="1" x14ac:dyDescent="0.25">
      <c r="A355" s="9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ht="15.75" customHeight="1" x14ac:dyDescent="0.25">
      <c r="A356" s="9"/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ht="15.75" customHeight="1" x14ac:dyDescent="0.25">
      <c r="A357" s="9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ht="15.75" customHeight="1" x14ac:dyDescent="0.25">
      <c r="A358" s="9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ht="15.75" customHeight="1" x14ac:dyDescent="0.25">
      <c r="A359" s="9"/>
      <c r="B359" s="7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ht="15.75" customHeight="1" x14ac:dyDescent="0.25">
      <c r="A360" s="9"/>
      <c r="B360" s="7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ht="15.75" customHeight="1" x14ac:dyDescent="0.25">
      <c r="A361" s="9"/>
      <c r="B361" s="7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ht="15.75" customHeight="1" x14ac:dyDescent="0.25">
      <c r="A362" s="9"/>
      <c r="B362" s="7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ht="15.75" customHeight="1" x14ac:dyDescent="0.25">
      <c r="A363" s="9"/>
      <c r="B363" s="7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ht="15.75" customHeight="1" x14ac:dyDescent="0.25">
      <c r="A364" s="9"/>
      <c r="B364" s="7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ht="15.75" customHeight="1" x14ac:dyDescent="0.25">
      <c r="A365" s="9"/>
      <c r="B365" s="7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ht="15.75" customHeight="1" x14ac:dyDescent="0.25">
      <c r="A366" s="9"/>
      <c r="B366" s="7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ht="15.75" customHeight="1" x14ac:dyDescent="0.25">
      <c r="A367" s="9"/>
      <c r="B367" s="7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ht="15.75" customHeight="1" x14ac:dyDescent="0.25">
      <c r="A368" s="9"/>
      <c r="B368" s="7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ht="15.75" customHeight="1" x14ac:dyDescent="0.25">
      <c r="A369" s="9"/>
      <c r="B369" s="7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ht="15.75" customHeight="1" x14ac:dyDescent="0.25">
      <c r="A370" s="9"/>
      <c r="B370" s="7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ht="15.75" customHeight="1" x14ac:dyDescent="0.25">
      <c r="A371" s="9"/>
      <c r="B371" s="7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ht="15.75" customHeight="1" x14ac:dyDescent="0.25">
      <c r="A372" s="9"/>
      <c r="B372" s="7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ht="15.75" customHeight="1" x14ac:dyDescent="0.25">
      <c r="A373" s="9"/>
      <c r="B373" s="7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ht="15.75" customHeight="1" x14ac:dyDescent="0.25">
      <c r="A374" s="9"/>
      <c r="B374" s="7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ht="15.75" customHeight="1" x14ac:dyDescent="0.25">
      <c r="A375" s="9"/>
      <c r="B375" s="7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ht="15.75" customHeight="1" x14ac:dyDescent="0.25">
      <c r="A376" s="9"/>
      <c r="B376" s="7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ht="15.75" customHeight="1" x14ac:dyDescent="0.25">
      <c r="A377" s="9"/>
      <c r="B377" s="7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ht="15.75" customHeight="1" x14ac:dyDescent="0.25">
      <c r="A378" s="9"/>
      <c r="B378" s="7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ht="15.75" customHeight="1" x14ac:dyDescent="0.25">
      <c r="A379" s="9"/>
      <c r="B379" s="7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ht="15.75" customHeight="1" x14ac:dyDescent="0.25">
      <c r="A380" s="9"/>
      <c r="B380" s="7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ht="15.75" customHeight="1" x14ac:dyDescent="0.25">
      <c r="A381" s="9"/>
      <c r="B381" s="7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ht="15.75" customHeight="1" x14ac:dyDescent="0.25">
      <c r="A382" s="9"/>
      <c r="B382" s="7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ht="15.75" customHeight="1" x14ac:dyDescent="0.25">
      <c r="A383" s="9"/>
      <c r="B383" s="7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ht="15.75" customHeight="1" x14ac:dyDescent="0.25">
      <c r="A384" s="9"/>
      <c r="B384" s="7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ht="15.75" customHeight="1" x14ac:dyDescent="0.25">
      <c r="A385" s="9"/>
      <c r="B385" s="7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ht="15.75" customHeight="1" x14ac:dyDescent="0.25">
      <c r="A386" s="9"/>
      <c r="B386" s="7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ht="15.75" customHeight="1" x14ac:dyDescent="0.25">
      <c r="A387" s="9"/>
      <c r="B387" s="7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ht="15.75" customHeight="1" x14ac:dyDescent="0.25">
      <c r="A388" s="9"/>
      <c r="B388" s="7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ht="15.75" customHeight="1" x14ac:dyDescent="0.25">
      <c r="A389" s="9"/>
      <c r="B389" s="7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ht="15.75" customHeight="1" x14ac:dyDescent="0.25">
      <c r="A390" s="9"/>
      <c r="B390" s="7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ht="15.75" customHeight="1" x14ac:dyDescent="0.25">
      <c r="A391" s="9"/>
      <c r="B391" s="7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ht="15.75" customHeight="1" x14ac:dyDescent="0.25">
      <c r="A392" s="9"/>
      <c r="B392" s="7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ht="15.75" customHeight="1" x14ac:dyDescent="0.25">
      <c r="A393" s="9"/>
      <c r="B393" s="7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ht="15.75" customHeight="1" x14ac:dyDescent="0.25">
      <c r="A394" s="9"/>
      <c r="B394" s="7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ht="15.75" customHeight="1" x14ac:dyDescent="0.25">
      <c r="A395" s="9"/>
      <c r="B395" s="7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ht="15.75" customHeight="1" x14ac:dyDescent="0.25">
      <c r="A396" s="9"/>
      <c r="B396" s="7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ht="15.75" customHeight="1" x14ac:dyDescent="0.25">
      <c r="A397" s="9"/>
      <c r="B397" s="7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ht="15.75" customHeight="1" x14ac:dyDescent="0.25">
      <c r="A398" s="9"/>
      <c r="B398" s="7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ht="15.75" customHeight="1" x14ac:dyDescent="0.25">
      <c r="A399" s="9"/>
      <c r="B399" s="7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ht="15.75" customHeight="1" x14ac:dyDescent="0.25">
      <c r="A400" s="9"/>
      <c r="B400" s="7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ht="15.75" customHeight="1" x14ac:dyDescent="0.25">
      <c r="A401" s="9"/>
      <c r="B401" s="7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ht="15.75" customHeight="1" x14ac:dyDescent="0.25">
      <c r="A402" s="9"/>
      <c r="B402" s="7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ht="15.75" customHeight="1" x14ac:dyDescent="0.25">
      <c r="A403" s="9"/>
      <c r="B403" s="7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ht="15.75" customHeight="1" x14ac:dyDescent="0.25">
      <c r="A404" s="9"/>
      <c r="B404" s="7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ht="15.75" customHeight="1" x14ac:dyDescent="0.25">
      <c r="A405" s="9"/>
      <c r="B405" s="7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ht="15.75" customHeight="1" x14ac:dyDescent="0.25">
      <c r="A406" s="9"/>
      <c r="B406" s="7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ht="15.75" customHeight="1" x14ac:dyDescent="0.25">
      <c r="A407" s="9"/>
      <c r="B407" s="7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ht="15.75" customHeight="1" x14ac:dyDescent="0.25">
      <c r="A408" s="9"/>
      <c r="B408" s="7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ht="15.75" customHeight="1" x14ac:dyDescent="0.25">
      <c r="A409" s="9"/>
      <c r="B409" s="7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ht="15.75" customHeight="1" x14ac:dyDescent="0.25">
      <c r="A410" s="9"/>
      <c r="B410" s="7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ht="15.75" customHeight="1" x14ac:dyDescent="0.25">
      <c r="A411" s="9"/>
      <c r="B411" s="7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ht="15.75" customHeight="1" x14ac:dyDescent="0.25">
      <c r="A412" s="9"/>
      <c r="B412" s="7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ht="15.75" customHeight="1" x14ac:dyDescent="0.25">
      <c r="A413" s="9"/>
      <c r="B413" s="7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ht="15.75" customHeight="1" x14ac:dyDescent="0.25">
      <c r="A414" s="9"/>
      <c r="B414" s="7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ht="15.75" customHeight="1" x14ac:dyDescent="0.25">
      <c r="A415" s="9"/>
      <c r="B415" s="7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ht="15.75" customHeight="1" x14ac:dyDescent="0.25">
      <c r="A416" s="9"/>
      <c r="B416" s="7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ht="15.75" customHeight="1" x14ac:dyDescent="0.25">
      <c r="A417" s="9"/>
      <c r="B417" s="7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ht="15.75" customHeight="1" x14ac:dyDescent="0.25">
      <c r="A418" s="9"/>
      <c r="B418" s="7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ht="15.75" customHeight="1" x14ac:dyDescent="0.25">
      <c r="A419" s="9"/>
      <c r="B419" s="7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ht="15.75" customHeight="1" x14ac:dyDescent="0.25">
      <c r="A420" s="9"/>
      <c r="B420" s="7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ht="15.75" customHeight="1" x14ac:dyDescent="0.25">
      <c r="A421" s="9"/>
      <c r="B421" s="7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ht="15.75" customHeight="1" x14ac:dyDescent="0.25">
      <c r="A422" s="9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ht="15.75" customHeight="1" x14ac:dyDescent="0.25">
      <c r="A423" s="9"/>
      <c r="B423" s="7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ht="15.75" customHeight="1" x14ac:dyDescent="0.25">
      <c r="A424" s="9"/>
      <c r="B424" s="7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ht="15.75" customHeight="1" x14ac:dyDescent="0.25">
      <c r="A425" s="9"/>
      <c r="B425" s="7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ht="15.75" customHeight="1" x14ac:dyDescent="0.25">
      <c r="A426" s="9"/>
      <c r="B426" s="7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ht="15.75" customHeight="1" x14ac:dyDescent="0.25">
      <c r="A427" s="9"/>
      <c r="B427" s="7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ht="15.75" customHeight="1" x14ac:dyDescent="0.25">
      <c r="A428" s="9"/>
      <c r="B428" s="7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ht="15.75" customHeight="1" x14ac:dyDescent="0.25">
      <c r="A429" s="9"/>
      <c r="B429" s="7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ht="15.75" customHeight="1" x14ac:dyDescent="0.25">
      <c r="A430" s="9"/>
      <c r="B430" s="7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ht="15.75" customHeight="1" x14ac:dyDescent="0.25">
      <c r="A431" s="9"/>
      <c r="B431" s="7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ht="15.75" customHeight="1" x14ac:dyDescent="0.25">
      <c r="A432" s="9"/>
      <c r="B432" s="7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ht="15.75" customHeight="1" x14ac:dyDescent="0.25">
      <c r="A433" s="9"/>
      <c r="B433" s="7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ht="15.75" customHeight="1" x14ac:dyDescent="0.25">
      <c r="A434" s="9"/>
      <c r="B434" s="7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ht="15.75" customHeight="1" x14ac:dyDescent="0.25">
      <c r="A435" s="9"/>
      <c r="B435" s="7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ht="15.75" customHeight="1" x14ac:dyDescent="0.25">
      <c r="A436" s="9"/>
      <c r="B436" s="7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ht="15.75" customHeight="1" x14ac:dyDescent="0.25">
      <c r="A437" s="9"/>
      <c r="B437" s="7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ht="15.75" customHeight="1" x14ac:dyDescent="0.25">
      <c r="A438" s="9"/>
      <c r="B438" s="7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ht="15.75" customHeight="1" x14ac:dyDescent="0.25">
      <c r="A439" s="9"/>
      <c r="B439" s="7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ht="15.75" customHeight="1" x14ac:dyDescent="0.25">
      <c r="A440" s="9"/>
      <c r="B440" s="7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ht="15.75" customHeight="1" x14ac:dyDescent="0.25">
      <c r="A441" s="9"/>
      <c r="B441" s="7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ht="15.75" customHeight="1" x14ac:dyDescent="0.25">
      <c r="A442" s="9"/>
      <c r="B442" s="7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ht="15.75" customHeight="1" x14ac:dyDescent="0.25">
      <c r="A443" s="9"/>
      <c r="B443" s="7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ht="15.75" customHeight="1" x14ac:dyDescent="0.25">
      <c r="A444" s="9"/>
      <c r="B444" s="7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ht="15.75" customHeight="1" x14ac:dyDescent="0.25">
      <c r="A445" s="9"/>
      <c r="B445" s="7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ht="15.75" customHeight="1" x14ac:dyDescent="0.25">
      <c r="A446" s="9"/>
      <c r="B446" s="7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ht="15.75" customHeight="1" x14ac:dyDescent="0.25">
      <c r="A447" s="9"/>
      <c r="B447" s="7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ht="15.75" customHeight="1" x14ac:dyDescent="0.25">
      <c r="A448" s="9"/>
      <c r="B448" s="7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ht="15.75" customHeight="1" x14ac:dyDescent="0.25">
      <c r="A449" s="9"/>
      <c r="B449" s="7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ht="15.75" customHeight="1" x14ac:dyDescent="0.25">
      <c r="A450" s="9"/>
      <c r="B450" s="7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ht="15.75" customHeight="1" x14ac:dyDescent="0.25">
      <c r="A451" s="9"/>
      <c r="B451" s="7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ht="15.75" customHeight="1" x14ac:dyDescent="0.25">
      <c r="A452" s="9"/>
      <c r="B452" s="7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ht="15.75" customHeight="1" x14ac:dyDescent="0.25">
      <c r="A453" s="9"/>
      <c r="B453" s="7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ht="15.75" customHeight="1" x14ac:dyDescent="0.25">
      <c r="A454" s="9"/>
      <c r="B454" s="7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ht="15.75" customHeight="1" x14ac:dyDescent="0.25">
      <c r="A455" s="9"/>
      <c r="B455" s="7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ht="15.75" customHeight="1" x14ac:dyDescent="0.25">
      <c r="A456" s="9"/>
      <c r="B456" s="7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ht="15.75" customHeight="1" x14ac:dyDescent="0.25">
      <c r="A457" s="9"/>
      <c r="B457" s="7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ht="15.75" customHeight="1" x14ac:dyDescent="0.25">
      <c r="A458" s="9"/>
      <c r="B458" s="7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ht="15.75" customHeight="1" x14ac:dyDescent="0.25">
      <c r="A459" s="9"/>
      <c r="B459" s="7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ht="15.75" customHeight="1" x14ac:dyDescent="0.25">
      <c r="A460" s="9"/>
      <c r="B460" s="7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ht="15.75" customHeight="1" x14ac:dyDescent="0.25">
      <c r="A461" s="9"/>
      <c r="B461" s="7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ht="15.75" customHeight="1" x14ac:dyDescent="0.25">
      <c r="A462" s="9"/>
      <c r="B462" s="7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ht="15.75" customHeight="1" x14ac:dyDescent="0.25">
      <c r="A463" s="9"/>
      <c r="B463" s="7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ht="15.75" customHeight="1" x14ac:dyDescent="0.25">
      <c r="A464" s="9"/>
      <c r="B464" s="7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ht="15.75" customHeight="1" x14ac:dyDescent="0.25">
      <c r="A465" s="9"/>
      <c r="B465" s="7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ht="15.75" customHeight="1" x14ac:dyDescent="0.25">
      <c r="A466" s="9"/>
      <c r="B466" s="7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ht="15.75" customHeight="1" x14ac:dyDescent="0.25">
      <c r="A467" s="9"/>
      <c r="B467" s="7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ht="15.75" customHeight="1" x14ac:dyDescent="0.25">
      <c r="A468" s="9"/>
      <c r="B468" s="7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ht="15.75" customHeight="1" x14ac:dyDescent="0.25">
      <c r="A469" s="9"/>
      <c r="B469" s="7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ht="15.75" customHeight="1" x14ac:dyDescent="0.25">
      <c r="A470" s="9"/>
      <c r="B470" s="7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ht="15.75" customHeight="1" x14ac:dyDescent="0.25">
      <c r="A471" s="9"/>
      <c r="B471" s="7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ht="15.75" customHeight="1" x14ac:dyDescent="0.25">
      <c r="A472" s="9"/>
      <c r="B472" s="7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ht="15.75" customHeight="1" x14ac:dyDescent="0.25">
      <c r="A473" s="9"/>
      <c r="B473" s="7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ht="15.75" customHeight="1" x14ac:dyDescent="0.25">
      <c r="A474" s="9"/>
      <c r="B474" s="7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ht="15.75" customHeight="1" x14ac:dyDescent="0.25">
      <c r="A475" s="9"/>
      <c r="B475" s="7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ht="15.75" customHeight="1" x14ac:dyDescent="0.25">
      <c r="A476" s="9"/>
      <c r="B476" s="7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ht="15.75" customHeight="1" x14ac:dyDescent="0.25">
      <c r="A477" s="9"/>
      <c r="B477" s="7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ht="15.75" customHeight="1" x14ac:dyDescent="0.25">
      <c r="A478" s="9"/>
      <c r="B478" s="7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ht="15.75" customHeight="1" x14ac:dyDescent="0.25">
      <c r="A479" s="9"/>
      <c r="B479" s="7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ht="15.75" customHeight="1" x14ac:dyDescent="0.25">
      <c r="A480" s="9"/>
      <c r="B480" s="7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ht="15.75" customHeight="1" x14ac:dyDescent="0.25">
      <c r="A481" s="9"/>
      <c r="B481" s="7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ht="15.75" customHeight="1" x14ac:dyDescent="0.25">
      <c r="A482" s="9"/>
      <c r="B482" s="7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ht="15.75" customHeight="1" x14ac:dyDescent="0.25">
      <c r="A483" s="9"/>
      <c r="B483" s="7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ht="15.75" customHeight="1" x14ac:dyDescent="0.25">
      <c r="A484" s="9"/>
      <c r="B484" s="7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ht="15.75" customHeight="1" x14ac:dyDescent="0.25">
      <c r="A485" s="9"/>
      <c r="B485" s="7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ht="15.75" customHeight="1" x14ac:dyDescent="0.25">
      <c r="A486" s="9"/>
      <c r="B486" s="7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ht="15.75" customHeight="1" x14ac:dyDescent="0.25">
      <c r="A487" s="9"/>
      <c r="B487" s="7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ht="15.75" customHeight="1" x14ac:dyDescent="0.25">
      <c r="A488" s="9"/>
      <c r="B488" s="7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ht="15.75" customHeight="1" x14ac:dyDescent="0.25">
      <c r="A489" s="9"/>
      <c r="B489" s="7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ht="15.75" customHeight="1" x14ac:dyDescent="0.25">
      <c r="A490" s="9"/>
      <c r="B490" s="7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ht="15.75" customHeight="1" x14ac:dyDescent="0.25">
      <c r="A491" s="9"/>
      <c r="B491" s="7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ht="15.75" customHeight="1" x14ac:dyDescent="0.25">
      <c r="A492" s="9"/>
      <c r="B492" s="7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ht="15.75" customHeight="1" x14ac:dyDescent="0.25">
      <c r="A493" s="9"/>
      <c r="B493" s="7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ht="15.75" customHeight="1" x14ac:dyDescent="0.25">
      <c r="A494" s="9"/>
      <c r="B494" s="7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ht="15.75" customHeight="1" x14ac:dyDescent="0.25">
      <c r="A495" s="9"/>
      <c r="B495" s="7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ht="15.75" customHeight="1" x14ac:dyDescent="0.25">
      <c r="A496" s="9"/>
      <c r="B496" s="7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ht="15.75" customHeight="1" x14ac:dyDescent="0.25">
      <c r="A497" s="9"/>
      <c r="B497" s="7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ht="15.75" customHeight="1" x14ac:dyDescent="0.25">
      <c r="A498" s="9"/>
      <c r="B498" s="7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ht="15.75" customHeight="1" x14ac:dyDescent="0.25">
      <c r="A499" s="9"/>
      <c r="B499" s="7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ht="15.75" customHeight="1" x14ac:dyDescent="0.25">
      <c r="A500" s="9"/>
      <c r="B500" s="7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ht="15.75" customHeight="1" x14ac:dyDescent="0.25">
      <c r="A501" s="9"/>
      <c r="B501" s="7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ht="15.75" customHeight="1" x14ac:dyDescent="0.25">
      <c r="A502" s="9"/>
      <c r="B502" s="7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ht="15.75" customHeight="1" x14ac:dyDescent="0.25">
      <c r="A503" s="9"/>
      <c r="B503" s="7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ht="15.75" customHeight="1" x14ac:dyDescent="0.25">
      <c r="A504" s="9"/>
      <c r="B504" s="7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ht="15.75" customHeight="1" x14ac:dyDescent="0.25">
      <c r="A505" s="9"/>
      <c r="B505" s="7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ht="15.75" customHeight="1" x14ac:dyDescent="0.25">
      <c r="A506" s="9"/>
      <c r="B506" s="7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ht="15.75" customHeight="1" x14ac:dyDescent="0.25">
      <c r="A507" s="9"/>
      <c r="B507" s="7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ht="15.75" customHeight="1" x14ac:dyDescent="0.25">
      <c r="A508" s="9"/>
      <c r="B508" s="7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ht="15.75" customHeight="1" x14ac:dyDescent="0.25">
      <c r="A509" s="9"/>
      <c r="B509" s="7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ht="15.75" customHeight="1" x14ac:dyDescent="0.25">
      <c r="A510" s="9"/>
      <c r="B510" s="7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ht="15.75" customHeight="1" x14ac:dyDescent="0.25">
      <c r="A511" s="9"/>
      <c r="B511" s="7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ht="15.75" customHeight="1" x14ac:dyDescent="0.25">
      <c r="A512" s="9"/>
      <c r="B512" s="7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ht="15.75" customHeight="1" x14ac:dyDescent="0.25">
      <c r="A513" s="9"/>
      <c r="B513" s="7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ht="15.75" customHeight="1" x14ac:dyDescent="0.25">
      <c r="A514" s="9"/>
      <c r="B514" s="7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ht="15.75" customHeight="1" x14ac:dyDescent="0.25">
      <c r="A515" s="9"/>
      <c r="B515" s="7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ht="15.75" customHeight="1" x14ac:dyDescent="0.25">
      <c r="A516" s="9"/>
      <c r="B516" s="7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ht="15.75" customHeight="1" x14ac:dyDescent="0.25">
      <c r="A517" s="9"/>
      <c r="B517" s="7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ht="15.75" customHeight="1" x14ac:dyDescent="0.25">
      <c r="A518" s="9"/>
      <c r="B518" s="7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ht="15.75" customHeight="1" x14ac:dyDescent="0.25">
      <c r="A519" s="9"/>
      <c r="B519" s="7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ht="15.75" customHeight="1" x14ac:dyDescent="0.25">
      <c r="A520" s="9"/>
      <c r="B520" s="7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ht="15.75" customHeight="1" x14ac:dyDescent="0.25">
      <c r="A521" s="9"/>
      <c r="B521" s="7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ht="15.75" customHeight="1" x14ac:dyDescent="0.25">
      <c r="A522" s="9"/>
      <c r="B522" s="7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ht="15.75" customHeight="1" x14ac:dyDescent="0.25">
      <c r="A523" s="9"/>
      <c r="B523" s="7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ht="15.75" customHeight="1" x14ac:dyDescent="0.25">
      <c r="A524" s="9"/>
      <c r="B524" s="7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ht="15.75" customHeight="1" x14ac:dyDescent="0.25">
      <c r="A525" s="9"/>
      <c r="B525" s="7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ht="15.75" customHeight="1" x14ac:dyDescent="0.25">
      <c r="A526" s="9"/>
      <c r="B526" s="7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ht="15.75" customHeight="1" x14ac:dyDescent="0.25">
      <c r="A527" s="9"/>
      <c r="B527" s="7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ht="15.75" customHeight="1" x14ac:dyDescent="0.25">
      <c r="A528" s="9"/>
      <c r="B528" s="7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ht="15.75" customHeight="1" x14ac:dyDescent="0.25">
      <c r="A529" s="9"/>
      <c r="B529" s="7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ht="15.75" customHeight="1" x14ac:dyDescent="0.25">
      <c r="A530" s="9"/>
      <c r="B530" s="7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ht="15.75" customHeight="1" x14ac:dyDescent="0.25">
      <c r="A531" s="9"/>
      <c r="B531" s="7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ht="15.75" customHeight="1" x14ac:dyDescent="0.25">
      <c r="A532" s="9"/>
      <c r="B532" s="7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ht="15.75" customHeight="1" x14ac:dyDescent="0.25">
      <c r="A533" s="9"/>
      <c r="B533" s="7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ht="15.75" customHeight="1" x14ac:dyDescent="0.25">
      <c r="A534" s="9"/>
      <c r="B534" s="7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ht="15.75" customHeight="1" x14ac:dyDescent="0.25">
      <c r="A535" s="9"/>
      <c r="B535" s="7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ht="15.75" customHeight="1" x14ac:dyDescent="0.25">
      <c r="A536" s="9"/>
      <c r="B536" s="7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ht="15.75" customHeight="1" x14ac:dyDescent="0.25">
      <c r="A537" s="9"/>
      <c r="B537" s="7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ht="15.75" customHeight="1" x14ac:dyDescent="0.25">
      <c r="A538" s="9"/>
      <c r="B538" s="7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ht="15.75" customHeight="1" x14ac:dyDescent="0.25">
      <c r="A539" s="9"/>
      <c r="B539" s="7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ht="15.75" customHeight="1" x14ac:dyDescent="0.25">
      <c r="A540" s="9"/>
      <c r="B540" s="7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ht="15.75" customHeight="1" x14ac:dyDescent="0.25">
      <c r="A541" s="9"/>
      <c r="B541" s="7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ht="15.75" customHeight="1" x14ac:dyDescent="0.25">
      <c r="A542" s="9"/>
      <c r="B542" s="7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ht="15.75" customHeight="1" x14ac:dyDescent="0.25">
      <c r="A543" s="9"/>
      <c r="B543" s="7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ht="15.75" customHeight="1" x14ac:dyDescent="0.25">
      <c r="A544" s="9"/>
      <c r="B544" s="7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ht="15.75" customHeight="1" x14ac:dyDescent="0.25">
      <c r="A545" s="9"/>
      <c r="B545" s="7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ht="15.75" customHeight="1" x14ac:dyDescent="0.25">
      <c r="A546" s="9"/>
      <c r="B546" s="7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ht="15.75" customHeight="1" x14ac:dyDescent="0.25">
      <c r="A547" s="9"/>
      <c r="B547" s="7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ht="15.75" customHeight="1" x14ac:dyDescent="0.25">
      <c r="A548" s="9"/>
      <c r="B548" s="7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ht="15.75" customHeight="1" x14ac:dyDescent="0.25">
      <c r="A549" s="9"/>
      <c r="B549" s="7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ht="15.75" customHeight="1" x14ac:dyDescent="0.25">
      <c r="A550" s="9"/>
      <c r="B550" s="7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ht="15.75" customHeight="1" x14ac:dyDescent="0.25">
      <c r="A551" s="9"/>
      <c r="B551" s="7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ht="15.75" customHeight="1" x14ac:dyDescent="0.25">
      <c r="A552" s="9"/>
      <c r="B552" s="7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ht="15.75" customHeight="1" x14ac:dyDescent="0.25">
      <c r="A553" s="9"/>
      <c r="B553" s="7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ht="15.75" customHeight="1" x14ac:dyDescent="0.25">
      <c r="A554" s="9"/>
      <c r="B554" s="7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ht="15.75" customHeight="1" x14ac:dyDescent="0.25">
      <c r="A555" s="9"/>
      <c r="B555" s="7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ht="15.75" customHeight="1" x14ac:dyDescent="0.25">
      <c r="A556" s="9"/>
      <c r="B556" s="7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ht="15.75" customHeight="1" x14ac:dyDescent="0.25">
      <c r="A557" s="9"/>
      <c r="B557" s="7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ht="15.75" customHeight="1" x14ac:dyDescent="0.25">
      <c r="A558" s="9"/>
      <c r="B558" s="7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ht="15.75" customHeight="1" x14ac:dyDescent="0.25">
      <c r="A559" s="9"/>
      <c r="B559" s="7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ht="15.75" customHeight="1" x14ac:dyDescent="0.25">
      <c r="A560" s="9"/>
      <c r="B560" s="7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ht="15.75" customHeight="1" x14ac:dyDescent="0.25">
      <c r="A561" s="9"/>
      <c r="B561" s="7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ht="15.75" customHeight="1" x14ac:dyDescent="0.25">
      <c r="A562" s="9"/>
      <c r="B562" s="7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ht="15.75" customHeight="1" x14ac:dyDescent="0.25">
      <c r="A563" s="9"/>
      <c r="B563" s="7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ht="15.75" customHeight="1" x14ac:dyDescent="0.25">
      <c r="A564" s="9"/>
      <c r="B564" s="7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ht="15.75" customHeight="1" x14ac:dyDescent="0.25">
      <c r="A565" s="9"/>
      <c r="B565" s="7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ht="15.75" customHeight="1" x14ac:dyDescent="0.25">
      <c r="A566" s="9"/>
      <c r="B566" s="7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ht="15.75" customHeight="1" x14ac:dyDescent="0.25">
      <c r="A567" s="9"/>
      <c r="B567" s="7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ht="15.75" customHeight="1" x14ac:dyDescent="0.25">
      <c r="A568" s="9"/>
      <c r="B568" s="7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ht="15.75" customHeight="1" x14ac:dyDescent="0.25">
      <c r="A569" s="9"/>
      <c r="B569" s="7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ht="15.75" customHeight="1" x14ac:dyDescent="0.25">
      <c r="A570" s="9"/>
      <c r="B570" s="7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ht="15.75" customHeight="1" x14ac:dyDescent="0.25">
      <c r="A571" s="9"/>
      <c r="B571" s="7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ht="15.75" customHeight="1" x14ac:dyDescent="0.25">
      <c r="A572" s="9"/>
      <c r="B572" s="7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ht="15.75" customHeight="1" x14ac:dyDescent="0.25">
      <c r="A573" s="9"/>
      <c r="B573" s="7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ht="15.75" customHeight="1" x14ac:dyDescent="0.25">
      <c r="A574" s="9"/>
      <c r="B574" s="7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ht="15.75" customHeight="1" x14ac:dyDescent="0.25">
      <c r="A575" s="9"/>
      <c r="B575" s="7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ht="15.75" customHeight="1" x14ac:dyDescent="0.25">
      <c r="A576" s="9"/>
      <c r="B576" s="7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ht="15.75" customHeight="1" x14ac:dyDescent="0.25">
      <c r="A577" s="9"/>
      <c r="B577" s="7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ht="15.75" customHeight="1" x14ac:dyDescent="0.25">
      <c r="A578" s="9"/>
      <c r="B578" s="7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ht="15.75" customHeight="1" x14ac:dyDescent="0.25">
      <c r="A579" s="9"/>
      <c r="B579" s="7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ht="15.75" customHeight="1" x14ac:dyDescent="0.25">
      <c r="A580" s="9"/>
      <c r="B580" s="7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ht="15.75" customHeight="1" x14ac:dyDescent="0.25">
      <c r="A581" s="9"/>
      <c r="B581" s="7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ht="15.75" customHeight="1" x14ac:dyDescent="0.25">
      <c r="A582" s="9"/>
      <c r="B582" s="7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ht="15.75" customHeight="1" x14ac:dyDescent="0.25">
      <c r="A583" s="9"/>
      <c r="B583" s="7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ht="15.75" customHeight="1" x14ac:dyDescent="0.25">
      <c r="A584" s="9"/>
      <c r="B584" s="7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ht="15.75" customHeight="1" x14ac:dyDescent="0.25">
      <c r="A585" s="9"/>
      <c r="B585" s="7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ht="15.75" customHeight="1" x14ac:dyDescent="0.25">
      <c r="A586" s="9"/>
      <c r="B586" s="7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ht="15.75" customHeight="1" x14ac:dyDescent="0.25">
      <c r="A587" s="9"/>
      <c r="B587" s="7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ht="15.75" customHeight="1" x14ac:dyDescent="0.25">
      <c r="A588" s="9"/>
      <c r="B588" s="7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ht="15.75" customHeight="1" x14ac:dyDescent="0.25">
      <c r="A589" s="9"/>
      <c r="B589" s="7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ht="15.75" customHeight="1" x14ac:dyDescent="0.25">
      <c r="A590" s="9"/>
      <c r="B590" s="7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ht="15.75" customHeight="1" x14ac:dyDescent="0.25">
      <c r="A591" s="9"/>
      <c r="B591" s="7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ht="15.75" customHeight="1" x14ac:dyDescent="0.25">
      <c r="A592" s="9"/>
      <c r="B592" s="7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ht="15.75" customHeight="1" x14ac:dyDescent="0.25">
      <c r="A593" s="9"/>
      <c r="B593" s="7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ht="15.75" customHeight="1" x14ac:dyDescent="0.25">
      <c r="A594" s="9"/>
      <c r="B594" s="7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ht="15.75" customHeight="1" x14ac:dyDescent="0.25">
      <c r="A595" s="9"/>
      <c r="B595" s="7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ht="15.75" customHeight="1" x14ac:dyDescent="0.25">
      <c r="A596" s="9"/>
      <c r="B596" s="7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ht="15.75" customHeight="1" x14ac:dyDescent="0.25">
      <c r="A597" s="9"/>
      <c r="B597" s="7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ht="15.75" customHeight="1" x14ac:dyDescent="0.25">
      <c r="A598" s="9"/>
      <c r="B598" s="7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ht="15.75" customHeight="1" x14ac:dyDescent="0.25">
      <c r="A599" s="9"/>
      <c r="B599" s="7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ht="15.75" customHeight="1" x14ac:dyDescent="0.25">
      <c r="A600" s="9"/>
      <c r="B600" s="7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ht="15.75" customHeight="1" x14ac:dyDescent="0.25">
      <c r="A601" s="9"/>
      <c r="B601" s="7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ht="15.75" customHeight="1" x14ac:dyDescent="0.25">
      <c r="A602" s="9"/>
      <c r="B602" s="7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ht="15.75" customHeight="1" x14ac:dyDescent="0.25">
      <c r="A603" s="9"/>
      <c r="B603" s="7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ht="15.75" customHeight="1" x14ac:dyDescent="0.25">
      <c r="A604" s="9"/>
      <c r="B604" s="7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ht="15.75" customHeight="1" x14ac:dyDescent="0.25">
      <c r="A605" s="9"/>
      <c r="B605" s="7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ht="15.75" customHeight="1" x14ac:dyDescent="0.25">
      <c r="A606" s="9"/>
      <c r="B606" s="7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ht="15.75" customHeight="1" x14ac:dyDescent="0.25">
      <c r="A607" s="9"/>
      <c r="B607" s="7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ht="15.75" customHeight="1" x14ac:dyDescent="0.25">
      <c r="A608" s="9"/>
      <c r="B608" s="7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ht="15.75" customHeight="1" x14ac:dyDescent="0.25">
      <c r="A609" s="9"/>
      <c r="B609" s="7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ht="15.75" customHeight="1" x14ac:dyDescent="0.25">
      <c r="A610" s="9"/>
      <c r="B610" s="7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ht="15.75" customHeight="1" x14ac:dyDescent="0.25">
      <c r="A611" s="9"/>
      <c r="B611" s="7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ht="15.75" customHeight="1" x14ac:dyDescent="0.25">
      <c r="A612" s="9"/>
      <c r="B612" s="7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ht="15.75" customHeight="1" x14ac:dyDescent="0.25">
      <c r="A613" s="9"/>
      <c r="B613" s="7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ht="15.75" customHeight="1" x14ac:dyDescent="0.25">
      <c r="A614" s="9"/>
      <c r="B614" s="7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ht="15.75" customHeight="1" x14ac:dyDescent="0.25">
      <c r="A615" s="9"/>
      <c r="B615" s="7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ht="15.75" customHeight="1" x14ac:dyDescent="0.25">
      <c r="A616" s="9"/>
      <c r="B616" s="7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ht="15.75" customHeight="1" x14ac:dyDescent="0.25">
      <c r="A617" s="9"/>
      <c r="B617" s="7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ht="15.75" customHeight="1" x14ac:dyDescent="0.25">
      <c r="A618" s="9"/>
      <c r="B618" s="7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ht="15.75" customHeight="1" x14ac:dyDescent="0.25">
      <c r="A619" s="9"/>
      <c r="B619" s="7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ht="15.75" customHeight="1" x14ac:dyDescent="0.25">
      <c r="A620" s="9"/>
      <c r="B620" s="7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ht="15.75" customHeight="1" x14ac:dyDescent="0.25">
      <c r="A621" s="9"/>
      <c r="B621" s="7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ht="15.75" customHeight="1" x14ac:dyDescent="0.25">
      <c r="A622" s="9"/>
      <c r="B622" s="7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ht="15.75" customHeight="1" x14ac:dyDescent="0.25">
      <c r="A623" s="9"/>
      <c r="B623" s="7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ht="15.75" customHeight="1" x14ac:dyDescent="0.25">
      <c r="A624" s="9"/>
      <c r="B624" s="7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ht="15.75" customHeight="1" x14ac:dyDescent="0.25">
      <c r="A625" s="9"/>
      <c r="B625" s="7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ht="15.75" customHeight="1" x14ac:dyDescent="0.25">
      <c r="A626" s="9"/>
      <c r="B626" s="7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ht="15.75" customHeight="1" x14ac:dyDescent="0.25">
      <c r="A627" s="9"/>
      <c r="B627" s="7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ht="15.75" customHeight="1" x14ac:dyDescent="0.25">
      <c r="A628" s="9"/>
      <c r="B628" s="7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ht="15.75" customHeight="1" x14ac:dyDescent="0.25">
      <c r="A629" s="9"/>
      <c r="B629" s="7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ht="15.75" customHeight="1" x14ac:dyDescent="0.25">
      <c r="A630" s="9"/>
      <c r="B630" s="7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ht="15.75" customHeight="1" x14ac:dyDescent="0.25">
      <c r="A631" s="9"/>
      <c r="B631" s="7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ht="15.75" customHeight="1" x14ac:dyDescent="0.25">
      <c r="A632" s="9"/>
      <c r="B632" s="7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ht="15.75" customHeight="1" x14ac:dyDescent="0.25">
      <c r="A633" s="9"/>
      <c r="B633" s="7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ht="15.75" customHeight="1" x14ac:dyDescent="0.25">
      <c r="A634" s="9"/>
      <c r="B634" s="7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ht="15.75" customHeight="1" x14ac:dyDescent="0.25">
      <c r="A635" s="9"/>
      <c r="B635" s="7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ht="15.75" customHeight="1" x14ac:dyDescent="0.25">
      <c r="A636" s="9"/>
      <c r="B636" s="7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ht="15.75" customHeight="1" x14ac:dyDescent="0.25">
      <c r="A637" s="9"/>
      <c r="B637" s="7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ht="15.75" customHeight="1" x14ac:dyDescent="0.25">
      <c r="A638" s="9"/>
      <c r="B638" s="7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ht="15.75" customHeight="1" x14ac:dyDescent="0.25">
      <c r="A639" s="9"/>
      <c r="B639" s="7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ht="15.75" customHeight="1" x14ac:dyDescent="0.25">
      <c r="A640" s="9"/>
      <c r="B640" s="7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ht="15.75" customHeight="1" x14ac:dyDescent="0.25">
      <c r="A641" s="9"/>
      <c r="B641" s="7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ht="15.75" customHeight="1" x14ac:dyDescent="0.25">
      <c r="A642" s="9"/>
      <c r="B642" s="7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ht="15.75" customHeight="1" x14ac:dyDescent="0.25">
      <c r="A643" s="9"/>
      <c r="B643" s="7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ht="15.75" customHeight="1" x14ac:dyDescent="0.25">
      <c r="A644" s="9"/>
      <c r="B644" s="7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ht="15.75" customHeight="1" x14ac:dyDescent="0.25">
      <c r="A645" s="9"/>
      <c r="B645" s="7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ht="15.75" customHeight="1" x14ac:dyDescent="0.25">
      <c r="A646" s="9"/>
      <c r="B646" s="7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ht="15.75" customHeight="1" x14ac:dyDescent="0.25">
      <c r="A647" s="9"/>
      <c r="B647" s="7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ht="15.75" customHeight="1" x14ac:dyDescent="0.25">
      <c r="A648" s="9"/>
      <c r="B648" s="7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ht="15.75" customHeight="1" x14ac:dyDescent="0.25">
      <c r="A649" s="9"/>
      <c r="B649" s="7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ht="15.75" customHeight="1" x14ac:dyDescent="0.25">
      <c r="A650" s="9"/>
      <c r="B650" s="7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ht="15.75" customHeight="1" x14ac:dyDescent="0.25">
      <c r="A651" s="9"/>
      <c r="B651" s="7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ht="15.75" customHeight="1" x14ac:dyDescent="0.25">
      <c r="A652" s="9"/>
      <c r="B652" s="7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ht="15.75" customHeight="1" x14ac:dyDescent="0.25">
      <c r="A653" s="9"/>
      <c r="B653" s="7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ht="15.75" customHeight="1" x14ac:dyDescent="0.25">
      <c r="A654" s="9"/>
      <c r="B654" s="7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ht="15.75" customHeight="1" x14ac:dyDescent="0.25">
      <c r="A655" s="9"/>
      <c r="B655" s="7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ht="15.75" customHeight="1" x14ac:dyDescent="0.25">
      <c r="A656" s="9"/>
      <c r="B656" s="7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ht="15.75" customHeight="1" x14ac:dyDescent="0.25">
      <c r="A657" s="9"/>
      <c r="B657" s="7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ht="15.75" customHeight="1" x14ac:dyDescent="0.25">
      <c r="A658" s="9"/>
      <c r="B658" s="7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ht="15.75" customHeight="1" x14ac:dyDescent="0.25">
      <c r="A659" s="9"/>
      <c r="B659" s="7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ht="15.75" customHeight="1" x14ac:dyDescent="0.25">
      <c r="A660" s="9"/>
      <c r="B660" s="7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ht="15.75" customHeight="1" x14ac:dyDescent="0.25">
      <c r="A661" s="9"/>
      <c r="B661" s="7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ht="15.75" customHeight="1" x14ac:dyDescent="0.25">
      <c r="A662" s="9"/>
      <c r="B662" s="7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ht="15.75" customHeight="1" x14ac:dyDescent="0.25">
      <c r="A663" s="9"/>
      <c r="B663" s="7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ht="15.75" customHeight="1" x14ac:dyDescent="0.25">
      <c r="A664" s="9"/>
      <c r="B664" s="7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ht="15.75" customHeight="1" x14ac:dyDescent="0.25">
      <c r="A665" s="9"/>
      <c r="B665" s="7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ht="15.75" customHeight="1" x14ac:dyDescent="0.25">
      <c r="A666" s="9"/>
      <c r="B666" s="7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ht="15.75" customHeight="1" x14ac:dyDescent="0.25">
      <c r="A667" s="9"/>
      <c r="B667" s="7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ht="15.75" customHeight="1" x14ac:dyDescent="0.25">
      <c r="A668" s="9"/>
      <c r="B668" s="7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ht="15.75" customHeight="1" x14ac:dyDescent="0.25">
      <c r="A669" s="9"/>
      <c r="B669" s="7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ht="15.75" customHeight="1" x14ac:dyDescent="0.25">
      <c r="A670" s="9"/>
      <c r="B670" s="7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ht="15.75" customHeight="1" x14ac:dyDescent="0.25">
      <c r="A671" s="9"/>
      <c r="B671" s="7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ht="15.75" customHeight="1" x14ac:dyDescent="0.25">
      <c r="A672" s="9"/>
      <c r="B672" s="7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ht="15.75" customHeight="1" x14ac:dyDescent="0.25">
      <c r="A673" s="9"/>
      <c r="B673" s="7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ht="15.75" customHeight="1" x14ac:dyDescent="0.25">
      <c r="A674" s="9"/>
      <c r="B674" s="7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ht="15.75" customHeight="1" x14ac:dyDescent="0.25">
      <c r="A675" s="9"/>
      <c r="B675" s="7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ht="15.75" customHeight="1" x14ac:dyDescent="0.25">
      <c r="A676" s="9"/>
      <c r="B676" s="7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ht="15.75" customHeight="1" x14ac:dyDescent="0.25">
      <c r="A677" s="9"/>
      <c r="B677" s="7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ht="15.75" customHeight="1" x14ac:dyDescent="0.25">
      <c r="A678" s="9"/>
      <c r="B678" s="7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ht="15.75" customHeight="1" x14ac:dyDescent="0.25">
      <c r="A679" s="9"/>
      <c r="B679" s="7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ht="15.75" customHeight="1" x14ac:dyDescent="0.25">
      <c r="A680" s="9"/>
      <c r="B680" s="7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ht="15.75" customHeight="1" x14ac:dyDescent="0.25">
      <c r="A681" s="9"/>
      <c r="B681" s="7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ht="15.75" customHeight="1" x14ac:dyDescent="0.25">
      <c r="A682" s="9"/>
      <c r="B682" s="7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ht="15.75" customHeight="1" x14ac:dyDescent="0.25">
      <c r="A683" s="9"/>
      <c r="B683" s="7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ht="15.75" customHeight="1" x14ac:dyDescent="0.25">
      <c r="A684" s="9"/>
      <c r="B684" s="7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ht="15.75" customHeight="1" x14ac:dyDescent="0.25">
      <c r="A685" s="9"/>
      <c r="B685" s="7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ht="15.75" customHeight="1" x14ac:dyDescent="0.25">
      <c r="A686" s="9"/>
      <c r="B686" s="7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ht="15.75" customHeight="1" x14ac:dyDescent="0.25">
      <c r="A687" s="9"/>
      <c r="B687" s="7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ht="15.75" customHeight="1" x14ac:dyDescent="0.25">
      <c r="A688" s="9"/>
      <c r="B688" s="7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ht="15.75" customHeight="1" x14ac:dyDescent="0.25">
      <c r="A689" s="9"/>
      <c r="B689" s="7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ht="15.75" customHeight="1" x14ac:dyDescent="0.25">
      <c r="A690" s="9"/>
      <c r="B690" s="7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ht="15.75" customHeight="1" x14ac:dyDescent="0.25">
      <c r="A691" s="9"/>
      <c r="B691" s="7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 spans="1:36" ht="15.75" customHeight="1" x14ac:dyDescent="0.25">
      <c r="A692" s="9"/>
      <c r="B692" s="7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 spans="1:36" ht="15.75" customHeight="1" x14ac:dyDescent="0.25">
      <c r="A693" s="9"/>
      <c r="B693" s="7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 spans="1:36" ht="15.75" customHeight="1" x14ac:dyDescent="0.25">
      <c r="A694" s="9"/>
      <c r="B694" s="7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 spans="1:36" ht="15.75" customHeight="1" x14ac:dyDescent="0.25">
      <c r="A695" s="9"/>
      <c r="B695" s="7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 spans="1:36" ht="15.75" customHeight="1" x14ac:dyDescent="0.25">
      <c r="A696" s="9"/>
      <c r="B696" s="7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 spans="1:36" ht="15.75" customHeight="1" x14ac:dyDescent="0.25">
      <c r="A697" s="9"/>
      <c r="B697" s="7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 spans="1:36" ht="15.75" customHeight="1" x14ac:dyDescent="0.25">
      <c r="A698" s="9"/>
      <c r="B698" s="7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 spans="1:36" ht="15.75" customHeight="1" x14ac:dyDescent="0.25">
      <c r="A699" s="9"/>
      <c r="B699" s="7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 spans="1:36" ht="15.75" customHeight="1" x14ac:dyDescent="0.25">
      <c r="A700" s="9"/>
      <c r="B700" s="7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 spans="1:36" ht="15.75" customHeight="1" x14ac:dyDescent="0.25">
      <c r="A701" s="9"/>
      <c r="B701" s="7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 spans="1:36" ht="15.75" customHeight="1" x14ac:dyDescent="0.25">
      <c r="A702" s="9"/>
      <c r="B702" s="7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 spans="1:36" ht="15.75" customHeight="1" x14ac:dyDescent="0.25">
      <c r="A703" s="9"/>
      <c r="B703" s="7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 spans="1:36" ht="15.75" customHeight="1" x14ac:dyDescent="0.25">
      <c r="A704" s="9"/>
      <c r="B704" s="7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 spans="1:36" ht="15.75" customHeight="1" x14ac:dyDescent="0.25">
      <c r="A705" s="9"/>
      <c r="B705" s="7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 spans="1:36" ht="15.75" customHeight="1" x14ac:dyDescent="0.25">
      <c r="A706" s="9"/>
      <c r="B706" s="7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 spans="1:36" ht="15.75" customHeight="1" x14ac:dyDescent="0.25">
      <c r="A707" s="9"/>
      <c r="B707" s="7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 spans="1:36" ht="15.75" customHeight="1" x14ac:dyDescent="0.25">
      <c r="A708" s="9"/>
      <c r="B708" s="7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 spans="1:36" ht="15.75" customHeight="1" x14ac:dyDescent="0.25">
      <c r="A709" s="9"/>
      <c r="B709" s="7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 spans="1:36" ht="15.75" customHeight="1" x14ac:dyDescent="0.25">
      <c r="A710" s="9"/>
      <c r="B710" s="7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 spans="1:36" ht="15.75" customHeight="1" x14ac:dyDescent="0.25">
      <c r="A711" s="9"/>
      <c r="B711" s="7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 spans="1:36" ht="15.75" customHeight="1" x14ac:dyDescent="0.25">
      <c r="A712" s="9"/>
      <c r="B712" s="7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 spans="1:36" ht="15.75" customHeight="1" x14ac:dyDescent="0.25">
      <c r="A713" s="9"/>
      <c r="B713" s="7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 spans="1:36" ht="15.75" customHeight="1" x14ac:dyDescent="0.25">
      <c r="A714" s="9"/>
      <c r="B714" s="7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 spans="1:36" ht="15.75" customHeight="1" x14ac:dyDescent="0.25">
      <c r="A715" s="9"/>
      <c r="B715" s="7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 spans="1:36" ht="15.75" customHeight="1" x14ac:dyDescent="0.25">
      <c r="A716" s="9"/>
      <c r="B716" s="7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 spans="1:36" ht="15.75" customHeight="1" x14ac:dyDescent="0.25">
      <c r="A717" s="9"/>
      <c r="B717" s="7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 spans="1:36" ht="15.75" customHeight="1" x14ac:dyDescent="0.25">
      <c r="A718" s="9"/>
      <c r="B718" s="7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 spans="1:36" ht="15.75" customHeight="1" x14ac:dyDescent="0.25">
      <c r="A719" s="9"/>
      <c r="B719" s="7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 spans="1:36" ht="15.75" customHeight="1" x14ac:dyDescent="0.25">
      <c r="A720" s="9"/>
      <c r="B720" s="7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 spans="1:36" ht="15.75" customHeight="1" x14ac:dyDescent="0.25">
      <c r="A721" s="9"/>
      <c r="B721" s="7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 spans="1:36" ht="15.75" customHeight="1" x14ac:dyDescent="0.25">
      <c r="A722" s="9"/>
      <c r="B722" s="7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 spans="1:36" ht="15.75" customHeight="1" x14ac:dyDescent="0.25">
      <c r="A723" s="9"/>
      <c r="B723" s="7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 spans="1:36" ht="15.75" customHeight="1" x14ac:dyDescent="0.25">
      <c r="A724" s="9"/>
      <c r="B724" s="7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 spans="1:36" ht="15.75" customHeight="1" x14ac:dyDescent="0.25">
      <c r="A725" s="9"/>
      <c r="B725" s="7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 spans="1:36" ht="15.75" customHeight="1" x14ac:dyDescent="0.25">
      <c r="A726" s="9"/>
      <c r="B726" s="7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 spans="1:36" ht="15.75" customHeight="1" x14ac:dyDescent="0.25">
      <c r="A727" s="9"/>
      <c r="B727" s="7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 spans="1:36" ht="15.75" customHeight="1" x14ac:dyDescent="0.25">
      <c r="A728" s="9"/>
      <c r="B728" s="7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 spans="1:36" ht="15.75" customHeight="1" x14ac:dyDescent="0.25">
      <c r="A729" s="9"/>
      <c r="B729" s="7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 spans="1:36" ht="15.75" customHeight="1" x14ac:dyDescent="0.25">
      <c r="A730" s="9"/>
      <c r="B730" s="7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 spans="1:36" ht="15.75" customHeight="1" x14ac:dyDescent="0.25">
      <c r="A731" s="9"/>
      <c r="B731" s="7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 spans="1:36" ht="15.75" customHeight="1" x14ac:dyDescent="0.25">
      <c r="A732" s="9"/>
      <c r="B732" s="7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 spans="1:36" ht="15.75" customHeight="1" x14ac:dyDescent="0.25">
      <c r="A733" s="9"/>
      <c r="B733" s="7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 spans="1:36" ht="15.75" customHeight="1" x14ac:dyDescent="0.25">
      <c r="A734" s="9"/>
      <c r="B734" s="7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 spans="1:36" ht="15.75" customHeight="1" x14ac:dyDescent="0.25">
      <c r="A735" s="9"/>
      <c r="B735" s="7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 spans="1:36" ht="15.75" customHeight="1" x14ac:dyDescent="0.25">
      <c r="A736" s="9"/>
      <c r="B736" s="7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 spans="1:36" ht="15.75" customHeight="1" x14ac:dyDescent="0.25">
      <c r="A737" s="9"/>
      <c r="B737" s="7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 spans="1:36" ht="15.75" customHeight="1" x14ac:dyDescent="0.25">
      <c r="A738" s="9"/>
      <c r="B738" s="7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 spans="1:36" ht="15.75" customHeight="1" x14ac:dyDescent="0.25">
      <c r="A739" s="9"/>
      <c r="B739" s="7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 spans="1:36" ht="15.75" customHeight="1" x14ac:dyDescent="0.25">
      <c r="A740" s="9"/>
      <c r="B740" s="7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 spans="1:36" ht="15.75" customHeight="1" x14ac:dyDescent="0.25">
      <c r="A741" s="9"/>
      <c r="B741" s="7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 spans="1:36" ht="15.75" customHeight="1" x14ac:dyDescent="0.25">
      <c r="A742" s="9"/>
      <c r="B742" s="7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 spans="1:36" ht="15.75" customHeight="1" x14ac:dyDescent="0.25">
      <c r="A743" s="9"/>
      <c r="B743" s="7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 spans="1:36" ht="15.75" customHeight="1" x14ac:dyDescent="0.25">
      <c r="A744" s="9"/>
      <c r="B744" s="7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 spans="1:36" ht="15.75" customHeight="1" x14ac:dyDescent="0.25">
      <c r="A745" s="9"/>
      <c r="B745" s="7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 spans="1:36" ht="15.75" customHeight="1" x14ac:dyDescent="0.25">
      <c r="A746" s="9"/>
      <c r="B746" s="7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 spans="1:36" ht="15.75" customHeight="1" x14ac:dyDescent="0.25">
      <c r="A747" s="9"/>
      <c r="B747" s="7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 spans="1:36" ht="15.75" customHeight="1" x14ac:dyDescent="0.25">
      <c r="A748" s="9"/>
      <c r="B748" s="7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 spans="1:36" ht="15.75" customHeight="1" x14ac:dyDescent="0.25">
      <c r="A749" s="9"/>
      <c r="B749" s="7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 spans="1:36" ht="15.75" customHeight="1" x14ac:dyDescent="0.25">
      <c r="A750" s="9"/>
      <c r="B750" s="7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 spans="1:36" ht="15.75" customHeight="1" x14ac:dyDescent="0.25">
      <c r="A751" s="9"/>
      <c r="B751" s="7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 spans="1:36" ht="15.75" customHeight="1" x14ac:dyDescent="0.25">
      <c r="A752" s="9"/>
      <c r="B752" s="7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 spans="1:36" ht="15.75" customHeight="1" x14ac:dyDescent="0.25">
      <c r="A753" s="9"/>
      <c r="B753" s="7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 spans="1:36" ht="15.75" customHeight="1" x14ac:dyDescent="0.25">
      <c r="A754" s="9"/>
      <c r="B754" s="7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 spans="1:36" ht="15.75" customHeight="1" x14ac:dyDescent="0.25">
      <c r="A755" s="9"/>
      <c r="B755" s="7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 spans="1:36" ht="15.75" customHeight="1" x14ac:dyDescent="0.25">
      <c r="A756" s="9"/>
      <c r="B756" s="7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 spans="1:36" ht="15.75" customHeight="1" x14ac:dyDescent="0.25">
      <c r="A757" s="9"/>
      <c r="B757" s="7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 spans="1:36" ht="15.75" customHeight="1" x14ac:dyDescent="0.25">
      <c r="A758" s="9"/>
      <c r="B758" s="7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 spans="1:36" ht="15.75" customHeight="1" x14ac:dyDescent="0.25">
      <c r="A759" s="9"/>
      <c r="B759" s="7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 spans="1:36" ht="15.75" customHeight="1" x14ac:dyDescent="0.25">
      <c r="A760" s="9"/>
      <c r="B760" s="7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 spans="1:36" ht="15.75" customHeight="1" x14ac:dyDescent="0.25">
      <c r="A761" s="9"/>
      <c r="B761" s="7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 spans="1:36" ht="15.75" customHeight="1" x14ac:dyDescent="0.25">
      <c r="A762" s="9"/>
      <c r="B762" s="7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 spans="1:36" ht="15.75" customHeight="1" x14ac:dyDescent="0.25">
      <c r="A763" s="9"/>
      <c r="B763" s="7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 spans="1:36" ht="15.75" customHeight="1" x14ac:dyDescent="0.25">
      <c r="A764" s="9"/>
      <c r="B764" s="7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 spans="1:36" ht="15.75" customHeight="1" x14ac:dyDescent="0.25">
      <c r="A765" s="9"/>
      <c r="B765" s="7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 spans="1:36" ht="15.75" customHeight="1" x14ac:dyDescent="0.25">
      <c r="A766" s="9"/>
      <c r="B766" s="7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 spans="1:36" ht="15.75" customHeight="1" x14ac:dyDescent="0.25">
      <c r="A767" s="9"/>
      <c r="B767" s="7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 spans="1:36" ht="15.75" customHeight="1" x14ac:dyDescent="0.25">
      <c r="A768" s="9"/>
      <c r="B768" s="7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 spans="1:36" ht="15.75" customHeight="1" x14ac:dyDescent="0.25">
      <c r="A769" s="9"/>
      <c r="B769" s="7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 spans="1:36" ht="15.75" customHeight="1" x14ac:dyDescent="0.25">
      <c r="A770" s="9"/>
      <c r="B770" s="7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 spans="1:36" ht="15.75" customHeight="1" x14ac:dyDescent="0.25">
      <c r="A771" s="9"/>
      <c r="B771" s="7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 spans="1:36" ht="15.75" customHeight="1" x14ac:dyDescent="0.25">
      <c r="A772" s="9"/>
      <c r="B772" s="7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 spans="1:36" ht="15.75" customHeight="1" x14ac:dyDescent="0.25">
      <c r="A773" s="9"/>
      <c r="B773" s="7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 spans="1:36" ht="15.75" customHeight="1" x14ac:dyDescent="0.25">
      <c r="A774" s="9"/>
      <c r="B774" s="7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 spans="1:36" ht="15.75" customHeight="1" x14ac:dyDescent="0.25">
      <c r="A775" s="9"/>
      <c r="B775" s="7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 spans="1:36" ht="15.75" customHeight="1" x14ac:dyDescent="0.25">
      <c r="A776" s="9"/>
      <c r="B776" s="7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 spans="1:36" ht="15.75" customHeight="1" x14ac:dyDescent="0.25">
      <c r="A777" s="9"/>
      <c r="B777" s="7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 spans="1:36" ht="15.75" customHeight="1" x14ac:dyDescent="0.25">
      <c r="A778" s="9"/>
      <c r="B778" s="7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 spans="1:36" ht="15.75" customHeight="1" x14ac:dyDescent="0.25">
      <c r="A779" s="9"/>
      <c r="B779" s="7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 spans="1:36" ht="15.75" customHeight="1" x14ac:dyDescent="0.25">
      <c r="A780" s="9"/>
      <c r="B780" s="7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 spans="1:36" ht="15.75" customHeight="1" x14ac:dyDescent="0.25">
      <c r="A781" s="9"/>
      <c r="B781" s="7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 spans="1:36" ht="15.75" customHeight="1" x14ac:dyDescent="0.25">
      <c r="A782" s="9"/>
      <c r="B782" s="7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 spans="1:36" ht="15.75" customHeight="1" x14ac:dyDescent="0.25">
      <c r="A783" s="9"/>
      <c r="B783" s="7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 spans="1:36" ht="15.75" customHeight="1" x14ac:dyDescent="0.25">
      <c r="A784" s="9"/>
      <c r="B784" s="7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 spans="1:36" ht="15.75" customHeight="1" x14ac:dyDescent="0.25">
      <c r="A785" s="9"/>
      <c r="B785" s="7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 spans="1:36" ht="15.75" customHeight="1" x14ac:dyDescent="0.25">
      <c r="A786" s="9"/>
      <c r="B786" s="7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 spans="1:36" ht="15.75" customHeight="1" x14ac:dyDescent="0.25">
      <c r="A787" s="9"/>
      <c r="B787" s="7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 spans="1:36" ht="15.75" customHeight="1" x14ac:dyDescent="0.25">
      <c r="A788" s="9"/>
      <c r="B788" s="7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 spans="1:36" ht="15.75" customHeight="1" x14ac:dyDescent="0.25">
      <c r="A789" s="9"/>
      <c r="B789" s="7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 spans="1:36" ht="15.75" customHeight="1" x14ac:dyDescent="0.25">
      <c r="A790" s="9"/>
      <c r="B790" s="7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 spans="1:36" ht="15.75" customHeight="1" x14ac:dyDescent="0.25">
      <c r="A791" s="9"/>
      <c r="B791" s="7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 spans="1:36" ht="15.75" customHeight="1" x14ac:dyDescent="0.25">
      <c r="A792" s="9"/>
      <c r="B792" s="7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 spans="1:36" ht="15.75" customHeight="1" x14ac:dyDescent="0.25">
      <c r="A793" s="9"/>
      <c r="B793" s="7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 spans="1:36" ht="15.75" customHeight="1" x14ac:dyDescent="0.25">
      <c r="A794" s="9"/>
      <c r="B794" s="7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 spans="1:36" ht="15.75" customHeight="1" x14ac:dyDescent="0.25">
      <c r="A795" s="9"/>
      <c r="B795" s="7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 spans="1:36" ht="15.75" customHeight="1" x14ac:dyDescent="0.25">
      <c r="A796" s="9"/>
      <c r="B796" s="7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 spans="1:36" ht="15.75" customHeight="1" x14ac:dyDescent="0.25">
      <c r="A797" s="9"/>
      <c r="B797" s="7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 spans="1:36" ht="15.75" customHeight="1" x14ac:dyDescent="0.25">
      <c r="A798" s="9"/>
      <c r="B798" s="7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 spans="1:36" ht="15.75" customHeight="1" x14ac:dyDescent="0.25">
      <c r="A799" s="9"/>
      <c r="B799" s="7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 spans="1:36" ht="15.75" customHeight="1" x14ac:dyDescent="0.25">
      <c r="A800" s="9"/>
      <c r="B800" s="7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 spans="1:36" ht="15.75" customHeight="1" x14ac:dyDescent="0.25">
      <c r="A801" s="9"/>
      <c r="B801" s="7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 spans="1:36" ht="15.75" customHeight="1" x14ac:dyDescent="0.25">
      <c r="A802" s="9"/>
      <c r="B802" s="7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 spans="1:36" ht="15.75" customHeight="1" x14ac:dyDescent="0.25">
      <c r="A803" s="9"/>
      <c r="B803" s="7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 spans="1:36" ht="15.75" customHeight="1" x14ac:dyDescent="0.25">
      <c r="A804" s="9"/>
      <c r="B804" s="7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 spans="1:36" ht="15.75" customHeight="1" x14ac:dyDescent="0.25">
      <c r="A805" s="9"/>
      <c r="B805" s="7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 spans="1:36" ht="15.75" customHeight="1" x14ac:dyDescent="0.25">
      <c r="A806" s="9"/>
      <c r="B806" s="7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 spans="1:36" ht="15.75" customHeight="1" x14ac:dyDescent="0.25">
      <c r="A807" s="9"/>
      <c r="B807" s="7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 spans="1:36" ht="15.75" customHeight="1" x14ac:dyDescent="0.25">
      <c r="A808" s="9"/>
      <c r="B808" s="7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 spans="1:36" ht="15.75" customHeight="1" x14ac:dyDescent="0.25">
      <c r="A809" s="9"/>
      <c r="B809" s="7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 spans="1:36" ht="15.75" customHeight="1" x14ac:dyDescent="0.25">
      <c r="A810" s="9"/>
      <c r="B810" s="7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 spans="1:36" ht="15.75" customHeight="1" x14ac:dyDescent="0.25">
      <c r="A811" s="9"/>
      <c r="B811" s="7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 spans="1:36" ht="15.75" customHeight="1" x14ac:dyDescent="0.25">
      <c r="A812" s="9"/>
      <c r="B812" s="7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 spans="1:36" ht="15.75" customHeight="1" x14ac:dyDescent="0.25">
      <c r="A813" s="9"/>
      <c r="B813" s="7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 spans="1:36" ht="15.75" customHeight="1" x14ac:dyDescent="0.25">
      <c r="A814" s="9"/>
      <c r="B814" s="7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 spans="1:36" ht="15.75" customHeight="1" x14ac:dyDescent="0.25">
      <c r="A815" s="9"/>
      <c r="B815" s="7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 spans="1:36" ht="15.75" customHeight="1" x14ac:dyDescent="0.25">
      <c r="A816" s="9"/>
      <c r="B816" s="7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 spans="1:36" ht="15.75" customHeight="1" x14ac:dyDescent="0.25">
      <c r="A817" s="9"/>
      <c r="B817" s="7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 spans="1:36" ht="15.75" customHeight="1" x14ac:dyDescent="0.25">
      <c r="A818" s="9"/>
      <c r="B818" s="7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 spans="1:36" ht="15.75" customHeight="1" x14ac:dyDescent="0.25">
      <c r="A819" s="9"/>
      <c r="B819" s="7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 spans="1:36" ht="15.75" customHeight="1" x14ac:dyDescent="0.25">
      <c r="A820" s="9"/>
      <c r="B820" s="7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 spans="1:36" ht="15.75" customHeight="1" x14ac:dyDescent="0.25">
      <c r="A821" s="9"/>
      <c r="B821" s="7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 spans="1:36" ht="15.75" customHeight="1" x14ac:dyDescent="0.25">
      <c r="A822" s="9"/>
      <c r="B822" s="7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 spans="1:36" ht="15.75" customHeight="1" x14ac:dyDescent="0.25">
      <c r="A823" s="9"/>
      <c r="B823" s="7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 spans="1:36" ht="15.75" customHeight="1" x14ac:dyDescent="0.25">
      <c r="A824" s="9"/>
      <c r="B824" s="7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 spans="1:36" ht="15.75" customHeight="1" x14ac:dyDescent="0.25">
      <c r="A825" s="9"/>
      <c r="B825" s="7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 spans="1:36" ht="15.75" customHeight="1" x14ac:dyDescent="0.25">
      <c r="A826" s="9"/>
      <c r="B826" s="7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 spans="1:36" ht="15.75" customHeight="1" x14ac:dyDescent="0.25">
      <c r="A827" s="9"/>
      <c r="B827" s="7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 spans="1:36" ht="15.75" customHeight="1" x14ac:dyDescent="0.25">
      <c r="A828" s="9"/>
      <c r="B828" s="7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 spans="1:36" ht="15.75" customHeight="1" x14ac:dyDescent="0.25">
      <c r="A829" s="9"/>
      <c r="B829" s="7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 spans="1:36" ht="15.75" customHeight="1" x14ac:dyDescent="0.25">
      <c r="A830" s="9"/>
      <c r="B830" s="7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 spans="1:36" ht="15.75" customHeight="1" x14ac:dyDescent="0.25">
      <c r="A831" s="9"/>
      <c r="B831" s="7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 spans="1:36" ht="15.75" customHeight="1" x14ac:dyDescent="0.25">
      <c r="A832" s="9"/>
      <c r="B832" s="7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 spans="1:36" ht="15.75" customHeight="1" x14ac:dyDescent="0.25">
      <c r="A833" s="9"/>
      <c r="B833" s="7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 spans="1:36" ht="15.75" customHeight="1" x14ac:dyDescent="0.25">
      <c r="A834" s="9"/>
      <c r="B834" s="7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 spans="1:36" ht="15.75" customHeight="1" x14ac:dyDescent="0.25">
      <c r="A835" s="9"/>
      <c r="B835" s="7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 spans="1:36" ht="15.75" customHeight="1" x14ac:dyDescent="0.25">
      <c r="A836" s="9"/>
      <c r="B836" s="7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 spans="1:36" ht="15.75" customHeight="1" x14ac:dyDescent="0.25">
      <c r="A837" s="9"/>
      <c r="B837" s="7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t="15.75" customHeight="1" x14ac:dyDescent="0.25">
      <c r="A838" s="9"/>
      <c r="B838" s="7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 spans="1:36" ht="15.75" customHeight="1" x14ac:dyDescent="0.25">
      <c r="A839" s="9"/>
      <c r="B839" s="7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 spans="1:36" ht="15.75" customHeight="1" x14ac:dyDescent="0.25">
      <c r="A840" s="9"/>
      <c r="B840" s="7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 spans="1:36" ht="15.75" customHeight="1" x14ac:dyDescent="0.25">
      <c r="A841" s="9"/>
      <c r="B841" s="7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 spans="1:36" ht="15.75" customHeight="1" x14ac:dyDescent="0.25">
      <c r="A842" s="9"/>
      <c r="B842" s="7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 spans="1:36" ht="15.75" customHeight="1" x14ac:dyDescent="0.25">
      <c r="A843" s="9"/>
      <c r="B843" s="7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 spans="1:36" ht="15.75" customHeight="1" x14ac:dyDescent="0.25">
      <c r="A844" s="9"/>
      <c r="B844" s="7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 spans="1:36" ht="15.75" customHeight="1" x14ac:dyDescent="0.25">
      <c r="A845" s="9"/>
      <c r="B845" s="7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 spans="1:36" ht="15.75" customHeight="1" x14ac:dyDescent="0.25">
      <c r="A846" s="9"/>
      <c r="B846" s="7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 spans="1:36" ht="15.75" customHeight="1" x14ac:dyDescent="0.25">
      <c r="A847" s="9"/>
      <c r="B847" s="7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 spans="1:36" ht="15.75" customHeight="1" x14ac:dyDescent="0.25">
      <c r="A848" s="9"/>
      <c r="B848" s="7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 spans="1:36" ht="15.75" customHeight="1" x14ac:dyDescent="0.25">
      <c r="A849" s="9"/>
      <c r="B849" s="7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 spans="1:36" ht="15.75" customHeight="1" x14ac:dyDescent="0.25">
      <c r="A850" s="9"/>
      <c r="B850" s="7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 spans="1:36" ht="15.75" customHeight="1" x14ac:dyDescent="0.25">
      <c r="A851" s="9"/>
      <c r="B851" s="7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 spans="1:36" ht="15.75" customHeight="1" x14ac:dyDescent="0.25">
      <c r="A852" s="9"/>
      <c r="B852" s="7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 spans="1:36" ht="15.75" customHeight="1" x14ac:dyDescent="0.25">
      <c r="A853" s="9"/>
      <c r="B853" s="7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 spans="1:36" ht="15.75" customHeight="1" x14ac:dyDescent="0.25">
      <c r="A854" s="9"/>
      <c r="B854" s="7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 spans="1:36" ht="15.75" customHeight="1" x14ac:dyDescent="0.25">
      <c r="A855" s="9"/>
      <c r="B855" s="7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 spans="1:36" ht="15.75" customHeight="1" x14ac:dyDescent="0.25">
      <c r="A856" s="9"/>
      <c r="B856" s="7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 spans="1:36" ht="15.75" customHeight="1" x14ac:dyDescent="0.25">
      <c r="A857" s="9"/>
      <c r="B857" s="7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 spans="1:36" ht="15.75" customHeight="1" x14ac:dyDescent="0.25">
      <c r="A858" s="9"/>
      <c r="B858" s="7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 spans="1:36" ht="15.75" customHeight="1" x14ac:dyDescent="0.25">
      <c r="A859" s="9"/>
      <c r="B859" s="7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 spans="1:36" ht="15.75" customHeight="1" x14ac:dyDescent="0.25">
      <c r="A860" s="9"/>
      <c r="B860" s="7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 spans="1:36" ht="15.75" customHeight="1" x14ac:dyDescent="0.25">
      <c r="A861" s="9"/>
      <c r="B861" s="7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 spans="1:36" ht="15.75" customHeight="1" x14ac:dyDescent="0.25">
      <c r="A862" s="9"/>
      <c r="B862" s="7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 spans="1:36" ht="15.75" customHeight="1" x14ac:dyDescent="0.25">
      <c r="A863" s="9"/>
      <c r="B863" s="7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 spans="1:36" ht="15.75" customHeight="1" x14ac:dyDescent="0.25">
      <c r="A864" s="9"/>
      <c r="B864" s="7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 spans="1:36" ht="15.75" customHeight="1" x14ac:dyDescent="0.25">
      <c r="A865" s="9"/>
      <c r="B865" s="7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 spans="1:36" ht="15.75" customHeight="1" x14ac:dyDescent="0.25">
      <c r="A866" s="9"/>
      <c r="B866" s="7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 spans="1:36" ht="15.75" customHeight="1" x14ac:dyDescent="0.25">
      <c r="A867" s="9"/>
      <c r="B867" s="7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 spans="1:36" ht="15.75" customHeight="1" x14ac:dyDescent="0.25">
      <c r="A868" s="9"/>
      <c r="B868" s="7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 spans="1:36" ht="15.75" customHeight="1" x14ac:dyDescent="0.25">
      <c r="A869" s="9"/>
      <c r="B869" s="7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 spans="1:36" ht="15.75" customHeight="1" x14ac:dyDescent="0.25">
      <c r="A870" s="9"/>
      <c r="B870" s="7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 spans="1:36" ht="15.75" customHeight="1" x14ac:dyDescent="0.25">
      <c r="A871" s="9"/>
      <c r="B871" s="7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 spans="1:36" ht="15.75" customHeight="1" x14ac:dyDescent="0.25">
      <c r="A872" s="9"/>
      <c r="B872" s="7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 spans="1:36" ht="15.75" customHeight="1" x14ac:dyDescent="0.25">
      <c r="A873" s="9"/>
      <c r="B873" s="7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 spans="1:36" ht="15.75" customHeight="1" x14ac:dyDescent="0.25">
      <c r="A874" s="9"/>
      <c r="B874" s="7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 spans="1:36" ht="15.75" customHeight="1" x14ac:dyDescent="0.25">
      <c r="A875" s="9"/>
      <c r="B875" s="7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 spans="1:36" ht="15.75" customHeight="1" x14ac:dyDescent="0.25">
      <c r="A876" s="9"/>
      <c r="B876" s="7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 spans="1:36" ht="15.75" customHeight="1" x14ac:dyDescent="0.25">
      <c r="A877" s="9"/>
      <c r="B877" s="7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 spans="1:36" ht="15.75" customHeight="1" x14ac:dyDescent="0.25">
      <c r="A878" s="9"/>
      <c r="B878" s="7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 spans="1:36" ht="15.75" customHeight="1" x14ac:dyDescent="0.25">
      <c r="A879" s="9"/>
      <c r="B879" s="7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 spans="1:36" ht="15.75" customHeight="1" x14ac:dyDescent="0.25">
      <c r="A880" s="9"/>
      <c r="B880" s="7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 spans="1:36" ht="15.75" customHeight="1" x14ac:dyDescent="0.25">
      <c r="A881" s="9"/>
      <c r="B881" s="7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 spans="1:36" ht="15.75" customHeight="1" x14ac:dyDescent="0.25">
      <c r="A882" s="9"/>
      <c r="B882" s="7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 spans="1:36" ht="15.75" customHeight="1" x14ac:dyDescent="0.25">
      <c r="A883" s="9"/>
      <c r="B883" s="7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 spans="1:36" ht="15.75" customHeight="1" x14ac:dyDescent="0.25">
      <c r="A884" s="9"/>
      <c r="B884" s="7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 spans="1:36" ht="15.75" customHeight="1" x14ac:dyDescent="0.25">
      <c r="A885" s="9"/>
      <c r="B885" s="7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 spans="1:36" ht="15.75" customHeight="1" x14ac:dyDescent="0.25">
      <c r="A886" s="9"/>
      <c r="B886" s="7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 spans="1:36" ht="15.75" customHeight="1" x14ac:dyDescent="0.25">
      <c r="A887" s="9"/>
      <c r="B887" s="7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 spans="1:36" ht="15.75" customHeight="1" x14ac:dyDescent="0.25">
      <c r="A888" s="9"/>
      <c r="B888" s="7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 spans="1:36" ht="15.75" customHeight="1" x14ac:dyDescent="0.25">
      <c r="A889" s="9"/>
      <c r="B889" s="7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 spans="1:36" ht="15.75" customHeight="1" x14ac:dyDescent="0.25">
      <c r="A890" s="9"/>
      <c r="B890" s="7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 spans="1:36" ht="15.75" customHeight="1" x14ac:dyDescent="0.25">
      <c r="A891" s="9"/>
      <c r="B891" s="7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 spans="1:36" ht="15.75" customHeight="1" x14ac:dyDescent="0.25">
      <c r="A892" s="9"/>
      <c r="B892" s="7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 spans="1:36" ht="15.75" customHeight="1" x14ac:dyDescent="0.25">
      <c r="A893" s="9"/>
      <c r="B893" s="7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 spans="1:36" ht="15.75" customHeight="1" x14ac:dyDescent="0.25">
      <c r="A894" s="9"/>
      <c r="B894" s="7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 spans="1:36" ht="15.75" customHeight="1" x14ac:dyDescent="0.25">
      <c r="A895" s="9"/>
      <c r="B895" s="7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 spans="1:36" ht="15.75" customHeight="1" x14ac:dyDescent="0.25">
      <c r="A896" s="9"/>
      <c r="B896" s="7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 spans="1:36" ht="15.75" customHeight="1" x14ac:dyDescent="0.25">
      <c r="A897" s="9"/>
      <c r="B897" s="7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 spans="1:36" ht="15.75" customHeight="1" x14ac:dyDescent="0.25">
      <c r="A898" s="9"/>
      <c r="B898" s="7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 spans="1:36" ht="15.75" customHeight="1" x14ac:dyDescent="0.25">
      <c r="A899" s="9"/>
      <c r="B899" s="7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 spans="1:36" ht="15.75" customHeight="1" x14ac:dyDescent="0.25">
      <c r="A900" s="9"/>
      <c r="B900" s="7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 spans="1:36" ht="15.75" customHeight="1" x14ac:dyDescent="0.25">
      <c r="A901" s="9"/>
      <c r="B901" s="7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 spans="1:36" ht="15.75" customHeight="1" x14ac:dyDescent="0.25">
      <c r="A902" s="9"/>
      <c r="B902" s="7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 spans="1:36" ht="15.75" customHeight="1" x14ac:dyDescent="0.25">
      <c r="A903" s="9"/>
      <c r="B903" s="7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 spans="1:36" ht="15.75" customHeight="1" x14ac:dyDescent="0.25">
      <c r="A904" s="9"/>
      <c r="B904" s="7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 spans="1:36" ht="15.75" customHeight="1" x14ac:dyDescent="0.25">
      <c r="A905" s="9"/>
      <c r="B905" s="7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 spans="1:36" ht="15.75" customHeight="1" x14ac:dyDescent="0.25">
      <c r="A906" s="9"/>
      <c r="B906" s="7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 spans="1:36" ht="15.75" customHeight="1" x14ac:dyDescent="0.25">
      <c r="A907" s="9"/>
      <c r="B907" s="7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 spans="1:36" ht="15.75" customHeight="1" x14ac:dyDescent="0.25">
      <c r="A908" s="9"/>
      <c r="B908" s="7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 spans="1:36" ht="15.75" customHeight="1" x14ac:dyDescent="0.25">
      <c r="A909" s="9"/>
      <c r="B909" s="7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 spans="1:36" ht="15.75" customHeight="1" x14ac:dyDescent="0.25">
      <c r="A910" s="9"/>
      <c r="B910" s="7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 spans="1:36" ht="15.75" customHeight="1" x14ac:dyDescent="0.25">
      <c r="A911" s="9"/>
      <c r="B911" s="7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 spans="1:36" ht="15.75" customHeight="1" x14ac:dyDescent="0.25">
      <c r="A912" s="9"/>
      <c r="B912" s="7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 spans="1:36" ht="15.75" customHeight="1" x14ac:dyDescent="0.25">
      <c r="A913" s="9"/>
      <c r="B913" s="7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 spans="1:36" ht="15.75" customHeight="1" x14ac:dyDescent="0.25">
      <c r="A914" s="9"/>
      <c r="B914" s="7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 spans="1:36" ht="15.75" customHeight="1" x14ac:dyDescent="0.25">
      <c r="A915" s="9"/>
      <c r="B915" s="7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 spans="1:36" ht="15.75" customHeight="1" x14ac:dyDescent="0.25">
      <c r="A916" s="9"/>
      <c r="B916" s="7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 spans="1:36" ht="15.75" customHeight="1" x14ac:dyDescent="0.25">
      <c r="A917" s="9"/>
      <c r="B917" s="7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 spans="1:36" ht="15.75" customHeight="1" x14ac:dyDescent="0.25">
      <c r="A918" s="9"/>
      <c r="B918" s="7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 spans="1:36" ht="15.75" customHeight="1" x14ac:dyDescent="0.25">
      <c r="A919" s="9"/>
      <c r="B919" s="7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 spans="1:36" ht="15.75" customHeight="1" x14ac:dyDescent="0.25">
      <c r="A920" s="9"/>
      <c r="B920" s="7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 spans="1:36" ht="15.75" customHeight="1" x14ac:dyDescent="0.25">
      <c r="A921" s="9"/>
      <c r="B921" s="7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 spans="1:36" ht="15.75" customHeight="1" x14ac:dyDescent="0.25">
      <c r="A922" s="9"/>
      <c r="B922" s="7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 spans="1:36" ht="15.75" customHeight="1" x14ac:dyDescent="0.25">
      <c r="A923" s="9"/>
      <c r="B923" s="7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 spans="1:36" ht="15.75" customHeight="1" x14ac:dyDescent="0.25">
      <c r="A924" s="9"/>
      <c r="B924" s="7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 spans="1:36" ht="15.75" customHeight="1" x14ac:dyDescent="0.25">
      <c r="A925" s="9"/>
      <c r="B925" s="7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 spans="1:36" ht="15.75" customHeight="1" x14ac:dyDescent="0.25">
      <c r="A926" s="9"/>
      <c r="B926" s="7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 spans="1:36" ht="15.75" customHeight="1" x14ac:dyDescent="0.25">
      <c r="A927" s="9"/>
      <c r="B927" s="7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 spans="1:36" ht="15.75" customHeight="1" x14ac:dyDescent="0.25">
      <c r="A928" s="9"/>
      <c r="B928" s="7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 spans="1:36" ht="15.75" customHeight="1" x14ac:dyDescent="0.25">
      <c r="A929" s="9"/>
      <c r="B929" s="7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 spans="1:36" ht="15.75" customHeight="1" x14ac:dyDescent="0.25">
      <c r="A930" s="9"/>
      <c r="B930" s="7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 spans="1:36" ht="15.75" customHeight="1" x14ac:dyDescent="0.25">
      <c r="A931" s="9"/>
      <c r="B931" s="7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 spans="1:36" ht="15.75" customHeight="1" x14ac:dyDescent="0.25">
      <c r="A932" s="9"/>
      <c r="B932" s="7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 spans="1:36" ht="15.75" customHeight="1" x14ac:dyDescent="0.25">
      <c r="A933" s="9"/>
      <c r="B933" s="7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 spans="1:36" ht="15.75" customHeight="1" x14ac:dyDescent="0.25">
      <c r="A934" s="9"/>
      <c r="B934" s="7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 spans="1:36" ht="15.75" customHeight="1" x14ac:dyDescent="0.25">
      <c r="A935" s="9"/>
      <c r="B935" s="7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 spans="1:36" ht="15.75" customHeight="1" x14ac:dyDescent="0.25">
      <c r="A936" s="9"/>
      <c r="B936" s="7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 spans="1:36" ht="15.75" customHeight="1" x14ac:dyDescent="0.25">
      <c r="A937" s="9"/>
      <c r="B937" s="7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 spans="1:36" ht="15.75" customHeight="1" x14ac:dyDescent="0.25">
      <c r="A938" s="9"/>
      <c r="B938" s="7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 spans="1:36" ht="15.75" customHeight="1" x14ac:dyDescent="0.25">
      <c r="A939" s="9"/>
      <c r="B939" s="7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 spans="1:36" ht="15.75" customHeight="1" x14ac:dyDescent="0.25">
      <c r="A940" s="9"/>
      <c r="B940" s="7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 spans="1:36" ht="15.75" customHeight="1" x14ac:dyDescent="0.25">
      <c r="A941" s="9"/>
      <c r="B941" s="7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 spans="1:36" ht="15.75" customHeight="1" x14ac:dyDescent="0.25">
      <c r="A942" s="9"/>
      <c r="B942" s="7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 spans="1:36" ht="15.75" customHeight="1" x14ac:dyDescent="0.25">
      <c r="A943" s="9"/>
      <c r="B943" s="7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 spans="1:36" ht="15.75" customHeight="1" x14ac:dyDescent="0.25">
      <c r="A944" s="9"/>
      <c r="B944" s="7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 spans="1:36" ht="15.75" customHeight="1" x14ac:dyDescent="0.25">
      <c r="A945" s="9"/>
      <c r="B945" s="7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 spans="1:36" ht="15.75" customHeight="1" x14ac:dyDescent="0.25">
      <c r="A946" s="9"/>
      <c r="B946" s="7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 spans="1:36" ht="15.75" customHeight="1" x14ac:dyDescent="0.25">
      <c r="A947" s="9"/>
      <c r="B947" s="7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 spans="1:36" ht="15.75" customHeight="1" x14ac:dyDescent="0.25">
      <c r="A948" s="9"/>
      <c r="B948" s="7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 spans="1:36" ht="15.75" customHeight="1" x14ac:dyDescent="0.25">
      <c r="A949" s="9"/>
      <c r="B949" s="7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 spans="1:36" ht="15.75" customHeight="1" x14ac:dyDescent="0.25">
      <c r="A950" s="9"/>
      <c r="B950" s="7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 spans="1:36" ht="15.75" customHeight="1" x14ac:dyDescent="0.25">
      <c r="A951" s="9"/>
      <c r="B951" s="7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 spans="1:36" ht="15.75" customHeight="1" x14ac:dyDescent="0.25">
      <c r="A952" s="9"/>
      <c r="B952" s="7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 spans="1:36" ht="15.75" customHeight="1" x14ac:dyDescent="0.25">
      <c r="A953" s="9"/>
      <c r="B953" s="7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 spans="1:36" ht="15.75" customHeight="1" x14ac:dyDescent="0.25">
      <c r="A954" s="9"/>
      <c r="B954" s="7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 spans="1:36" ht="15.75" customHeight="1" x14ac:dyDescent="0.25">
      <c r="A955" s="9"/>
      <c r="B955" s="7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 spans="1:36" ht="15.75" customHeight="1" x14ac:dyDescent="0.25">
      <c r="A956" s="9"/>
      <c r="B956" s="7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 spans="1:36" ht="15.75" customHeight="1" x14ac:dyDescent="0.25">
      <c r="A957" s="9"/>
      <c r="B957" s="7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 spans="1:36" ht="15.75" customHeight="1" x14ac:dyDescent="0.25">
      <c r="A958" s="9"/>
      <c r="B958" s="7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 spans="1:36" ht="15.75" customHeight="1" x14ac:dyDescent="0.25">
      <c r="A959" s="9"/>
      <c r="B959" s="7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 spans="1:36" ht="15.75" customHeight="1" x14ac:dyDescent="0.25">
      <c r="A960" s="9"/>
      <c r="B960" s="7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 spans="1:36" ht="15.75" customHeight="1" x14ac:dyDescent="0.25">
      <c r="A961" s="9"/>
      <c r="B961" s="7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 spans="1:36" ht="15.75" customHeight="1" x14ac:dyDescent="0.25">
      <c r="A962" s="9"/>
      <c r="B962" s="7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 spans="1:36" ht="15.75" customHeight="1" x14ac:dyDescent="0.25">
      <c r="A963" s="9"/>
      <c r="B963" s="7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 spans="1:36" ht="15.75" customHeight="1" x14ac:dyDescent="0.25">
      <c r="A964" s="9"/>
      <c r="B964" s="7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 spans="1:36" ht="15.75" customHeight="1" x14ac:dyDescent="0.25">
      <c r="A965" s="9"/>
      <c r="B965" s="7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 spans="1:36" ht="15.75" customHeight="1" x14ac:dyDescent="0.25">
      <c r="A966" s="9"/>
      <c r="B966" s="7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 spans="1:36" ht="15.75" customHeight="1" x14ac:dyDescent="0.25">
      <c r="A967" s="9"/>
      <c r="B967" s="7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 spans="1:36" ht="15.75" customHeight="1" x14ac:dyDescent="0.25">
      <c r="A968" s="9"/>
      <c r="B968" s="7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  <row r="969" spans="1:36" ht="15.75" customHeight="1" x14ac:dyDescent="0.25">
      <c r="A969" s="9"/>
      <c r="B969" s="7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</row>
    <row r="970" spans="1:36" ht="15.75" customHeight="1" x14ac:dyDescent="0.25">
      <c r="A970" s="9"/>
      <c r="B970" s="7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</row>
    <row r="971" spans="1:36" ht="15.75" customHeight="1" x14ac:dyDescent="0.25">
      <c r="A971" s="9"/>
      <c r="B971" s="7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</row>
    <row r="972" spans="1:36" ht="15.75" customHeight="1" x14ac:dyDescent="0.25">
      <c r="A972" s="9"/>
      <c r="B972" s="7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</row>
    <row r="973" spans="1:36" ht="15.75" customHeight="1" x14ac:dyDescent="0.25">
      <c r="A973" s="9"/>
      <c r="B973" s="7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</row>
    <row r="974" spans="1:36" ht="15.75" customHeight="1" x14ac:dyDescent="0.25">
      <c r="A974" s="9"/>
      <c r="B974" s="7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</row>
    <row r="975" spans="1:36" ht="15.75" customHeight="1" x14ac:dyDescent="0.25">
      <c r="A975" s="9"/>
      <c r="B975" s="7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</row>
    <row r="976" spans="1:36" ht="15.75" customHeight="1" x14ac:dyDescent="0.25">
      <c r="A976" s="9"/>
      <c r="B976" s="7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</row>
    <row r="977" spans="1:36" ht="15.75" customHeight="1" x14ac:dyDescent="0.25">
      <c r="A977" s="9"/>
      <c r="B977" s="7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</row>
    <row r="978" spans="1:36" ht="15.75" customHeight="1" x14ac:dyDescent="0.25">
      <c r="A978" s="9"/>
      <c r="B978" s="7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</row>
    <row r="979" spans="1:36" ht="15.75" customHeight="1" x14ac:dyDescent="0.25">
      <c r="A979" s="9"/>
      <c r="B979" s="7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</row>
    <row r="980" spans="1:36" ht="15.75" customHeight="1" x14ac:dyDescent="0.25">
      <c r="A980" s="9"/>
      <c r="B980" s="7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</row>
    <row r="981" spans="1:36" ht="15.75" customHeight="1" x14ac:dyDescent="0.25">
      <c r="A981" s="9"/>
      <c r="B981" s="7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</row>
    <row r="982" spans="1:36" ht="15.75" customHeight="1" x14ac:dyDescent="0.25">
      <c r="A982" s="9"/>
      <c r="B982" s="7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</row>
    <row r="983" spans="1:36" ht="15.75" customHeight="1" x14ac:dyDescent="0.25">
      <c r="A983" s="9"/>
      <c r="B983" s="7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</row>
    <row r="984" spans="1:36" ht="15.75" customHeight="1" x14ac:dyDescent="0.25">
      <c r="A984" s="9"/>
      <c r="B984" s="7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</row>
    <row r="985" spans="1:36" ht="15.75" customHeight="1" x14ac:dyDescent="0.25">
      <c r="A985" s="9"/>
      <c r="B985" s="7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</row>
    <row r="986" spans="1:36" ht="15.75" customHeight="1" x14ac:dyDescent="0.25">
      <c r="A986" s="9"/>
      <c r="B986" s="7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</row>
    <row r="987" spans="1:36" ht="15.75" customHeight="1" x14ac:dyDescent="0.25">
      <c r="A987" s="9"/>
      <c r="B987" s="7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</row>
    <row r="988" spans="1:36" ht="15.75" customHeight="1" x14ac:dyDescent="0.25">
      <c r="A988" s="9"/>
      <c r="B988" s="7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</row>
    <row r="989" spans="1:36" ht="15.75" customHeight="1" x14ac:dyDescent="0.25">
      <c r="A989" s="9"/>
      <c r="B989" s="7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</row>
    <row r="990" spans="1:36" ht="15.75" customHeight="1" x14ac:dyDescent="0.25">
      <c r="A990" s="9"/>
      <c r="B990" s="7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</row>
    <row r="991" spans="1:36" ht="15.75" customHeight="1" x14ac:dyDescent="0.25">
      <c r="A991" s="9"/>
      <c r="B991" s="7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</row>
    <row r="992" spans="1:36" ht="15.75" customHeight="1" x14ac:dyDescent="0.25">
      <c r="A992" s="9"/>
      <c r="B992" s="7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</row>
    <row r="993" spans="1:36" ht="15.75" customHeight="1" x14ac:dyDescent="0.25">
      <c r="A993" s="9"/>
      <c r="B993" s="7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</row>
    <row r="994" spans="1:36" ht="15.75" customHeight="1" x14ac:dyDescent="0.25">
      <c r="A994" s="9"/>
      <c r="B994" s="7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</row>
    <row r="995" spans="1:36" ht="15.75" customHeight="1" x14ac:dyDescent="0.25">
      <c r="A995" s="9"/>
      <c r="B995" s="7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</row>
    <row r="996" spans="1:36" ht="15.75" customHeight="1" x14ac:dyDescent="0.25">
      <c r="A996" s="9"/>
      <c r="B996" s="7"/>
      <c r="C996" s="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</row>
    <row r="997" spans="1:36" ht="15.75" customHeight="1" x14ac:dyDescent="0.25">
      <c r="A997" s="9"/>
      <c r="B997" s="7"/>
      <c r="C997" s="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</row>
    <row r="998" spans="1:36" ht="15.75" customHeight="1" x14ac:dyDescent="0.25">
      <c r="A998" s="9"/>
      <c r="B998" s="7"/>
      <c r="C998" s="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</row>
    <row r="999" spans="1:36" ht="15.75" customHeight="1" x14ac:dyDescent="0.25">
      <c r="A999" s="9"/>
      <c r="B999" s="7"/>
      <c r="C999" s="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</row>
    <row r="1000" spans="1:36" ht="15.75" customHeight="1" x14ac:dyDescent="0.25">
      <c r="A1000" s="9"/>
      <c r="B1000" s="7"/>
      <c r="C1000" s="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</row>
    <row r="1001" spans="1:36" ht="15.75" customHeight="1" x14ac:dyDescent="0.25">
      <c r="A1001" s="9"/>
      <c r="B1001" s="7"/>
      <c r="C1001" s="7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</row>
    <row r="1002" spans="1:36" ht="15.75" customHeight="1" x14ac:dyDescent="0.25">
      <c r="A1002" s="9"/>
      <c r="B1002" s="7"/>
      <c r="C1002" s="7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</row>
    <row r="1003" spans="1:36" ht="15.75" customHeight="1" x14ac:dyDescent="0.25">
      <c r="A1003" s="9"/>
      <c r="B1003" s="7"/>
      <c r="C1003" s="7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</row>
    <row r="1004" spans="1:36" ht="15.75" customHeight="1" x14ac:dyDescent="0.25">
      <c r="A1004" s="9"/>
      <c r="B1004" s="7"/>
      <c r="C1004" s="7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</row>
    <row r="1005" spans="1:36" ht="15.75" customHeight="1" x14ac:dyDescent="0.25">
      <c r="A1005" s="9"/>
      <c r="B1005" s="7"/>
      <c r="C1005" s="7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</row>
    <row r="1006" spans="1:36" ht="15.75" customHeight="1" x14ac:dyDescent="0.25">
      <c r="A1006" s="9"/>
      <c r="B1006" s="7"/>
      <c r="C1006" s="7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</row>
    <row r="1007" spans="1:36" ht="15.75" customHeight="1" x14ac:dyDescent="0.25">
      <c r="A1007" s="9"/>
      <c r="B1007" s="7"/>
      <c r="C1007" s="7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</row>
    <row r="1008" spans="1:36" ht="15.75" customHeight="1" x14ac:dyDescent="0.25">
      <c r="A1008" s="9"/>
      <c r="B1008" s="7"/>
      <c r="C1008" s="7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</row>
    <row r="1009" spans="1:36" ht="15.75" customHeight="1" x14ac:dyDescent="0.25">
      <c r="A1009" s="9"/>
      <c r="B1009" s="7"/>
      <c r="C1009" s="7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</row>
    <row r="1010" spans="1:36" ht="15.75" customHeight="1" x14ac:dyDescent="0.25">
      <c r="A1010" s="9"/>
      <c r="B1010" s="7"/>
      <c r="C1010" s="7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</row>
    <row r="1011" spans="1:36" ht="15.75" customHeight="1" x14ac:dyDescent="0.25">
      <c r="A1011" s="9"/>
      <c r="B1011" s="7"/>
      <c r="C1011" s="7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</row>
    <row r="1012" spans="1:36" ht="15.75" customHeight="1" x14ac:dyDescent="0.25">
      <c r="A1012" s="9"/>
      <c r="B1012" s="7"/>
      <c r="C1012" s="7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</row>
    <row r="1013" spans="1:36" ht="15.75" customHeight="1" x14ac:dyDescent="0.25">
      <c r="A1013" s="9"/>
      <c r="B1013" s="7"/>
      <c r="C1013" s="7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</row>
    <row r="1014" spans="1:36" ht="15.75" customHeight="1" x14ac:dyDescent="0.25">
      <c r="A1014" s="9"/>
      <c r="B1014" s="7"/>
      <c r="C1014" s="7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</row>
    <row r="1015" spans="1:36" ht="15.75" customHeight="1" x14ac:dyDescent="0.25">
      <c r="A1015" s="9"/>
      <c r="B1015" s="7"/>
      <c r="C1015" s="7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</row>
    <row r="1016" spans="1:36" ht="15.75" customHeight="1" x14ac:dyDescent="0.25">
      <c r="A1016" s="9"/>
      <c r="B1016" s="7"/>
      <c r="C1016" s="7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</row>
    <row r="1017" spans="1:36" ht="15.75" customHeight="1" x14ac:dyDescent="0.25">
      <c r="A1017" s="9"/>
      <c r="B1017" s="7"/>
      <c r="C1017" s="7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</row>
    <row r="1018" spans="1:36" ht="15.75" customHeight="1" x14ac:dyDescent="0.25">
      <c r="A1018" s="9"/>
      <c r="B1018" s="7"/>
      <c r="C1018" s="7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</row>
    <row r="1019" spans="1:36" ht="15.75" customHeight="1" x14ac:dyDescent="0.25">
      <c r="A1019" s="9"/>
      <c r="B1019" s="7"/>
      <c r="C1019" s="7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</row>
    <row r="1020" spans="1:36" ht="15.75" customHeight="1" x14ac:dyDescent="0.25">
      <c r="A1020" s="9"/>
      <c r="B1020" s="7"/>
      <c r="C1020" s="7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</row>
    <row r="1021" spans="1:36" ht="15.75" customHeight="1" x14ac:dyDescent="0.25">
      <c r="A1021" s="9"/>
      <c r="B1021" s="7"/>
      <c r="C1021" s="7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</row>
    <row r="1022" spans="1:36" ht="15.75" customHeight="1" x14ac:dyDescent="0.25">
      <c r="A1022" s="9"/>
      <c r="B1022" s="7"/>
      <c r="C1022" s="7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</row>
    <row r="1023" spans="1:36" ht="15.75" customHeight="1" x14ac:dyDescent="0.25">
      <c r="A1023" s="9"/>
      <c r="B1023" s="7"/>
      <c r="C1023" s="7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</row>
    <row r="1024" spans="1:36" ht="15.75" customHeight="1" x14ac:dyDescent="0.25">
      <c r="A1024" s="9"/>
      <c r="B1024" s="7"/>
      <c r="C1024" s="7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</row>
    <row r="1025" spans="1:36" ht="15.75" customHeight="1" x14ac:dyDescent="0.25">
      <c r="A1025" s="9"/>
      <c r="B1025" s="7"/>
      <c r="C1025" s="7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</row>
    <row r="1026" spans="1:36" ht="15.75" customHeight="1" x14ac:dyDescent="0.25">
      <c r="A1026" s="9"/>
      <c r="B1026" s="7"/>
      <c r="C1026" s="7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</row>
    <row r="1027" spans="1:36" ht="15.75" customHeight="1" x14ac:dyDescent="0.25">
      <c r="A1027" s="9"/>
      <c r="B1027" s="7"/>
      <c r="C1027" s="7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</row>
    <row r="1028" spans="1:36" ht="15.75" customHeight="1" x14ac:dyDescent="0.25">
      <c r="A1028" s="9"/>
      <c r="B1028" s="7"/>
      <c r="C1028" s="7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</row>
    <row r="1029" spans="1:36" ht="15.75" customHeight="1" x14ac:dyDescent="0.25">
      <c r="A1029" s="9"/>
      <c r="B1029" s="7"/>
      <c r="C1029" s="7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</row>
    <row r="1030" spans="1:36" ht="15.75" customHeight="1" x14ac:dyDescent="0.25">
      <c r="A1030" s="9"/>
      <c r="B1030" s="7"/>
      <c r="C1030" s="7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</row>
    <row r="1031" spans="1:36" ht="15.75" customHeight="1" x14ac:dyDescent="0.25">
      <c r="A1031" s="9"/>
      <c r="B1031" s="7"/>
      <c r="C1031" s="7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</row>
    <row r="1032" spans="1:36" ht="15.75" customHeight="1" x14ac:dyDescent="0.25">
      <c r="A1032" s="9"/>
      <c r="B1032" s="7"/>
      <c r="C1032" s="7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</row>
    <row r="1033" spans="1:36" ht="15.75" customHeight="1" x14ac:dyDescent="0.25">
      <c r="A1033" s="9"/>
      <c r="B1033" s="7"/>
      <c r="C1033" s="7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</row>
    <row r="1034" spans="1:36" ht="15.75" customHeight="1" x14ac:dyDescent="0.25">
      <c r="A1034" s="9"/>
      <c r="B1034" s="7"/>
      <c r="C1034" s="7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</row>
    <row r="1035" spans="1:36" ht="15.75" customHeight="1" x14ac:dyDescent="0.25">
      <c r="A1035" s="9"/>
      <c r="B1035" s="7"/>
      <c r="C1035" s="7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</row>
    <row r="1036" spans="1:36" ht="15.75" customHeight="1" x14ac:dyDescent="0.25">
      <c r="A1036" s="9"/>
      <c r="B1036" s="7"/>
      <c r="C1036" s="7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</row>
    <row r="1037" spans="1:36" ht="15.75" customHeight="1" x14ac:dyDescent="0.25">
      <c r="A1037" s="9"/>
      <c r="B1037" s="7"/>
      <c r="C1037" s="7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</row>
    <row r="1038" spans="1:36" ht="15.75" customHeight="1" x14ac:dyDescent="0.25">
      <c r="A1038" s="9"/>
      <c r="B1038" s="7"/>
      <c r="C1038" s="7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</row>
    <row r="1039" spans="1:36" ht="15.75" customHeight="1" x14ac:dyDescent="0.25">
      <c r="A1039" s="9"/>
      <c r="B1039" s="7"/>
      <c r="C1039" s="7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</row>
    <row r="1040" spans="1:36" ht="15.75" customHeight="1" x14ac:dyDescent="0.25">
      <c r="A1040" s="9"/>
      <c r="B1040" s="7"/>
      <c r="C1040" s="7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</row>
    <row r="1041" spans="1:36" ht="15.75" customHeight="1" x14ac:dyDescent="0.25">
      <c r="A1041" s="9"/>
      <c r="B1041" s="7"/>
      <c r="C1041" s="7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</row>
    <row r="1042" spans="1:36" ht="15.75" customHeight="1" x14ac:dyDescent="0.25">
      <c r="A1042" s="9"/>
      <c r="B1042" s="7"/>
      <c r="C1042" s="7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</row>
    <row r="1043" spans="1:36" ht="15.75" customHeight="1" x14ac:dyDescent="0.25">
      <c r="A1043" s="9"/>
      <c r="B1043" s="7"/>
      <c r="C1043" s="7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</row>
    <row r="1044" spans="1:36" ht="15.75" customHeight="1" x14ac:dyDescent="0.25">
      <c r="A1044" s="9"/>
      <c r="B1044" s="7"/>
      <c r="C1044" s="7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</row>
    <row r="1045" spans="1:36" ht="15.75" customHeight="1" x14ac:dyDescent="0.25">
      <c r="A1045" s="9"/>
      <c r="B1045" s="7"/>
      <c r="C1045" s="7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</row>
    <row r="1046" spans="1:36" ht="15.75" customHeight="1" x14ac:dyDescent="0.25">
      <c r="A1046" s="9"/>
      <c r="B1046" s="7"/>
      <c r="C1046" s="7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</row>
    <row r="1047" spans="1:36" ht="15.75" customHeight="1" x14ac:dyDescent="0.25">
      <c r="A1047" s="9"/>
      <c r="B1047" s="7"/>
      <c r="C1047" s="7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</row>
    <row r="1048" spans="1:36" ht="15.75" customHeight="1" x14ac:dyDescent="0.25">
      <c r="A1048" s="9"/>
      <c r="B1048" s="7"/>
      <c r="C1048" s="7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</row>
    <row r="1049" spans="1:36" ht="15.75" customHeight="1" x14ac:dyDescent="0.25">
      <c r="A1049" s="9"/>
      <c r="B1049" s="7"/>
      <c r="C1049" s="7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</row>
    <row r="1050" spans="1:36" ht="15.75" customHeight="1" x14ac:dyDescent="0.25">
      <c r="A1050" s="9"/>
      <c r="B1050" s="7"/>
      <c r="C1050" s="7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</row>
    <row r="1051" spans="1:36" ht="15.75" customHeight="1" x14ac:dyDescent="0.25">
      <c r="A1051" s="9"/>
      <c r="B1051" s="7"/>
      <c r="C1051" s="7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</row>
    <row r="1052" spans="1:36" ht="15.75" customHeight="1" x14ac:dyDescent="0.25">
      <c r="A1052" s="9"/>
      <c r="B1052" s="7"/>
      <c r="C1052" s="7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</row>
    <row r="1053" spans="1:36" ht="15.75" customHeight="1" x14ac:dyDescent="0.25">
      <c r="A1053" s="9"/>
      <c r="B1053" s="7"/>
      <c r="C1053" s="7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</row>
    <row r="1054" spans="1:36" ht="15.75" customHeight="1" x14ac:dyDescent="0.25">
      <c r="A1054" s="9"/>
      <c r="B1054" s="7"/>
      <c r="C1054" s="7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</row>
    <row r="1055" spans="1:36" ht="15.75" customHeight="1" x14ac:dyDescent="0.25">
      <c r="A1055" s="9"/>
      <c r="B1055" s="7"/>
      <c r="C1055" s="7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</row>
    <row r="1056" spans="1:36" ht="15.75" customHeight="1" x14ac:dyDescent="0.25">
      <c r="A1056" s="9"/>
      <c r="B1056" s="7"/>
      <c r="C1056" s="7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</row>
    <row r="1057" spans="1:36" ht="15.75" customHeight="1" x14ac:dyDescent="0.25">
      <c r="A1057" s="9"/>
      <c r="B1057" s="7"/>
      <c r="C1057" s="7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</row>
    <row r="1058" spans="1:36" ht="15.75" customHeight="1" x14ac:dyDescent="0.25">
      <c r="A1058" s="9"/>
      <c r="B1058" s="7"/>
      <c r="C1058" s="7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</row>
    <row r="1059" spans="1:36" ht="15.75" customHeight="1" x14ac:dyDescent="0.25">
      <c r="A1059" s="9"/>
      <c r="B1059" s="7"/>
      <c r="C1059" s="7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</row>
    <row r="1060" spans="1:36" ht="15.75" customHeight="1" x14ac:dyDescent="0.25">
      <c r="A1060" s="9"/>
      <c r="B1060" s="7"/>
      <c r="C1060" s="7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</row>
    <row r="1061" spans="1:36" ht="15.75" customHeight="1" x14ac:dyDescent="0.25">
      <c r="A1061" s="9"/>
      <c r="B1061" s="7"/>
      <c r="C1061" s="7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</row>
    <row r="1062" spans="1:36" ht="15.75" customHeight="1" x14ac:dyDescent="0.25">
      <c r="A1062" s="9"/>
      <c r="B1062" s="7"/>
      <c r="C1062" s="7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</row>
    <row r="1063" spans="1:36" ht="15.75" customHeight="1" x14ac:dyDescent="0.25">
      <c r="A1063" s="9"/>
      <c r="B1063" s="7"/>
      <c r="C1063" s="7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</row>
    <row r="1064" spans="1:36" ht="15.75" customHeight="1" x14ac:dyDescent="0.25">
      <c r="A1064" s="9"/>
      <c r="B1064" s="7"/>
      <c r="C1064" s="7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</row>
    <row r="1065" spans="1:36" ht="15.75" customHeight="1" x14ac:dyDescent="0.25">
      <c r="A1065" s="9"/>
      <c r="B1065" s="7"/>
      <c r="C1065" s="7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</row>
    <row r="1066" spans="1:36" ht="15.75" customHeight="1" x14ac:dyDescent="0.25">
      <c r="A1066" s="9"/>
      <c r="B1066" s="7"/>
      <c r="C1066" s="7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</row>
    <row r="1067" spans="1:36" ht="15.75" customHeight="1" x14ac:dyDescent="0.25">
      <c r="A1067" s="9"/>
      <c r="B1067" s="7"/>
      <c r="C1067" s="7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</row>
    <row r="1068" spans="1:36" ht="15.75" customHeight="1" x14ac:dyDescent="0.25">
      <c r="A1068" s="9"/>
      <c r="B1068" s="7"/>
      <c r="C1068" s="7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</row>
    <row r="1069" spans="1:36" ht="15.75" customHeight="1" x14ac:dyDescent="0.25">
      <c r="A1069" s="9"/>
      <c r="B1069" s="7"/>
      <c r="C1069" s="7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</row>
    <row r="1070" spans="1:36" ht="15.75" customHeight="1" x14ac:dyDescent="0.25">
      <c r="A1070" s="9"/>
      <c r="B1070" s="7"/>
      <c r="C1070" s="7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</row>
    <row r="1071" spans="1:36" ht="15.75" customHeight="1" x14ac:dyDescent="0.25">
      <c r="A1071" s="9"/>
      <c r="B1071" s="7"/>
      <c r="C1071" s="7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</row>
    <row r="1072" spans="1:36" ht="15.75" customHeight="1" x14ac:dyDescent="0.25">
      <c r="A1072" s="9"/>
      <c r="B1072" s="7"/>
      <c r="C1072" s="7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</row>
    <row r="1073" spans="1:36" ht="15.75" customHeight="1" x14ac:dyDescent="0.25">
      <c r="A1073" s="9"/>
      <c r="B1073" s="7"/>
      <c r="C1073" s="7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</row>
    <row r="1074" spans="1:36" ht="15.75" customHeight="1" x14ac:dyDescent="0.25">
      <c r="A1074" s="9"/>
      <c r="B1074" s="7"/>
      <c r="C1074" s="7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</row>
    <row r="1075" spans="1:36" ht="15.75" customHeight="1" x14ac:dyDescent="0.25">
      <c r="A1075" s="9"/>
      <c r="B1075" s="7"/>
      <c r="C1075" s="7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</row>
    <row r="1076" spans="1:36" ht="15.75" customHeight="1" x14ac:dyDescent="0.25">
      <c r="A1076" s="9"/>
      <c r="B1076" s="7"/>
      <c r="C1076" s="7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</row>
    <row r="1077" spans="1:36" ht="15.75" customHeight="1" x14ac:dyDescent="0.25">
      <c r="A1077" s="9"/>
      <c r="B1077" s="7"/>
      <c r="C1077" s="7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</row>
    <row r="1078" spans="1:36" ht="15.75" customHeight="1" x14ac:dyDescent="0.25">
      <c r="A1078" s="9"/>
      <c r="B1078" s="7"/>
      <c r="C1078" s="7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</row>
    <row r="1079" spans="1:36" ht="15.75" customHeight="1" x14ac:dyDescent="0.25">
      <c r="A1079" s="9"/>
      <c r="B1079" s="7"/>
      <c r="C1079" s="7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</row>
    <row r="1080" spans="1:36" ht="15.75" customHeight="1" x14ac:dyDescent="0.25">
      <c r="A1080" s="9"/>
      <c r="B1080" s="7"/>
      <c r="C1080" s="7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</row>
    <row r="1081" spans="1:36" ht="15.75" customHeight="1" x14ac:dyDescent="0.25">
      <c r="A1081" s="9"/>
      <c r="B1081" s="7"/>
      <c r="C1081" s="7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</row>
    <row r="1082" spans="1:36" ht="15.75" customHeight="1" x14ac:dyDescent="0.25">
      <c r="A1082" s="9"/>
      <c r="B1082" s="7"/>
      <c r="C1082" s="7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</row>
    <row r="1083" spans="1:36" ht="15.75" customHeight="1" x14ac:dyDescent="0.25">
      <c r="A1083" s="9"/>
      <c r="B1083" s="7"/>
      <c r="C1083" s="7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</row>
    <row r="1084" spans="1:36" ht="15.75" customHeight="1" x14ac:dyDescent="0.25">
      <c r="A1084" s="9"/>
      <c r="B1084" s="7"/>
      <c r="C1084" s="7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</row>
    <row r="1085" spans="1:36" ht="15.75" customHeight="1" x14ac:dyDescent="0.25">
      <c r="A1085" s="9"/>
      <c r="B1085" s="7"/>
      <c r="C1085" s="7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</row>
    <row r="1086" spans="1:36" ht="15.75" customHeight="1" x14ac:dyDescent="0.25">
      <c r="A1086" s="9"/>
      <c r="B1086" s="7"/>
      <c r="C1086" s="7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</row>
    <row r="1087" spans="1:36" ht="15.75" customHeight="1" x14ac:dyDescent="0.25">
      <c r="A1087" s="9"/>
      <c r="B1087" s="7"/>
      <c r="C1087" s="7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</row>
    <row r="1088" spans="1:36" ht="15.75" customHeight="1" x14ac:dyDescent="0.25">
      <c r="A1088" s="9"/>
      <c r="B1088" s="7"/>
      <c r="C1088" s="7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</row>
    <row r="1089" spans="1:36" ht="15.75" customHeight="1" x14ac:dyDescent="0.25">
      <c r="A1089" s="9"/>
      <c r="B1089" s="7"/>
      <c r="C1089" s="7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</row>
    <row r="1090" spans="1:36" ht="15.75" customHeight="1" x14ac:dyDescent="0.25">
      <c r="A1090" s="9"/>
      <c r="B1090" s="7"/>
      <c r="C1090" s="7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</row>
    <row r="1091" spans="1:36" ht="15.75" customHeight="1" x14ac:dyDescent="0.25">
      <c r="A1091" s="9"/>
      <c r="B1091" s="7"/>
      <c r="C1091" s="7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</row>
    <row r="1092" spans="1:36" ht="15.75" customHeight="1" x14ac:dyDescent="0.25">
      <c r="A1092" s="9"/>
      <c r="B1092" s="7"/>
      <c r="C1092" s="7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</row>
    <row r="1093" spans="1:36" ht="15.75" customHeight="1" x14ac:dyDescent="0.25">
      <c r="A1093" s="9"/>
      <c r="B1093" s="7"/>
      <c r="C1093" s="7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</row>
    <row r="1094" spans="1:36" ht="15.75" customHeight="1" x14ac:dyDescent="0.25">
      <c r="A1094" s="9"/>
      <c r="B1094" s="7"/>
      <c r="C1094" s="7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</row>
    <row r="1095" spans="1:36" ht="15.75" customHeight="1" x14ac:dyDescent="0.25">
      <c r="A1095" s="9"/>
      <c r="B1095" s="7"/>
      <c r="C1095" s="7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</row>
    <row r="1096" spans="1:36" ht="15.75" customHeight="1" x14ac:dyDescent="0.25">
      <c r="A1096" s="9"/>
      <c r="B1096" s="7"/>
      <c r="C1096" s="7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</row>
    <row r="1097" spans="1:36" ht="15.75" customHeight="1" x14ac:dyDescent="0.25">
      <c r="A1097" s="9"/>
      <c r="B1097" s="7"/>
      <c r="C1097" s="7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</row>
    <row r="1098" spans="1:36" ht="15.75" customHeight="1" x14ac:dyDescent="0.25">
      <c r="A1098" s="9"/>
      <c r="B1098" s="7"/>
      <c r="C1098" s="7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</row>
    <row r="1099" spans="1:36" ht="15.75" customHeight="1" x14ac:dyDescent="0.25">
      <c r="A1099" s="9"/>
      <c r="B1099" s="7"/>
      <c r="C1099" s="7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</row>
    <row r="1100" spans="1:36" ht="15.75" customHeight="1" x14ac:dyDescent="0.25">
      <c r="A1100" s="9"/>
      <c r="B1100" s="7"/>
      <c r="C1100" s="7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</row>
    <row r="1101" spans="1:36" ht="15.75" customHeight="1" x14ac:dyDescent="0.25">
      <c r="A1101" s="9"/>
      <c r="B1101" s="7"/>
      <c r="C1101" s="7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</row>
    <row r="1102" spans="1:36" ht="15.75" customHeight="1" x14ac:dyDescent="0.25">
      <c r="A1102" s="9"/>
      <c r="B1102" s="7"/>
      <c r="C1102" s="7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</row>
    <row r="1103" spans="1:36" ht="15.75" customHeight="1" x14ac:dyDescent="0.25">
      <c r="A1103" s="9"/>
      <c r="B1103" s="7"/>
      <c r="C1103" s="7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</row>
    <row r="1104" spans="1:36" ht="15.75" customHeight="1" x14ac:dyDescent="0.25">
      <c r="A1104" s="9"/>
      <c r="B1104" s="7"/>
      <c r="C1104" s="7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</row>
    <row r="1105" spans="1:36" ht="15.75" customHeight="1" x14ac:dyDescent="0.25">
      <c r="A1105" s="9"/>
      <c r="B1105" s="7"/>
      <c r="C1105" s="7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</row>
    <row r="1106" spans="1:36" ht="15.75" customHeight="1" x14ac:dyDescent="0.25">
      <c r="A1106" s="9"/>
      <c r="B1106" s="7"/>
      <c r="C1106" s="7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</row>
    <row r="1107" spans="1:36" ht="15.75" customHeight="1" x14ac:dyDescent="0.25">
      <c r="A1107" s="9"/>
      <c r="B1107" s="7"/>
      <c r="C1107" s="7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</row>
    <row r="1108" spans="1:36" ht="15.75" customHeight="1" x14ac:dyDescent="0.25">
      <c r="A1108" s="9"/>
      <c r="B1108" s="7"/>
      <c r="C1108" s="7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</row>
    <row r="1109" spans="1:36" ht="15.75" customHeight="1" x14ac:dyDescent="0.25">
      <c r="A1109" s="9"/>
      <c r="B1109" s="7"/>
      <c r="C1109" s="7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</row>
    <row r="1110" spans="1:36" ht="15.75" customHeight="1" x14ac:dyDescent="0.25">
      <c r="A1110" s="9"/>
      <c r="B1110" s="7"/>
      <c r="C1110" s="7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</row>
    <row r="1111" spans="1:36" ht="15.75" customHeight="1" x14ac:dyDescent="0.25">
      <c r="A1111" s="9"/>
      <c r="B1111" s="7"/>
      <c r="C1111" s="7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</row>
    <row r="1112" spans="1:36" ht="15.75" customHeight="1" x14ac:dyDescent="0.25">
      <c r="A1112" s="9"/>
      <c r="B1112" s="7"/>
      <c r="C1112" s="7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</row>
    <row r="1113" spans="1:36" ht="15.75" customHeight="1" x14ac:dyDescent="0.25">
      <c r="A1113" s="9"/>
      <c r="B1113" s="7"/>
      <c r="C1113" s="7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</row>
    <row r="1114" spans="1:36" ht="15.75" customHeight="1" x14ac:dyDescent="0.25">
      <c r="A1114" s="9"/>
      <c r="B1114" s="7"/>
      <c r="C1114" s="7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</row>
    <row r="1115" spans="1:36" ht="15.75" customHeight="1" x14ac:dyDescent="0.25">
      <c r="A1115" s="9"/>
      <c r="B1115" s="7"/>
      <c r="C1115" s="7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</row>
    <row r="1116" spans="1:36" ht="15.75" customHeight="1" x14ac:dyDescent="0.25">
      <c r="A1116" s="9"/>
      <c r="B1116" s="7"/>
      <c r="C1116" s="7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</row>
    <row r="1117" spans="1:36" ht="15.75" customHeight="1" x14ac:dyDescent="0.25">
      <c r="A1117" s="9"/>
      <c r="B1117" s="7"/>
      <c r="C1117" s="7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</row>
    <row r="1118" spans="1:36" ht="15.75" customHeight="1" x14ac:dyDescent="0.25">
      <c r="A1118" s="9"/>
      <c r="B1118" s="7"/>
      <c r="C1118" s="7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</row>
    <row r="1119" spans="1:36" ht="15.75" customHeight="1" x14ac:dyDescent="0.25">
      <c r="A1119" s="9"/>
      <c r="B1119" s="7"/>
      <c r="C1119" s="7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</row>
    <row r="1120" spans="1:36" ht="15.75" customHeight="1" x14ac:dyDescent="0.25">
      <c r="A1120" s="9"/>
      <c r="B1120" s="7"/>
      <c r="C1120" s="7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</row>
    <row r="1121" spans="1:36" ht="15.75" customHeight="1" x14ac:dyDescent="0.25">
      <c r="A1121" s="9"/>
      <c r="B1121" s="7"/>
      <c r="C1121" s="7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</row>
    <row r="1122" spans="1:36" ht="15.75" customHeight="1" x14ac:dyDescent="0.25">
      <c r="A1122" s="9"/>
      <c r="B1122" s="7"/>
      <c r="C1122" s="7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</row>
    <row r="1123" spans="1:36" ht="15.75" customHeight="1" x14ac:dyDescent="0.25">
      <c r="A1123" s="9"/>
      <c r="B1123" s="7"/>
      <c r="C1123" s="7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</row>
    <row r="1124" spans="1:36" ht="15.75" customHeight="1" x14ac:dyDescent="0.25">
      <c r="A1124" s="9"/>
      <c r="B1124" s="7"/>
      <c r="C1124" s="7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</row>
    <row r="1125" spans="1:36" ht="15.75" customHeight="1" x14ac:dyDescent="0.25">
      <c r="A1125" s="9"/>
      <c r="B1125" s="7"/>
      <c r="C1125" s="7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</row>
    <row r="1126" spans="1:36" ht="15.75" customHeight="1" x14ac:dyDescent="0.25">
      <c r="A1126" s="9"/>
      <c r="B1126" s="7"/>
      <c r="C1126" s="7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</row>
    <row r="1127" spans="1:36" ht="15.75" customHeight="1" x14ac:dyDescent="0.25">
      <c r="A1127" s="9"/>
      <c r="B1127" s="7"/>
      <c r="C1127" s="7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</row>
    <row r="1128" spans="1:36" ht="15.75" customHeight="1" x14ac:dyDescent="0.25">
      <c r="A1128" s="9"/>
      <c r="B1128" s="7"/>
      <c r="C1128" s="7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</row>
    <row r="1129" spans="1:36" ht="15.75" customHeight="1" x14ac:dyDescent="0.25">
      <c r="A1129" s="9"/>
      <c r="B1129" s="7"/>
      <c r="C1129" s="7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</row>
    <row r="1130" spans="1:36" ht="15.75" customHeight="1" x14ac:dyDescent="0.25">
      <c r="A1130" s="9"/>
      <c r="B1130" s="7"/>
      <c r="C1130" s="7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</row>
    <row r="1131" spans="1:36" ht="15.75" customHeight="1" x14ac:dyDescent="0.25">
      <c r="A1131" s="9"/>
      <c r="B1131" s="7"/>
      <c r="C1131" s="7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</row>
    <row r="1132" spans="1:36" ht="15.75" customHeight="1" x14ac:dyDescent="0.25">
      <c r="A1132" s="9"/>
      <c r="B1132" s="7"/>
      <c r="C1132" s="7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</row>
    <row r="1133" spans="1:36" ht="15.75" customHeight="1" x14ac:dyDescent="0.25">
      <c r="A1133" s="9"/>
      <c r="B1133" s="7"/>
      <c r="C1133" s="7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</row>
    <row r="1134" spans="1:36" ht="15.75" customHeight="1" x14ac:dyDescent="0.25">
      <c r="A1134" s="9"/>
      <c r="B1134" s="7"/>
      <c r="C1134" s="7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</row>
    <row r="1135" spans="1:36" ht="15.75" customHeight="1" x14ac:dyDescent="0.25">
      <c r="A1135" s="9"/>
      <c r="B1135" s="7"/>
      <c r="C1135" s="7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</row>
    <row r="1136" spans="1:36" ht="15.75" customHeight="1" x14ac:dyDescent="0.25">
      <c r="A1136" s="9"/>
      <c r="B1136" s="7"/>
      <c r="C1136" s="7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</row>
    <row r="1137" spans="1:36" ht="15.75" customHeight="1" x14ac:dyDescent="0.25">
      <c r="A1137" s="9"/>
      <c r="B1137" s="7"/>
      <c r="C1137" s="7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</row>
    <row r="1138" spans="1:36" ht="15.75" customHeight="1" x14ac:dyDescent="0.25">
      <c r="A1138" s="9"/>
      <c r="B1138" s="7"/>
      <c r="C1138" s="7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</row>
    <row r="1139" spans="1:36" ht="15.75" customHeight="1" x14ac:dyDescent="0.25">
      <c r="A1139" s="9"/>
      <c r="B1139" s="7"/>
      <c r="C1139" s="7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</row>
    <row r="1140" spans="1:36" ht="15.75" customHeight="1" x14ac:dyDescent="0.25">
      <c r="A1140" s="9"/>
      <c r="B1140" s="7"/>
      <c r="C1140" s="7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</row>
    <row r="1141" spans="1:36" ht="15.75" customHeight="1" x14ac:dyDescent="0.25">
      <c r="A1141" s="9"/>
      <c r="B1141" s="7"/>
      <c r="C1141" s="7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</row>
    <row r="1142" spans="1:36" ht="15.75" customHeight="1" x14ac:dyDescent="0.25">
      <c r="A1142" s="9"/>
      <c r="B1142" s="7"/>
      <c r="C1142" s="7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</row>
    <row r="1143" spans="1:36" ht="15.75" customHeight="1" x14ac:dyDescent="0.25">
      <c r="A1143" s="9"/>
      <c r="B1143" s="7"/>
      <c r="C1143" s="7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</row>
    <row r="1144" spans="1:36" ht="15.75" customHeight="1" x14ac:dyDescent="0.25">
      <c r="A1144" s="9"/>
      <c r="B1144" s="7"/>
      <c r="C1144" s="7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</row>
    <row r="1145" spans="1:36" ht="15.75" customHeight="1" x14ac:dyDescent="0.25">
      <c r="A1145" s="9"/>
      <c r="B1145" s="7"/>
      <c r="C1145" s="7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</row>
    <row r="1146" spans="1:36" ht="15.75" customHeight="1" x14ac:dyDescent="0.25">
      <c r="A1146" s="9"/>
      <c r="B1146" s="7"/>
      <c r="C1146" s="7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</row>
    <row r="1147" spans="1:36" ht="15.75" customHeight="1" x14ac:dyDescent="0.25">
      <c r="A1147" s="9"/>
      <c r="B1147" s="7"/>
      <c r="C1147" s="7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</row>
    <row r="1148" spans="1:36" ht="15.75" customHeight="1" x14ac:dyDescent="0.25">
      <c r="A1148" s="9"/>
      <c r="B1148" s="7"/>
      <c r="C1148" s="7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</row>
    <row r="1149" spans="1:36" ht="15.75" customHeight="1" x14ac:dyDescent="0.25">
      <c r="A1149" s="9"/>
      <c r="B1149" s="7"/>
      <c r="C1149" s="7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</row>
    <row r="1150" spans="1:36" ht="15.75" customHeight="1" x14ac:dyDescent="0.25">
      <c r="A1150" s="9"/>
      <c r="B1150" s="7"/>
      <c r="C1150" s="7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</row>
    <row r="1151" spans="1:36" ht="15.75" customHeight="1" x14ac:dyDescent="0.25">
      <c r="A1151" s="9"/>
      <c r="B1151" s="7"/>
      <c r="C1151" s="7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</row>
    <row r="1152" spans="1:36" ht="15.75" customHeight="1" x14ac:dyDescent="0.25">
      <c r="A1152" s="9"/>
      <c r="B1152" s="7"/>
      <c r="C1152" s="7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</row>
    <row r="1153" spans="1:36" ht="15.75" customHeight="1" x14ac:dyDescent="0.25">
      <c r="A1153" s="9"/>
      <c r="B1153" s="7"/>
      <c r="C1153" s="7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</row>
    <row r="1154" spans="1:36" ht="15.75" customHeight="1" x14ac:dyDescent="0.25">
      <c r="A1154" s="9"/>
      <c r="B1154" s="7"/>
      <c r="C1154" s="7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</row>
    <row r="1155" spans="1:36" ht="15.75" customHeight="1" x14ac:dyDescent="0.25">
      <c r="A1155" s="9"/>
      <c r="B1155" s="7"/>
      <c r="C1155" s="7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</row>
    <row r="1156" spans="1:36" ht="15.75" customHeight="1" x14ac:dyDescent="0.25">
      <c r="A1156" s="9"/>
      <c r="B1156" s="7"/>
      <c r="C1156" s="7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</row>
    <row r="1157" spans="1:36" ht="15.75" customHeight="1" x14ac:dyDescent="0.25">
      <c r="A1157" s="9"/>
      <c r="B1157" s="7"/>
      <c r="C1157" s="7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</row>
    <row r="1158" spans="1:36" ht="15.75" customHeight="1" x14ac:dyDescent="0.25">
      <c r="A1158" s="9"/>
      <c r="B1158" s="7"/>
      <c r="C1158" s="7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</row>
    <row r="1159" spans="1:36" ht="15.75" customHeight="1" x14ac:dyDescent="0.25">
      <c r="A1159" s="9"/>
      <c r="B1159" s="7"/>
      <c r="C1159" s="7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</row>
    <row r="1160" spans="1:36" ht="15.75" customHeight="1" x14ac:dyDescent="0.25">
      <c r="A1160" s="9"/>
      <c r="B1160" s="7"/>
      <c r="C1160" s="7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</row>
    <row r="1161" spans="1:36" ht="15.75" customHeight="1" x14ac:dyDescent="0.25">
      <c r="A1161" s="9"/>
      <c r="B1161" s="7"/>
      <c r="C1161" s="7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</row>
    <row r="1162" spans="1:36" ht="15.75" customHeight="1" x14ac:dyDescent="0.25">
      <c r="A1162" s="9"/>
      <c r="B1162" s="7"/>
      <c r="C1162" s="7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</row>
    <row r="1163" spans="1:36" ht="15.75" customHeight="1" x14ac:dyDescent="0.25">
      <c r="A1163" s="9"/>
      <c r="B1163" s="7"/>
      <c r="C1163" s="7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</row>
    <row r="1164" spans="1:36" ht="15.75" customHeight="1" x14ac:dyDescent="0.25">
      <c r="A1164" s="9"/>
      <c r="B1164" s="7"/>
      <c r="C1164" s="7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</row>
    <row r="1165" spans="1:36" ht="15.75" customHeight="1" x14ac:dyDescent="0.25">
      <c r="A1165" s="9"/>
      <c r="B1165" s="7"/>
      <c r="C1165" s="7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</row>
    <row r="1166" spans="1:36" ht="15.75" customHeight="1" x14ac:dyDescent="0.25">
      <c r="A1166" s="9"/>
      <c r="B1166" s="7"/>
      <c r="C1166" s="7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</row>
    <row r="1167" spans="1:36" ht="15.75" customHeight="1" x14ac:dyDescent="0.25">
      <c r="A1167" s="9"/>
      <c r="B1167" s="7"/>
      <c r="C1167" s="7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</row>
    <row r="1168" spans="1:36" ht="15.75" customHeight="1" x14ac:dyDescent="0.25">
      <c r="A1168" s="9"/>
      <c r="B1168" s="7"/>
      <c r="C1168" s="7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</row>
    <row r="1169" spans="1:36" ht="15.75" customHeight="1" x14ac:dyDescent="0.25">
      <c r="A1169" s="9"/>
      <c r="B1169" s="7"/>
      <c r="C1169" s="7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</row>
    <row r="1170" spans="1:36" ht="15.75" customHeight="1" x14ac:dyDescent="0.25">
      <c r="A1170" s="9"/>
      <c r="B1170" s="7"/>
      <c r="C1170" s="7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</row>
    <row r="1171" spans="1:36" ht="15.75" customHeight="1" x14ac:dyDescent="0.25">
      <c r="A1171" s="9"/>
      <c r="B1171" s="7"/>
      <c r="C1171" s="7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</row>
    <row r="1172" spans="1:36" ht="15.75" customHeight="1" x14ac:dyDescent="0.25">
      <c r="A1172" s="9"/>
      <c r="B1172" s="7"/>
      <c r="C1172" s="7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</row>
    <row r="1173" spans="1:36" ht="15.75" customHeight="1" x14ac:dyDescent="0.25">
      <c r="A1173" s="9"/>
      <c r="B1173" s="7"/>
      <c r="C1173" s="7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</row>
    <row r="1174" spans="1:36" ht="15.75" customHeight="1" x14ac:dyDescent="0.25">
      <c r="A1174" s="9"/>
      <c r="B1174" s="7"/>
      <c r="C1174" s="7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</row>
    <row r="1175" spans="1:36" ht="15.75" customHeight="1" x14ac:dyDescent="0.25">
      <c r="A1175" s="9"/>
      <c r="B1175" s="7"/>
      <c r="C1175" s="7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</row>
    <row r="1176" spans="1:36" ht="15.75" customHeight="1" x14ac:dyDescent="0.25">
      <c r="A1176" s="9"/>
      <c r="B1176" s="7"/>
      <c r="C1176" s="7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</row>
    <row r="1177" spans="1:36" ht="15.75" customHeight="1" x14ac:dyDescent="0.25">
      <c r="A1177" s="9"/>
      <c r="B1177" s="7"/>
      <c r="C1177" s="7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</row>
    <row r="1178" spans="1:36" ht="15.75" customHeight="1" x14ac:dyDescent="0.25">
      <c r="A1178" s="9"/>
      <c r="B1178" s="7"/>
      <c r="C1178" s="7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</row>
    <row r="1179" spans="1:36" ht="15.75" customHeight="1" x14ac:dyDescent="0.25">
      <c r="A1179" s="9"/>
      <c r="B1179" s="7"/>
      <c r="C1179" s="7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</row>
    <row r="1180" spans="1:36" ht="15.75" customHeight="1" x14ac:dyDescent="0.25">
      <c r="A1180" s="9"/>
      <c r="B1180" s="7"/>
      <c r="C1180" s="7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</row>
    <row r="1181" spans="1:36" ht="15.75" customHeight="1" x14ac:dyDescent="0.25">
      <c r="A1181" s="9"/>
      <c r="B1181" s="7"/>
      <c r="C1181" s="7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</row>
    <row r="1182" spans="1:36" ht="15.75" customHeight="1" x14ac:dyDescent="0.25">
      <c r="A1182" s="9"/>
      <c r="B1182" s="7"/>
      <c r="C1182" s="7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</row>
    <row r="1183" spans="1:36" ht="15.75" customHeight="1" x14ac:dyDescent="0.25">
      <c r="A1183" s="9"/>
      <c r="B1183" s="7"/>
      <c r="C1183" s="7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</row>
    <row r="1184" spans="1:36" ht="15.75" customHeight="1" x14ac:dyDescent="0.25">
      <c r="A1184" s="9"/>
      <c r="B1184" s="7"/>
      <c r="C1184" s="7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</row>
    <row r="1185" spans="1:36" ht="15.75" customHeight="1" x14ac:dyDescent="0.25">
      <c r="A1185" s="9"/>
      <c r="B1185" s="7"/>
      <c r="C1185" s="7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</row>
    <row r="1186" spans="1:36" ht="15.75" customHeight="1" x14ac:dyDescent="0.25">
      <c r="A1186" s="9"/>
      <c r="B1186" s="7"/>
      <c r="C1186" s="7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</row>
    <row r="1187" spans="1:36" ht="15.75" customHeight="1" x14ac:dyDescent="0.25">
      <c r="A1187" s="9"/>
      <c r="B1187" s="7"/>
      <c r="C1187" s="7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</row>
    <row r="1188" spans="1:36" ht="15.75" customHeight="1" x14ac:dyDescent="0.25">
      <c r="A1188" s="9"/>
      <c r="B1188" s="7"/>
      <c r="C1188" s="7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</row>
    <row r="1189" spans="1:36" ht="15.75" customHeight="1" x14ac:dyDescent="0.25">
      <c r="A1189" s="9"/>
      <c r="B1189" s="7"/>
      <c r="C1189" s="7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</row>
    <row r="1190" spans="1:36" ht="15.75" customHeight="1" x14ac:dyDescent="0.25">
      <c r="A1190" s="9"/>
      <c r="B1190" s="7"/>
      <c r="C1190" s="7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</row>
    <row r="1191" spans="1:36" ht="15.75" customHeight="1" x14ac:dyDescent="0.25">
      <c r="A1191" s="9"/>
      <c r="B1191" s="7"/>
      <c r="C1191" s="7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</row>
    <row r="1192" spans="1:36" ht="15.75" customHeight="1" x14ac:dyDescent="0.25">
      <c r="A1192" s="9"/>
      <c r="B1192" s="7"/>
      <c r="C1192" s="7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</row>
    <row r="1193" spans="1:36" ht="15.75" customHeight="1" x14ac:dyDescent="0.25">
      <c r="A1193" s="9"/>
      <c r="B1193" s="7"/>
      <c r="C1193" s="7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</row>
    <row r="1194" spans="1:36" ht="15.75" customHeight="1" x14ac:dyDescent="0.25">
      <c r="A1194" s="9"/>
      <c r="B1194" s="7"/>
      <c r="C1194" s="7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</row>
    <row r="1195" spans="1:36" ht="15.75" customHeight="1" x14ac:dyDescent="0.25">
      <c r="A1195" s="9"/>
      <c r="B1195" s="7"/>
      <c r="C1195" s="7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</row>
    <row r="1196" spans="1:36" ht="15.75" customHeight="1" x14ac:dyDescent="0.25">
      <c r="A1196" s="9"/>
      <c r="B1196" s="7"/>
      <c r="C1196" s="7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</row>
    <row r="1197" spans="1:36" ht="15.75" customHeight="1" x14ac:dyDescent="0.25">
      <c r="A1197" s="9"/>
      <c r="B1197" s="7"/>
      <c r="C1197" s="7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</row>
    <row r="1198" spans="1:36" ht="15.75" customHeight="1" x14ac:dyDescent="0.25">
      <c r="A1198" s="9"/>
      <c r="B1198" s="7"/>
      <c r="C1198" s="7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</row>
    <row r="1199" spans="1:36" ht="15.75" customHeight="1" x14ac:dyDescent="0.25">
      <c r="A1199" s="9"/>
      <c r="B1199" s="7"/>
      <c r="C1199" s="7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</row>
    <row r="1200" spans="1:36" ht="15.75" customHeight="1" x14ac:dyDescent="0.25">
      <c r="A1200" s="9"/>
      <c r="B1200" s="7"/>
      <c r="C1200" s="7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</row>
    <row r="1201" spans="1:36" ht="15.75" customHeight="1" x14ac:dyDescent="0.25">
      <c r="A1201" s="9"/>
      <c r="B1201" s="7"/>
      <c r="C1201" s="7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</row>
    <row r="1202" spans="1:36" ht="15.75" customHeight="1" x14ac:dyDescent="0.25">
      <c r="A1202" s="9"/>
      <c r="B1202" s="7"/>
      <c r="C1202" s="7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</row>
    <row r="1203" spans="1:36" ht="15.75" customHeight="1" x14ac:dyDescent="0.25">
      <c r="A1203" s="9"/>
      <c r="B1203" s="7"/>
      <c r="C1203" s="7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</row>
    <row r="1204" spans="1:36" ht="15.75" customHeight="1" x14ac:dyDescent="0.25">
      <c r="A1204" s="9"/>
      <c r="B1204" s="7"/>
      <c r="C1204" s="7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</row>
    <row r="1205" spans="1:36" ht="15.75" customHeight="1" x14ac:dyDescent="0.25">
      <c r="A1205" s="9"/>
      <c r="B1205" s="7"/>
      <c r="C1205" s="7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</row>
    <row r="1206" spans="1:36" ht="15.75" customHeight="1" x14ac:dyDescent="0.25">
      <c r="A1206" s="9"/>
      <c r="B1206" s="7"/>
      <c r="C1206" s="7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</row>
    <row r="1207" spans="1:36" ht="15.75" customHeight="1" x14ac:dyDescent="0.25">
      <c r="A1207" s="9"/>
      <c r="B1207" s="7"/>
      <c r="C1207" s="7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</row>
    <row r="1208" spans="1:36" ht="15.75" customHeight="1" x14ac:dyDescent="0.25">
      <c r="A1208" s="9"/>
      <c r="B1208" s="7"/>
      <c r="C1208" s="7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</row>
    <row r="1209" spans="1:36" ht="15.75" customHeight="1" x14ac:dyDescent="0.25">
      <c r="A1209" s="9"/>
      <c r="B1209" s="7"/>
      <c r="C1209" s="7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</row>
    <row r="1210" spans="1:36" ht="15.75" customHeight="1" x14ac:dyDescent="0.25">
      <c r="A1210" s="9"/>
      <c r="B1210" s="7"/>
      <c r="C1210" s="7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</row>
    <row r="1211" spans="1:36" ht="15.75" customHeight="1" x14ac:dyDescent="0.25">
      <c r="A1211" s="9"/>
      <c r="B1211" s="7"/>
      <c r="C1211" s="7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</row>
    <row r="1212" spans="1:36" ht="15.75" customHeight="1" x14ac:dyDescent="0.25">
      <c r="A1212" s="9"/>
      <c r="B1212" s="7"/>
      <c r="C1212" s="7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</row>
    <row r="1213" spans="1:36" ht="15.75" customHeight="1" x14ac:dyDescent="0.25">
      <c r="A1213" s="9"/>
      <c r="B1213" s="7"/>
      <c r="C1213" s="7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</row>
    <row r="1214" spans="1:36" ht="15.75" customHeight="1" x14ac:dyDescent="0.25">
      <c r="A1214" s="9"/>
      <c r="B1214" s="7"/>
      <c r="C1214" s="7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</row>
    <row r="1215" spans="1:36" ht="15.75" customHeight="1" x14ac:dyDescent="0.25">
      <c r="A1215" s="9"/>
      <c r="B1215" s="7"/>
      <c r="C1215" s="7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</row>
    <row r="1216" spans="1:36" ht="15.75" customHeight="1" x14ac:dyDescent="0.25">
      <c r="A1216" s="9"/>
      <c r="B1216" s="7"/>
      <c r="C1216" s="7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</row>
    <row r="1217" spans="1:36" ht="15.75" customHeight="1" x14ac:dyDescent="0.25">
      <c r="A1217" s="9"/>
      <c r="B1217" s="7"/>
      <c r="C1217" s="7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</row>
    <row r="1218" spans="1:36" ht="15.75" customHeight="1" x14ac:dyDescent="0.25">
      <c r="A1218" s="9"/>
      <c r="B1218" s="7"/>
      <c r="C1218" s="7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</row>
    <row r="1219" spans="1:36" ht="15.75" customHeight="1" x14ac:dyDescent="0.25">
      <c r="A1219" s="9"/>
      <c r="B1219" s="7"/>
      <c r="C1219" s="7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</row>
    <row r="1220" spans="1:36" ht="15.75" customHeight="1" x14ac:dyDescent="0.25">
      <c r="A1220" s="9"/>
      <c r="B1220" s="7"/>
      <c r="C1220" s="7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</row>
    <row r="1221" spans="1:36" ht="15.75" customHeight="1" x14ac:dyDescent="0.25">
      <c r="A1221" s="9"/>
      <c r="B1221" s="7"/>
      <c r="C1221" s="7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</row>
    <row r="1222" spans="1:36" ht="15.75" customHeight="1" x14ac:dyDescent="0.25">
      <c r="A1222" s="9"/>
      <c r="B1222" s="7"/>
      <c r="C1222" s="7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</row>
    <row r="1223" spans="1:36" ht="15.75" customHeight="1" x14ac:dyDescent="0.25">
      <c r="A1223" s="9"/>
      <c r="B1223" s="7"/>
      <c r="C1223" s="7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</row>
    <row r="1224" spans="1:36" ht="15.75" customHeight="1" x14ac:dyDescent="0.25">
      <c r="A1224" s="9"/>
      <c r="B1224" s="7"/>
      <c r="C1224" s="7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</row>
    <row r="1225" spans="1:36" ht="15.75" customHeight="1" x14ac:dyDescent="0.25">
      <c r="A1225" s="9"/>
      <c r="B1225" s="7"/>
      <c r="C1225" s="7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</row>
    <row r="1226" spans="1:36" ht="15.75" customHeight="1" x14ac:dyDescent="0.25">
      <c r="A1226" s="9"/>
      <c r="B1226" s="7"/>
      <c r="C1226" s="7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</row>
    <row r="1227" spans="1:36" ht="15.75" customHeight="1" x14ac:dyDescent="0.25">
      <c r="A1227" s="9"/>
      <c r="B1227" s="7"/>
      <c r="C1227" s="7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</row>
    <row r="1228" spans="1:36" ht="15.75" customHeight="1" x14ac:dyDescent="0.25">
      <c r="A1228" s="9"/>
      <c r="B1228" s="7"/>
      <c r="C1228" s="7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</row>
    <row r="1229" spans="1:36" ht="15.75" customHeight="1" x14ac:dyDescent="0.25">
      <c r="A1229" s="9"/>
      <c r="B1229" s="7"/>
      <c r="C1229" s="7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</row>
    <row r="1230" spans="1:36" ht="15.75" customHeight="1" x14ac:dyDescent="0.25">
      <c r="A1230" s="9"/>
      <c r="B1230" s="7"/>
      <c r="C1230" s="7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</row>
    <row r="1231" spans="1:36" ht="15.75" customHeight="1" x14ac:dyDescent="0.25">
      <c r="A1231" s="9"/>
      <c r="B1231" s="7"/>
      <c r="C1231" s="7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</row>
    <row r="1232" spans="1:36" ht="15.75" customHeight="1" x14ac:dyDescent="0.25">
      <c r="A1232" s="9"/>
      <c r="B1232" s="7"/>
      <c r="C1232" s="7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</row>
    <row r="1233" spans="1:36" ht="15.75" customHeight="1" x14ac:dyDescent="0.25">
      <c r="A1233" s="9"/>
      <c r="B1233" s="7"/>
      <c r="C1233" s="7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</row>
    <row r="1234" spans="1:36" ht="15.75" customHeight="1" x14ac:dyDescent="0.25">
      <c r="A1234" s="9"/>
      <c r="B1234" s="7"/>
      <c r="C1234" s="7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</row>
    <row r="1235" spans="1:36" ht="15.75" customHeight="1" x14ac:dyDescent="0.25">
      <c r="A1235" s="9"/>
      <c r="B1235" s="7"/>
      <c r="C1235" s="7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</row>
    <row r="1236" spans="1:36" ht="15.75" customHeight="1" x14ac:dyDescent="0.25">
      <c r="A1236" s="9"/>
      <c r="B1236" s="7"/>
      <c r="C1236" s="7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</row>
    <row r="1237" spans="1:36" ht="15.75" customHeight="1" x14ac:dyDescent="0.25">
      <c r="A1237" s="9"/>
      <c r="B1237" s="7"/>
      <c r="C1237" s="7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</row>
    <row r="1238" spans="1:36" ht="15.75" customHeight="1" x14ac:dyDescent="0.25">
      <c r="A1238" s="9"/>
      <c r="B1238" s="7"/>
      <c r="C1238" s="7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</row>
    <row r="1239" spans="1:36" ht="15.75" customHeight="1" x14ac:dyDescent="0.25">
      <c r="A1239" s="9"/>
      <c r="B1239" s="7"/>
      <c r="C1239" s="7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</row>
    <row r="1240" spans="1:36" ht="15.75" customHeight="1" x14ac:dyDescent="0.25">
      <c r="A1240" s="9"/>
      <c r="B1240" s="7"/>
      <c r="C1240" s="7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</row>
    <row r="1241" spans="1:36" ht="15.75" customHeight="1" x14ac:dyDescent="0.25">
      <c r="A1241" s="9"/>
      <c r="B1241" s="7"/>
      <c r="C1241" s="7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</row>
    <row r="1242" spans="1:36" ht="15.75" customHeight="1" x14ac:dyDescent="0.25">
      <c r="A1242" s="9"/>
      <c r="B1242" s="7"/>
      <c r="C1242" s="7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</row>
    <row r="1243" spans="1:36" ht="15.75" customHeight="1" x14ac:dyDescent="0.25">
      <c r="A1243" s="9"/>
      <c r="B1243" s="7"/>
      <c r="C1243" s="7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</row>
    <row r="1244" spans="1:36" ht="15.75" customHeight="1" x14ac:dyDescent="0.25">
      <c r="A1244" s="9"/>
      <c r="B1244" s="7"/>
      <c r="C1244" s="7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</row>
    <row r="1245" spans="1:36" ht="15.75" customHeight="1" x14ac:dyDescent="0.25">
      <c r="A1245" s="9"/>
      <c r="B1245" s="7"/>
      <c r="C1245" s="7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</row>
    <row r="1246" spans="1:36" ht="15.75" customHeight="1" x14ac:dyDescent="0.25">
      <c r="A1246" s="9"/>
      <c r="B1246" s="7"/>
      <c r="C1246" s="7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</row>
    <row r="1247" spans="1:36" ht="15.75" customHeight="1" x14ac:dyDescent="0.25">
      <c r="A1247" s="9"/>
      <c r="B1247" s="7"/>
      <c r="C1247" s="7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</row>
    <row r="1248" spans="1:36" ht="15.75" customHeight="1" x14ac:dyDescent="0.25">
      <c r="A1248" s="9"/>
      <c r="B1248" s="7"/>
      <c r="C1248" s="7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</row>
    <row r="1249" spans="1:36" ht="15.75" customHeight="1" x14ac:dyDescent="0.25">
      <c r="A1249" s="9"/>
      <c r="B1249" s="7"/>
      <c r="C1249" s="7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</row>
    <row r="1250" spans="1:36" ht="15.75" customHeight="1" x14ac:dyDescent="0.25">
      <c r="A1250" s="9"/>
      <c r="B1250" s="7"/>
      <c r="C1250" s="7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</row>
    <row r="1251" spans="1:36" ht="15.75" customHeight="1" x14ac:dyDescent="0.25">
      <c r="A1251" s="9"/>
      <c r="B1251" s="7"/>
      <c r="C1251" s="7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</row>
    <row r="1252" spans="1:36" ht="15.75" customHeight="1" x14ac:dyDescent="0.25">
      <c r="A1252" s="9"/>
      <c r="B1252" s="7"/>
      <c r="C1252" s="7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</row>
    <row r="1253" spans="1:36" ht="15.75" customHeight="1" x14ac:dyDescent="0.25">
      <c r="A1253" s="9"/>
      <c r="B1253" s="7"/>
      <c r="C1253" s="7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</row>
    <row r="1254" spans="1:36" ht="15.75" customHeight="1" x14ac:dyDescent="0.25">
      <c r="A1254" s="9"/>
      <c r="B1254" s="7"/>
      <c r="C1254" s="7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</row>
    <row r="1255" spans="1:36" ht="15.75" customHeight="1" x14ac:dyDescent="0.25">
      <c r="A1255" s="9"/>
      <c r="B1255" s="7"/>
      <c r="C1255" s="7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</row>
    <row r="1256" spans="1:36" ht="15.75" customHeight="1" x14ac:dyDescent="0.25">
      <c r="A1256" s="9"/>
      <c r="B1256" s="7"/>
      <c r="C1256" s="7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</row>
    <row r="1257" spans="1:36" ht="15.75" customHeight="1" x14ac:dyDescent="0.25">
      <c r="A1257" s="9"/>
      <c r="B1257" s="7"/>
      <c r="C1257" s="7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</row>
    <row r="1258" spans="1:36" ht="15.75" customHeight="1" x14ac:dyDescent="0.25">
      <c r="A1258" s="9"/>
      <c r="B1258" s="7"/>
      <c r="C1258" s="7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</row>
    <row r="1259" spans="1:36" ht="15.75" customHeight="1" x14ac:dyDescent="0.25">
      <c r="A1259" s="9"/>
      <c r="B1259" s="7"/>
      <c r="C1259" s="7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</row>
    <row r="1260" spans="1:36" ht="15.75" customHeight="1" x14ac:dyDescent="0.25">
      <c r="A1260" s="9"/>
      <c r="B1260" s="7"/>
      <c r="C1260" s="7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</row>
    <row r="1261" spans="1:36" ht="15.75" customHeight="1" x14ac:dyDescent="0.25">
      <c r="A1261" s="9"/>
      <c r="B1261" s="7"/>
      <c r="C1261" s="7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</row>
    <row r="1262" spans="1:36" ht="15.75" customHeight="1" x14ac:dyDescent="0.25">
      <c r="A1262" s="9"/>
      <c r="B1262" s="7"/>
      <c r="C1262" s="7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</row>
    <row r="1263" spans="1:36" ht="15.75" customHeight="1" x14ac:dyDescent="0.25">
      <c r="A1263" s="9"/>
      <c r="B1263" s="7"/>
      <c r="C1263" s="7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</row>
    <row r="1264" spans="1:36" ht="15.75" customHeight="1" x14ac:dyDescent="0.25">
      <c r="A1264" s="9"/>
      <c r="B1264" s="7"/>
      <c r="C1264" s="7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</row>
    <row r="1265" spans="1:36" ht="15.75" customHeight="1" x14ac:dyDescent="0.25">
      <c r="A1265" s="9"/>
      <c r="B1265" s="7"/>
      <c r="C1265" s="7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</row>
    <row r="1266" spans="1:36" ht="15.75" customHeight="1" x14ac:dyDescent="0.25">
      <c r="A1266" s="9"/>
      <c r="B1266" s="7"/>
      <c r="C1266" s="7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</row>
    <row r="1267" spans="1:36" ht="15.75" customHeight="1" x14ac:dyDescent="0.25">
      <c r="A1267" s="9"/>
      <c r="B1267" s="7"/>
      <c r="C1267" s="7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</row>
    <row r="1268" spans="1:36" ht="15.75" customHeight="1" x14ac:dyDescent="0.25">
      <c r="A1268" s="9"/>
      <c r="B1268" s="7"/>
      <c r="C1268" s="7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</row>
    <row r="1269" spans="1:36" ht="15.75" customHeight="1" x14ac:dyDescent="0.25">
      <c r="A1269" s="9"/>
      <c r="B1269" s="7"/>
      <c r="C1269" s="7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</row>
    <row r="1270" spans="1:36" ht="15.75" customHeight="1" x14ac:dyDescent="0.25">
      <c r="A1270" s="9"/>
      <c r="B1270" s="7"/>
      <c r="C1270" s="7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</row>
    <row r="1271" spans="1:36" ht="15.75" customHeight="1" x14ac:dyDescent="0.25">
      <c r="A1271" s="9"/>
      <c r="B1271" s="7"/>
      <c r="C1271" s="7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</row>
    <row r="1272" spans="1:36" ht="15.75" customHeight="1" x14ac:dyDescent="0.25">
      <c r="A1272" s="9"/>
      <c r="B1272" s="7"/>
      <c r="C1272" s="7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</row>
    <row r="1273" spans="1:36" ht="15.75" customHeight="1" x14ac:dyDescent="0.25">
      <c r="A1273" s="9"/>
      <c r="B1273" s="7"/>
      <c r="C1273" s="7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</row>
    <row r="1274" spans="1:36" ht="15.75" customHeight="1" x14ac:dyDescent="0.25">
      <c r="A1274" s="9"/>
      <c r="B1274" s="7"/>
      <c r="C1274" s="7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</row>
    <row r="1275" spans="1:36" ht="15.75" customHeight="1" x14ac:dyDescent="0.25">
      <c r="A1275" s="9"/>
      <c r="B1275" s="7"/>
      <c r="C1275" s="7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</row>
    <row r="1276" spans="1:36" ht="15.75" customHeight="1" x14ac:dyDescent="0.25">
      <c r="A1276" s="9"/>
      <c r="B1276" s="7"/>
      <c r="C1276" s="7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</row>
    <row r="1277" spans="1:36" ht="15.75" customHeight="1" x14ac:dyDescent="0.25">
      <c r="A1277" s="9"/>
      <c r="B1277" s="7"/>
      <c r="C1277" s="7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</row>
    <row r="1278" spans="1:36" ht="15.75" customHeight="1" x14ac:dyDescent="0.25">
      <c r="A1278" s="9"/>
      <c r="B1278" s="7"/>
      <c r="C1278" s="7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</row>
    <row r="1279" spans="1:36" ht="15.75" customHeight="1" x14ac:dyDescent="0.25">
      <c r="A1279" s="9"/>
      <c r="B1279" s="7"/>
      <c r="C1279" s="7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</row>
    <row r="1280" spans="1:36" ht="15.75" customHeight="1" x14ac:dyDescent="0.25">
      <c r="A1280" s="9"/>
      <c r="B1280" s="7"/>
      <c r="C1280" s="7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</row>
    <row r="1281" spans="1:36" ht="15.75" customHeight="1" x14ac:dyDescent="0.25">
      <c r="A1281" s="9"/>
      <c r="B1281" s="7"/>
      <c r="C1281" s="7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</row>
    <row r="1282" spans="1:36" ht="15.75" customHeight="1" x14ac:dyDescent="0.25">
      <c r="A1282" s="9"/>
      <c r="B1282" s="7"/>
      <c r="C1282" s="7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</row>
    <row r="1283" spans="1:36" ht="15.75" customHeight="1" x14ac:dyDescent="0.25">
      <c r="A1283" s="9"/>
      <c r="B1283" s="7"/>
      <c r="C1283" s="7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</row>
    <row r="1284" spans="1:36" ht="15.75" customHeight="1" x14ac:dyDescent="0.25">
      <c r="A1284" s="9"/>
      <c r="B1284" s="7"/>
      <c r="C1284" s="7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</row>
    <row r="1285" spans="1:36" ht="15.75" customHeight="1" x14ac:dyDescent="0.25">
      <c r="A1285" s="9"/>
      <c r="B1285" s="7"/>
      <c r="C1285" s="7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</row>
    <row r="1286" spans="1:36" ht="15.75" customHeight="1" x14ac:dyDescent="0.25">
      <c r="A1286" s="9"/>
      <c r="B1286" s="7"/>
      <c r="C1286" s="7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</row>
    <row r="1287" spans="1:36" ht="15.75" customHeight="1" x14ac:dyDescent="0.25">
      <c r="A1287" s="9"/>
      <c r="B1287" s="7"/>
      <c r="C1287" s="7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</row>
    <row r="1288" spans="1:36" ht="15.75" customHeight="1" x14ac:dyDescent="0.25">
      <c r="A1288" s="9"/>
      <c r="B1288" s="7"/>
      <c r="C1288" s="7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</row>
    <row r="1289" spans="1:36" ht="15.75" customHeight="1" x14ac:dyDescent="0.25">
      <c r="A1289" s="9"/>
      <c r="B1289" s="7"/>
      <c r="C1289" s="7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</row>
    <row r="1290" spans="1:36" ht="15.75" customHeight="1" x14ac:dyDescent="0.25">
      <c r="A1290" s="9"/>
      <c r="B1290" s="7"/>
      <c r="C1290" s="7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</row>
    <row r="1291" spans="1:36" ht="15.75" customHeight="1" x14ac:dyDescent="0.25">
      <c r="A1291" s="9"/>
      <c r="B1291" s="7"/>
      <c r="C1291" s="7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</row>
    <row r="1292" spans="1:36" ht="15.75" customHeight="1" x14ac:dyDescent="0.25">
      <c r="A1292" s="9"/>
      <c r="B1292" s="7"/>
      <c r="C1292" s="7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</row>
    <row r="1293" spans="1:36" ht="15.75" customHeight="1" x14ac:dyDescent="0.25">
      <c r="A1293" s="9"/>
      <c r="B1293" s="7"/>
      <c r="C1293" s="7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</row>
    <row r="1294" spans="1:36" ht="15.75" customHeight="1" x14ac:dyDescent="0.25">
      <c r="A1294" s="9"/>
      <c r="B1294" s="7"/>
      <c r="C1294" s="7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</row>
    <row r="1295" spans="1:36" ht="15.75" customHeight="1" x14ac:dyDescent="0.25">
      <c r="A1295" s="9"/>
      <c r="B1295" s="7"/>
      <c r="C1295" s="7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</row>
    <row r="1296" spans="1:36" ht="15.75" customHeight="1" x14ac:dyDescent="0.25">
      <c r="A1296" s="9"/>
      <c r="B1296" s="7"/>
      <c r="C1296" s="7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</row>
    <row r="1297" spans="1:36" ht="15.75" customHeight="1" x14ac:dyDescent="0.25">
      <c r="A1297" s="9"/>
      <c r="B1297" s="7"/>
      <c r="C1297" s="7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</row>
    <row r="1298" spans="1:36" ht="15.75" customHeight="1" x14ac:dyDescent="0.25">
      <c r="A1298" s="9"/>
      <c r="B1298" s="7"/>
      <c r="C1298" s="7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</row>
    <row r="1299" spans="1:36" ht="15.75" customHeight="1" x14ac:dyDescent="0.25">
      <c r="A1299" s="9"/>
      <c r="B1299" s="7"/>
      <c r="C1299" s="7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</row>
    <row r="1300" spans="1:36" ht="15.75" customHeight="1" x14ac:dyDescent="0.25">
      <c r="A1300" s="9"/>
      <c r="B1300" s="7"/>
      <c r="C1300" s="7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</row>
    <row r="1301" spans="1:36" ht="15.75" customHeight="1" x14ac:dyDescent="0.25">
      <c r="A1301" s="9"/>
      <c r="B1301" s="7"/>
      <c r="C1301" s="7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</row>
    <row r="1302" spans="1:36" ht="15.75" customHeight="1" x14ac:dyDescent="0.25">
      <c r="A1302" s="9"/>
      <c r="B1302" s="7"/>
      <c r="C1302" s="7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</row>
    <row r="1303" spans="1:36" ht="15.75" customHeight="1" x14ac:dyDescent="0.25">
      <c r="A1303" s="9"/>
      <c r="B1303" s="7"/>
      <c r="C1303" s="7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</row>
    <row r="1304" spans="1:36" ht="15.75" customHeight="1" x14ac:dyDescent="0.25">
      <c r="A1304" s="9"/>
      <c r="B1304" s="7"/>
      <c r="C1304" s="7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</row>
    <row r="1305" spans="1:36" ht="15.75" customHeight="1" x14ac:dyDescent="0.25">
      <c r="A1305" s="9"/>
      <c r="B1305" s="7"/>
      <c r="C1305" s="7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</row>
    <row r="1306" spans="1:36" ht="15.75" customHeight="1" x14ac:dyDescent="0.25">
      <c r="A1306" s="9"/>
      <c r="B1306" s="7"/>
      <c r="C1306" s="7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</row>
    <row r="1307" spans="1:36" ht="15.75" customHeight="1" x14ac:dyDescent="0.25">
      <c r="A1307" s="9"/>
      <c r="B1307" s="7"/>
      <c r="C1307" s="7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</row>
    <row r="1308" spans="1:36" ht="15.75" customHeight="1" x14ac:dyDescent="0.25">
      <c r="A1308" s="9"/>
      <c r="B1308" s="7"/>
      <c r="C1308" s="7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</row>
    <row r="1309" spans="1:36" ht="15.75" customHeight="1" x14ac:dyDescent="0.25">
      <c r="A1309" s="9"/>
      <c r="B1309" s="7"/>
      <c r="C1309" s="7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</row>
    <row r="1310" spans="1:36" ht="15.75" customHeight="1" x14ac:dyDescent="0.25">
      <c r="A1310" s="9"/>
      <c r="B1310" s="7"/>
      <c r="C1310" s="7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</row>
    <row r="1311" spans="1:36" ht="15.75" customHeight="1" x14ac:dyDescent="0.25">
      <c r="A1311" s="9"/>
      <c r="B1311" s="7"/>
      <c r="C1311" s="7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</row>
    <row r="1312" spans="1:36" ht="15.75" customHeight="1" x14ac:dyDescent="0.25">
      <c r="A1312" s="9"/>
      <c r="B1312" s="7"/>
      <c r="C1312" s="7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</row>
    <row r="1313" spans="1:36" ht="15.75" customHeight="1" x14ac:dyDescent="0.25">
      <c r="A1313" s="9"/>
      <c r="B1313" s="7"/>
      <c r="C1313" s="7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</row>
    <row r="1314" spans="1:36" ht="15.75" customHeight="1" x14ac:dyDescent="0.25">
      <c r="A1314" s="9"/>
      <c r="B1314" s="7"/>
      <c r="C1314" s="7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</row>
    <row r="1315" spans="1:36" ht="15.75" customHeight="1" x14ac:dyDescent="0.25">
      <c r="A1315" s="9"/>
      <c r="B1315" s="7"/>
      <c r="C1315" s="7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</row>
    <row r="1316" spans="1:36" ht="15.75" customHeight="1" x14ac:dyDescent="0.25">
      <c r="A1316" s="9"/>
      <c r="B1316" s="7"/>
      <c r="C1316" s="7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</row>
    <row r="1317" spans="1:36" ht="15.75" customHeight="1" x14ac:dyDescent="0.25">
      <c r="A1317" s="9"/>
      <c r="B1317" s="7"/>
      <c r="C1317" s="7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</row>
    <row r="1318" spans="1:36" ht="15.75" customHeight="1" x14ac:dyDescent="0.25">
      <c r="A1318" s="9"/>
      <c r="B1318" s="7"/>
      <c r="C1318" s="7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</row>
    <row r="1319" spans="1:36" ht="15.75" customHeight="1" x14ac:dyDescent="0.25">
      <c r="A1319" s="9"/>
      <c r="B1319" s="7"/>
      <c r="C1319" s="7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</row>
    <row r="1320" spans="1:36" ht="15.75" customHeight="1" x14ac:dyDescent="0.25">
      <c r="A1320" s="9"/>
      <c r="B1320" s="7"/>
      <c r="C1320" s="7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</row>
    <row r="1321" spans="1:36" ht="15.75" customHeight="1" x14ac:dyDescent="0.25">
      <c r="A1321" s="9"/>
      <c r="B1321" s="7"/>
      <c r="C1321" s="7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</row>
    <row r="1322" spans="1:36" ht="15.75" customHeight="1" x14ac:dyDescent="0.25">
      <c r="A1322" s="9"/>
      <c r="B1322" s="7"/>
      <c r="C1322" s="7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</row>
    <row r="1323" spans="1:36" ht="15.75" customHeight="1" x14ac:dyDescent="0.25">
      <c r="A1323" s="9"/>
      <c r="B1323" s="7"/>
      <c r="C1323" s="7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</row>
    <row r="1324" spans="1:36" ht="15.75" customHeight="1" x14ac:dyDescent="0.25">
      <c r="A1324" s="9"/>
      <c r="B1324" s="7"/>
      <c r="C1324" s="7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</row>
    <row r="1325" spans="1:36" ht="15.75" customHeight="1" x14ac:dyDescent="0.25">
      <c r="A1325" s="9"/>
      <c r="B1325" s="7"/>
      <c r="C1325" s="7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</row>
    <row r="1326" spans="1:36" ht="15.75" customHeight="1" x14ac:dyDescent="0.25">
      <c r="A1326" s="9"/>
      <c r="B1326" s="7"/>
      <c r="C1326" s="7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</row>
    <row r="1327" spans="1:36" ht="15.75" customHeight="1" x14ac:dyDescent="0.25">
      <c r="A1327" s="9"/>
      <c r="B1327" s="7"/>
      <c r="C1327" s="7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</row>
    <row r="1328" spans="1:36" ht="15.75" customHeight="1" x14ac:dyDescent="0.25">
      <c r="A1328" s="9"/>
      <c r="B1328" s="7"/>
      <c r="C1328" s="7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</row>
    <row r="1329" spans="1:36" ht="15.75" customHeight="1" x14ac:dyDescent="0.25">
      <c r="A1329" s="9"/>
      <c r="B1329" s="7"/>
      <c r="C1329" s="7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</row>
    <row r="1330" spans="1:36" ht="15.75" customHeight="1" x14ac:dyDescent="0.25">
      <c r="A1330" s="9"/>
      <c r="B1330" s="7"/>
      <c r="C1330" s="7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</row>
    <row r="1331" spans="1:36" ht="15.75" customHeight="1" x14ac:dyDescent="0.25">
      <c r="A1331" s="9"/>
      <c r="B1331" s="7"/>
      <c r="C1331" s="7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</row>
    <row r="1332" spans="1:36" ht="15.75" customHeight="1" x14ac:dyDescent="0.25">
      <c r="A1332" s="9"/>
      <c r="B1332" s="7"/>
      <c r="C1332" s="7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</row>
    <row r="1333" spans="1:36" ht="15.75" customHeight="1" x14ac:dyDescent="0.25">
      <c r="A1333" s="9"/>
      <c r="B1333" s="7"/>
      <c r="C1333" s="7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</row>
    <row r="1334" spans="1:36" ht="15.75" customHeight="1" x14ac:dyDescent="0.25">
      <c r="A1334" s="9"/>
      <c r="B1334" s="7"/>
      <c r="C1334" s="7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</row>
    <row r="1335" spans="1:36" ht="15.75" customHeight="1" x14ac:dyDescent="0.25">
      <c r="A1335" s="9"/>
      <c r="B1335" s="7"/>
      <c r="C1335" s="7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</row>
    <row r="1336" spans="1:36" ht="15.75" customHeight="1" x14ac:dyDescent="0.25">
      <c r="A1336" s="9"/>
      <c r="B1336" s="7"/>
      <c r="C1336" s="7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</row>
    <row r="1337" spans="1:36" ht="15.75" customHeight="1" x14ac:dyDescent="0.25">
      <c r="A1337" s="9"/>
      <c r="B1337" s="7"/>
      <c r="C1337" s="7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</row>
    <row r="1338" spans="1:36" ht="15.75" customHeight="1" x14ac:dyDescent="0.25">
      <c r="A1338" s="9"/>
      <c r="B1338" s="7"/>
      <c r="C1338" s="7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</row>
    <row r="1339" spans="1:36" ht="15.75" customHeight="1" x14ac:dyDescent="0.25">
      <c r="A1339" s="9"/>
      <c r="B1339" s="7"/>
      <c r="C1339" s="7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</row>
    <row r="1340" spans="1:36" ht="15.75" customHeight="1" x14ac:dyDescent="0.25">
      <c r="A1340" s="9"/>
      <c r="B1340" s="7"/>
      <c r="C1340" s="7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</row>
    <row r="1341" spans="1:36" ht="15.75" customHeight="1" x14ac:dyDescent="0.25">
      <c r="A1341" s="9"/>
      <c r="B1341" s="7"/>
      <c r="C1341" s="7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</row>
    <row r="1342" spans="1:36" ht="15.75" customHeight="1" x14ac:dyDescent="0.25">
      <c r="A1342" s="9"/>
      <c r="B1342" s="7"/>
      <c r="C1342" s="7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</row>
    <row r="1343" spans="1:36" ht="15.75" customHeight="1" x14ac:dyDescent="0.25">
      <c r="A1343" s="9"/>
      <c r="B1343" s="7"/>
      <c r="C1343" s="7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</row>
    <row r="1344" spans="1:36" ht="15.75" customHeight="1" x14ac:dyDescent="0.25">
      <c r="A1344" s="9"/>
      <c r="B1344" s="7"/>
      <c r="C1344" s="7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</row>
    <row r="1345" spans="1:36" ht="15.75" customHeight="1" x14ac:dyDescent="0.25">
      <c r="A1345" s="9"/>
      <c r="B1345" s="7"/>
      <c r="C1345" s="7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</row>
    <row r="1346" spans="1:36" ht="15.75" customHeight="1" x14ac:dyDescent="0.25">
      <c r="A1346" s="9"/>
      <c r="B1346" s="7"/>
      <c r="C1346" s="7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</row>
    <row r="1347" spans="1:36" ht="15.75" customHeight="1" x14ac:dyDescent="0.25">
      <c r="A1347" s="9"/>
      <c r="B1347" s="7"/>
      <c r="C1347" s="7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</row>
    <row r="1348" spans="1:36" ht="15.75" customHeight="1" x14ac:dyDescent="0.25">
      <c r="A1348" s="9"/>
      <c r="B1348" s="7"/>
      <c r="C1348" s="7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</row>
    <row r="1349" spans="1:36" ht="15.75" customHeight="1" x14ac:dyDescent="0.25">
      <c r="A1349" s="9"/>
      <c r="B1349" s="7"/>
      <c r="C1349" s="7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</row>
    <row r="1350" spans="1:36" ht="15.75" customHeight="1" x14ac:dyDescent="0.25">
      <c r="A1350" s="9"/>
      <c r="B1350" s="7"/>
      <c r="C1350" s="7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</row>
    <row r="1351" spans="1:36" ht="15.75" customHeight="1" x14ac:dyDescent="0.25">
      <c r="A1351" s="9"/>
      <c r="B1351" s="7"/>
      <c r="C1351" s="7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</row>
    <row r="1352" spans="1:36" ht="15.75" customHeight="1" x14ac:dyDescent="0.25">
      <c r="A1352" s="9"/>
      <c r="B1352" s="7"/>
      <c r="C1352" s="7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</row>
    <row r="1353" spans="1:36" ht="15.75" customHeight="1" x14ac:dyDescent="0.25">
      <c r="A1353" s="9"/>
      <c r="B1353" s="7"/>
      <c r="C1353" s="7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</row>
    <row r="1354" spans="1:36" ht="15.75" customHeight="1" x14ac:dyDescent="0.25">
      <c r="A1354" s="9"/>
      <c r="B1354" s="7"/>
      <c r="C1354" s="7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</row>
    <row r="1355" spans="1:36" ht="15.75" customHeight="1" x14ac:dyDescent="0.25">
      <c r="A1355" s="9"/>
      <c r="B1355" s="7"/>
      <c r="C1355" s="7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</row>
    <row r="1356" spans="1:36" ht="15.75" customHeight="1" x14ac:dyDescent="0.25">
      <c r="A1356" s="9"/>
      <c r="B1356" s="7"/>
      <c r="C1356" s="7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</row>
    <row r="1357" spans="1:36" ht="15.75" customHeight="1" x14ac:dyDescent="0.25">
      <c r="A1357" s="9"/>
      <c r="B1357" s="7"/>
      <c r="C1357" s="7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</row>
    <row r="1358" spans="1:36" ht="15.75" customHeight="1" x14ac:dyDescent="0.25">
      <c r="A1358" s="9"/>
      <c r="B1358" s="7"/>
      <c r="C1358" s="7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</row>
    <row r="1359" spans="1:36" ht="15.75" customHeight="1" x14ac:dyDescent="0.25">
      <c r="A1359" s="9"/>
      <c r="B1359" s="7"/>
      <c r="C1359" s="7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</row>
    <row r="1360" spans="1:36" ht="15.75" customHeight="1" x14ac:dyDescent="0.25">
      <c r="A1360" s="9"/>
      <c r="B1360" s="7"/>
      <c r="C1360" s="7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</row>
    <row r="1361" spans="1:36" ht="15.75" customHeight="1" x14ac:dyDescent="0.25">
      <c r="A1361" s="9"/>
      <c r="B1361" s="7"/>
      <c r="C1361" s="7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</row>
    <row r="1362" spans="1:36" ht="15.75" customHeight="1" x14ac:dyDescent="0.25">
      <c r="A1362" s="9"/>
      <c r="B1362" s="7"/>
      <c r="C1362" s="7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</row>
    <row r="1363" spans="1:36" ht="15.75" customHeight="1" x14ac:dyDescent="0.25">
      <c r="A1363" s="9"/>
      <c r="B1363" s="7"/>
      <c r="C1363" s="7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</row>
    <row r="1364" spans="1:36" ht="15.75" customHeight="1" x14ac:dyDescent="0.25">
      <c r="A1364" s="9"/>
      <c r="B1364" s="7"/>
      <c r="C1364" s="7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</row>
    <row r="1365" spans="1:36" ht="15.75" customHeight="1" x14ac:dyDescent="0.25">
      <c r="A1365" s="9"/>
      <c r="B1365" s="7"/>
      <c r="C1365" s="7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</row>
    <row r="1366" spans="1:36" ht="15.75" customHeight="1" x14ac:dyDescent="0.25">
      <c r="A1366" s="9"/>
      <c r="B1366" s="7"/>
      <c r="C1366" s="7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</row>
    <row r="1367" spans="1:36" ht="15.75" customHeight="1" x14ac:dyDescent="0.25">
      <c r="A1367" s="9"/>
      <c r="B1367" s="7"/>
      <c r="C1367" s="7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</row>
    <row r="1368" spans="1:36" ht="15.75" customHeight="1" x14ac:dyDescent="0.25">
      <c r="A1368" s="9"/>
      <c r="B1368" s="7"/>
      <c r="C1368" s="7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</row>
    <row r="1369" spans="1:36" ht="15.75" customHeight="1" x14ac:dyDescent="0.25">
      <c r="A1369" s="9"/>
      <c r="B1369" s="7"/>
      <c r="C1369" s="7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</row>
    <row r="1370" spans="1:36" ht="15.75" customHeight="1" x14ac:dyDescent="0.25">
      <c r="A1370" s="9"/>
      <c r="B1370" s="7"/>
      <c r="C1370" s="7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</row>
    <row r="1371" spans="1:36" ht="15.75" customHeight="1" x14ac:dyDescent="0.25">
      <c r="A1371" s="9"/>
      <c r="B1371" s="7"/>
      <c r="C1371" s="7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</row>
    <row r="1372" spans="1:36" ht="15.75" customHeight="1" x14ac:dyDescent="0.25">
      <c r="A1372" s="9"/>
      <c r="B1372" s="7"/>
      <c r="C1372" s="7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</row>
    <row r="1373" spans="1:36" ht="15.75" customHeight="1" x14ac:dyDescent="0.25">
      <c r="A1373" s="9"/>
      <c r="B1373" s="7"/>
      <c r="C1373" s="7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</row>
    <row r="1374" spans="1:36" ht="15.75" customHeight="1" x14ac:dyDescent="0.25">
      <c r="A1374" s="9"/>
      <c r="B1374" s="7"/>
      <c r="C1374" s="7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</row>
    <row r="1375" spans="1:36" ht="15.75" customHeight="1" x14ac:dyDescent="0.25">
      <c r="A1375" s="9"/>
      <c r="B1375" s="7"/>
      <c r="C1375" s="7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</row>
    <row r="1376" spans="1:36" ht="15.75" customHeight="1" x14ac:dyDescent="0.25">
      <c r="A1376" s="9"/>
      <c r="B1376" s="7"/>
      <c r="C1376" s="7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</row>
    <row r="1377" spans="1:36" ht="15.75" customHeight="1" x14ac:dyDescent="0.25">
      <c r="A1377" s="9"/>
      <c r="B1377" s="7"/>
      <c r="C1377" s="7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</row>
    <row r="1378" spans="1:36" ht="15.75" customHeight="1" x14ac:dyDescent="0.25">
      <c r="A1378" s="9"/>
      <c r="B1378" s="7"/>
      <c r="C1378" s="7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</row>
    <row r="1379" spans="1:36" ht="15.75" customHeight="1" x14ac:dyDescent="0.25">
      <c r="A1379" s="9"/>
      <c r="B1379" s="7"/>
      <c r="C1379" s="7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</row>
    <row r="1380" spans="1:36" ht="15.75" customHeight="1" x14ac:dyDescent="0.25">
      <c r="A1380" s="9"/>
      <c r="B1380" s="7"/>
      <c r="C1380" s="7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</row>
    <row r="1381" spans="1:36" ht="15.75" customHeight="1" x14ac:dyDescent="0.25">
      <c r="A1381" s="9"/>
      <c r="B1381" s="7"/>
      <c r="C1381" s="7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</row>
    <row r="1382" spans="1:36" ht="15.75" customHeight="1" x14ac:dyDescent="0.25">
      <c r="A1382" s="9"/>
      <c r="B1382" s="7"/>
      <c r="C1382" s="7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</row>
    <row r="1383" spans="1:36" ht="15.75" customHeight="1" x14ac:dyDescent="0.25">
      <c r="A1383" s="9"/>
      <c r="B1383" s="7"/>
      <c r="C1383" s="7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</row>
    <row r="1384" spans="1:36" ht="15.75" customHeight="1" x14ac:dyDescent="0.25">
      <c r="A1384" s="9"/>
      <c r="B1384" s="7"/>
      <c r="C1384" s="7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</row>
    <row r="1385" spans="1:36" ht="15.75" customHeight="1" x14ac:dyDescent="0.25">
      <c r="A1385" s="9"/>
      <c r="B1385" s="7"/>
      <c r="C1385" s="7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</row>
    <row r="1386" spans="1:36" ht="15.75" customHeight="1" x14ac:dyDescent="0.25">
      <c r="A1386" s="9"/>
      <c r="B1386" s="7"/>
      <c r="C1386" s="7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</row>
    <row r="1387" spans="1:36" ht="15.75" customHeight="1" x14ac:dyDescent="0.25">
      <c r="A1387" s="9"/>
      <c r="B1387" s="7"/>
      <c r="C1387" s="7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</row>
    <row r="1388" spans="1:36" ht="15.75" customHeight="1" x14ac:dyDescent="0.25">
      <c r="A1388" s="9"/>
      <c r="B1388" s="7"/>
      <c r="C1388" s="7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</row>
    <row r="1389" spans="1:36" ht="15.75" customHeight="1" x14ac:dyDescent="0.25">
      <c r="A1389" s="9"/>
      <c r="B1389" s="7"/>
      <c r="C1389" s="7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</row>
    <row r="1390" spans="1:36" ht="15.75" customHeight="1" x14ac:dyDescent="0.25">
      <c r="A1390" s="9"/>
      <c r="B1390" s="7"/>
      <c r="C1390" s="7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</row>
    <row r="1391" spans="1:36" ht="15.75" customHeight="1" x14ac:dyDescent="0.25">
      <c r="A1391" s="9"/>
      <c r="B1391" s="7"/>
      <c r="C1391" s="7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</row>
    <row r="1392" spans="1:36" ht="15.75" customHeight="1" x14ac:dyDescent="0.25">
      <c r="A1392" s="9"/>
      <c r="B1392" s="7"/>
      <c r="C1392" s="7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</row>
    <row r="1393" spans="1:36" ht="15.75" customHeight="1" x14ac:dyDescent="0.25">
      <c r="A1393" s="9"/>
      <c r="B1393" s="7"/>
      <c r="C1393" s="7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</row>
    <row r="1394" spans="1:36" ht="15.75" customHeight="1" x14ac:dyDescent="0.25">
      <c r="A1394" s="9"/>
      <c r="B1394" s="7"/>
      <c r="C1394" s="7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</row>
    <row r="1395" spans="1:36" ht="15.75" customHeight="1" x14ac:dyDescent="0.25">
      <c r="A1395" s="9"/>
      <c r="B1395" s="7"/>
      <c r="C1395" s="7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</row>
    <row r="1396" spans="1:36" ht="15.75" customHeight="1" x14ac:dyDescent="0.25">
      <c r="A1396" s="9"/>
      <c r="B1396" s="7"/>
      <c r="C1396" s="7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</row>
    <row r="1397" spans="1:36" ht="15.75" customHeight="1" x14ac:dyDescent="0.25">
      <c r="A1397" s="9"/>
      <c r="B1397" s="7"/>
      <c r="C1397" s="7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</row>
    <row r="1398" spans="1:36" ht="15.75" customHeight="1" x14ac:dyDescent="0.25">
      <c r="A1398" s="9"/>
      <c r="B1398" s="7"/>
      <c r="C1398" s="7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</row>
    <row r="1399" spans="1:36" ht="15.75" customHeight="1" x14ac:dyDescent="0.25">
      <c r="A1399" s="9"/>
      <c r="B1399" s="7"/>
      <c r="C1399" s="7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</row>
    <row r="1400" spans="1:36" ht="15.75" customHeight="1" x14ac:dyDescent="0.25">
      <c r="A1400" s="9"/>
      <c r="B1400" s="7"/>
      <c r="C1400" s="7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</row>
    <row r="1401" spans="1:36" ht="15.75" customHeight="1" x14ac:dyDescent="0.25">
      <c r="A1401" s="9"/>
      <c r="B1401" s="7"/>
      <c r="C1401" s="7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</row>
    <row r="1402" spans="1:36" ht="15.75" customHeight="1" x14ac:dyDescent="0.25">
      <c r="A1402" s="9"/>
      <c r="B1402" s="7"/>
      <c r="C1402" s="7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</row>
    <row r="1403" spans="1:36" ht="15.75" customHeight="1" x14ac:dyDescent="0.25">
      <c r="A1403" s="9"/>
      <c r="B1403" s="7"/>
      <c r="C1403" s="7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</row>
    <row r="1404" spans="1:36" ht="15.75" customHeight="1" x14ac:dyDescent="0.25">
      <c r="A1404" s="9"/>
      <c r="B1404" s="7"/>
      <c r="C1404" s="7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</row>
    <row r="1405" spans="1:36" ht="15.75" customHeight="1" x14ac:dyDescent="0.25">
      <c r="A1405" s="9"/>
      <c r="B1405" s="7"/>
      <c r="C1405" s="7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</row>
    <row r="1406" spans="1:36" ht="15.75" customHeight="1" x14ac:dyDescent="0.25">
      <c r="A1406" s="9"/>
      <c r="B1406" s="7"/>
      <c r="C1406" s="7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</row>
    <row r="1407" spans="1:36" ht="15.75" customHeight="1" x14ac:dyDescent="0.25">
      <c r="A1407" s="9"/>
      <c r="B1407" s="7"/>
      <c r="C1407" s="7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</row>
    <row r="1408" spans="1:36" ht="15.75" customHeight="1" x14ac:dyDescent="0.25">
      <c r="A1408" s="9"/>
      <c r="B1408" s="7"/>
      <c r="C1408" s="7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</row>
    <row r="1409" spans="1:36" ht="15.75" customHeight="1" x14ac:dyDescent="0.25">
      <c r="A1409" s="9"/>
      <c r="B1409" s="7"/>
      <c r="C1409" s="7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</row>
    <row r="1410" spans="1:36" ht="15.75" customHeight="1" x14ac:dyDescent="0.25">
      <c r="A1410" s="9"/>
      <c r="B1410" s="7"/>
      <c r="C1410" s="7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</row>
    <row r="1411" spans="1:36" ht="15.75" customHeight="1" x14ac:dyDescent="0.25">
      <c r="A1411" s="9"/>
      <c r="B1411" s="7"/>
      <c r="C1411" s="7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</row>
    <row r="1412" spans="1:36" ht="15.75" customHeight="1" x14ac:dyDescent="0.25">
      <c r="A1412" s="9"/>
      <c r="B1412" s="7"/>
      <c r="C1412" s="7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</row>
    <row r="1413" spans="1:36" ht="15.75" customHeight="1" x14ac:dyDescent="0.25">
      <c r="A1413" s="9"/>
      <c r="B1413" s="7"/>
      <c r="C1413" s="7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</row>
    <row r="1414" spans="1:36" ht="15.75" customHeight="1" x14ac:dyDescent="0.25">
      <c r="A1414" s="9"/>
      <c r="B1414" s="7"/>
      <c r="C1414" s="7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</row>
    <row r="1415" spans="1:36" ht="15.75" customHeight="1" x14ac:dyDescent="0.25">
      <c r="A1415" s="9"/>
      <c r="B1415" s="7"/>
      <c r="C1415" s="7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</row>
    <row r="1416" spans="1:36" ht="15.75" customHeight="1" x14ac:dyDescent="0.25">
      <c r="A1416" s="9"/>
      <c r="B1416" s="7"/>
      <c r="C1416" s="7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</row>
    <row r="1417" spans="1:36" ht="15.75" customHeight="1" x14ac:dyDescent="0.25">
      <c r="A1417" s="9"/>
      <c r="B1417" s="7"/>
      <c r="C1417" s="7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</row>
    <row r="1418" spans="1:36" ht="15.75" customHeight="1" x14ac:dyDescent="0.25">
      <c r="A1418" s="9"/>
      <c r="B1418" s="7"/>
      <c r="C1418" s="7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</row>
    <row r="1419" spans="1:36" ht="15.75" customHeight="1" x14ac:dyDescent="0.25">
      <c r="A1419" s="9"/>
      <c r="B1419" s="7"/>
      <c r="C1419" s="7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</row>
    <row r="1420" spans="1:36" ht="15.75" customHeight="1" x14ac:dyDescent="0.25">
      <c r="A1420" s="9"/>
      <c r="B1420" s="7"/>
      <c r="C1420" s="7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</row>
    <row r="1421" spans="1:36" ht="15.75" customHeight="1" x14ac:dyDescent="0.25">
      <c r="A1421" s="9"/>
      <c r="B1421" s="7"/>
      <c r="C1421" s="7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</row>
    <row r="1422" spans="1:36" ht="15.75" customHeight="1" x14ac:dyDescent="0.25">
      <c r="A1422" s="9"/>
      <c r="B1422" s="7"/>
      <c r="C1422" s="7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</row>
    <row r="1423" spans="1:36" ht="15.75" customHeight="1" x14ac:dyDescent="0.25">
      <c r="A1423" s="9"/>
      <c r="B1423" s="7"/>
      <c r="C1423" s="7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</row>
    <row r="1424" spans="1:36" ht="15.75" customHeight="1" x14ac:dyDescent="0.25">
      <c r="A1424" s="9"/>
      <c r="B1424" s="7"/>
      <c r="C1424" s="7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</row>
    <row r="1425" spans="1:36" ht="15.75" customHeight="1" x14ac:dyDescent="0.25">
      <c r="A1425" s="9"/>
      <c r="B1425" s="7"/>
      <c r="C1425" s="7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</row>
    <row r="1426" spans="1:36" ht="15.75" customHeight="1" x14ac:dyDescent="0.25">
      <c r="A1426" s="9"/>
      <c r="B1426" s="7"/>
      <c r="C1426" s="7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</row>
    <row r="1427" spans="1:36" ht="15.75" customHeight="1" x14ac:dyDescent="0.25">
      <c r="A1427" s="9"/>
      <c r="B1427" s="7"/>
      <c r="C1427" s="7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</row>
    <row r="1428" spans="1:36" ht="15.75" customHeight="1" x14ac:dyDescent="0.25">
      <c r="A1428" s="9"/>
      <c r="B1428" s="7"/>
      <c r="C1428" s="7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</row>
    <row r="1429" spans="1:36" ht="15.75" customHeight="1" x14ac:dyDescent="0.25">
      <c r="A1429" s="9"/>
      <c r="B1429" s="7"/>
      <c r="C1429" s="7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</row>
    <row r="1430" spans="1:36" ht="15.75" customHeight="1" x14ac:dyDescent="0.25">
      <c r="A1430" s="9"/>
      <c r="B1430" s="7"/>
      <c r="C1430" s="7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</row>
    <row r="1431" spans="1:36" ht="15.75" customHeight="1" x14ac:dyDescent="0.25">
      <c r="A1431" s="9"/>
      <c r="B1431" s="7"/>
      <c r="C1431" s="7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</row>
    <row r="1432" spans="1:36" ht="15.75" customHeight="1" x14ac:dyDescent="0.25">
      <c r="A1432" s="9"/>
      <c r="B1432" s="7"/>
      <c r="C1432" s="7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</row>
    <row r="1433" spans="1:36" ht="15.75" customHeight="1" x14ac:dyDescent="0.25">
      <c r="A1433" s="9"/>
      <c r="B1433" s="7"/>
      <c r="C1433" s="7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</row>
    <row r="1434" spans="1:36" ht="15.75" customHeight="1" x14ac:dyDescent="0.25">
      <c r="A1434" s="9"/>
      <c r="B1434" s="7"/>
      <c r="C1434" s="7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</row>
    <row r="1435" spans="1:36" ht="15.75" customHeight="1" x14ac:dyDescent="0.25">
      <c r="A1435" s="9"/>
      <c r="B1435" s="7"/>
      <c r="C1435" s="7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</row>
    <row r="1436" spans="1:36" ht="15.75" customHeight="1" x14ac:dyDescent="0.25">
      <c r="A1436" s="9"/>
      <c r="B1436" s="7"/>
      <c r="C1436" s="7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</row>
    <row r="1437" spans="1:36" ht="15.75" customHeight="1" x14ac:dyDescent="0.25">
      <c r="A1437" s="9"/>
      <c r="B1437" s="7"/>
      <c r="C1437" s="7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</row>
    <row r="1438" spans="1:36" ht="15.75" customHeight="1" x14ac:dyDescent="0.25">
      <c r="A1438" s="9"/>
      <c r="B1438" s="7"/>
      <c r="C1438" s="7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</row>
    <row r="1439" spans="1:36" ht="15.75" customHeight="1" x14ac:dyDescent="0.25">
      <c r="A1439" s="9"/>
      <c r="B1439" s="7"/>
      <c r="C1439" s="7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</row>
    <row r="1440" spans="1:36" ht="15.75" customHeight="1" x14ac:dyDescent="0.25">
      <c r="A1440" s="9"/>
      <c r="B1440" s="7"/>
      <c r="C1440" s="7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</row>
    <row r="1441" spans="1:36" ht="15.75" customHeight="1" x14ac:dyDescent="0.25">
      <c r="A1441" s="9"/>
      <c r="B1441" s="7"/>
      <c r="C1441" s="7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</row>
    <row r="1442" spans="1:36" ht="15.75" customHeight="1" x14ac:dyDescent="0.25">
      <c r="A1442" s="9"/>
      <c r="B1442" s="7"/>
      <c r="C1442" s="7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</row>
    <row r="1443" spans="1:36" ht="15.75" customHeight="1" x14ac:dyDescent="0.25">
      <c r="A1443" s="9"/>
      <c r="B1443" s="7"/>
      <c r="C1443" s="7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</row>
    <row r="1444" spans="1:36" ht="15.75" customHeight="1" x14ac:dyDescent="0.25">
      <c r="A1444" s="9"/>
      <c r="B1444" s="7"/>
      <c r="C1444" s="7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</row>
    <row r="1445" spans="1:36" ht="15.75" customHeight="1" x14ac:dyDescent="0.25">
      <c r="A1445" s="9"/>
      <c r="B1445" s="7"/>
      <c r="C1445" s="7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</row>
    <row r="1446" spans="1:36" ht="15.75" customHeight="1" x14ac:dyDescent="0.25">
      <c r="A1446" s="9"/>
      <c r="B1446" s="7"/>
      <c r="C1446" s="7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</row>
    <row r="1447" spans="1:36" ht="15.75" customHeight="1" x14ac:dyDescent="0.25">
      <c r="A1447" s="9"/>
      <c r="B1447" s="7"/>
      <c r="C1447" s="7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</row>
    <row r="1448" spans="1:36" ht="15.75" customHeight="1" x14ac:dyDescent="0.25">
      <c r="A1448" s="9"/>
      <c r="B1448" s="7"/>
      <c r="C1448" s="7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</row>
    <row r="1449" spans="1:36" ht="15.75" customHeight="1" x14ac:dyDescent="0.25">
      <c r="A1449" s="9"/>
      <c r="B1449" s="7"/>
      <c r="C1449" s="7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</row>
    <row r="1450" spans="1:36" ht="15.75" customHeight="1" x14ac:dyDescent="0.25">
      <c r="A1450" s="9"/>
      <c r="B1450" s="7"/>
      <c r="C1450" s="7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</row>
    <row r="1451" spans="1:36" ht="15.75" customHeight="1" x14ac:dyDescent="0.25">
      <c r="A1451" s="9"/>
      <c r="B1451" s="7"/>
      <c r="C1451" s="7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</row>
    <row r="1452" spans="1:36" ht="15.75" customHeight="1" x14ac:dyDescent="0.25">
      <c r="A1452" s="9"/>
      <c r="B1452" s="7"/>
      <c r="C1452" s="7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</row>
    <row r="1453" spans="1:36" ht="15.75" customHeight="1" x14ac:dyDescent="0.25">
      <c r="A1453" s="9"/>
      <c r="B1453" s="7"/>
      <c r="C1453" s="7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</row>
    <row r="1454" spans="1:36" ht="15.75" customHeight="1" x14ac:dyDescent="0.25">
      <c r="A1454" s="9"/>
      <c r="B1454" s="7"/>
      <c r="C1454" s="7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</row>
    <row r="1455" spans="1:36" ht="15.75" customHeight="1" x14ac:dyDescent="0.25">
      <c r="A1455" s="9"/>
      <c r="B1455" s="7"/>
      <c r="C1455" s="7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</row>
    <row r="1456" spans="1:36" ht="15.75" customHeight="1" x14ac:dyDescent="0.25">
      <c r="A1456" s="9"/>
      <c r="B1456" s="7"/>
      <c r="C1456" s="7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</row>
    <row r="1457" spans="1:36" ht="15.75" customHeight="1" x14ac:dyDescent="0.25">
      <c r="A1457" s="9"/>
      <c r="B1457" s="7"/>
      <c r="C1457" s="7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</row>
    <row r="1458" spans="1:36" ht="15.75" customHeight="1" x14ac:dyDescent="0.25">
      <c r="A1458" s="9"/>
      <c r="B1458" s="7"/>
      <c r="C1458" s="7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</row>
    <row r="1459" spans="1:36" ht="15.75" customHeight="1" x14ac:dyDescent="0.25">
      <c r="A1459" s="9"/>
      <c r="B1459" s="7"/>
      <c r="C1459" s="7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</row>
    <row r="1460" spans="1:36" ht="15.75" customHeight="1" x14ac:dyDescent="0.25">
      <c r="A1460" s="9"/>
      <c r="B1460" s="7"/>
      <c r="C1460" s="7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</row>
    <row r="1461" spans="1:36" ht="15.75" customHeight="1" x14ac:dyDescent="0.25">
      <c r="A1461" s="9"/>
      <c r="B1461" s="7"/>
      <c r="C1461" s="7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</row>
    <row r="1462" spans="1:36" ht="15.75" customHeight="1" x14ac:dyDescent="0.25">
      <c r="A1462" s="9"/>
      <c r="B1462" s="7"/>
      <c r="C1462" s="7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</row>
    <row r="1463" spans="1:36" ht="15.75" customHeight="1" x14ac:dyDescent="0.25">
      <c r="A1463" s="9"/>
      <c r="B1463" s="7"/>
      <c r="C1463" s="7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</row>
    <row r="1464" spans="1:36" ht="15.75" customHeight="1" x14ac:dyDescent="0.25">
      <c r="A1464" s="9"/>
      <c r="B1464" s="7"/>
      <c r="C1464" s="7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</row>
    <row r="1465" spans="1:36" ht="15.75" customHeight="1" x14ac:dyDescent="0.25">
      <c r="A1465" s="9"/>
      <c r="B1465" s="7"/>
      <c r="C1465" s="7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</row>
    <row r="1466" spans="1:36" ht="15.75" customHeight="1" x14ac:dyDescent="0.25">
      <c r="A1466" s="9"/>
      <c r="B1466" s="7"/>
      <c r="C1466" s="7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</row>
    <row r="1467" spans="1:36" ht="15.75" customHeight="1" x14ac:dyDescent="0.25">
      <c r="A1467" s="9"/>
      <c r="B1467" s="7"/>
      <c r="C1467" s="7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</row>
    <row r="1468" spans="1:36" ht="15.75" customHeight="1" x14ac:dyDescent="0.25">
      <c r="A1468" s="9"/>
      <c r="B1468" s="7"/>
      <c r="C1468" s="7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</row>
    <row r="1469" spans="1:36" ht="15.75" customHeight="1" x14ac:dyDescent="0.25">
      <c r="A1469" s="9"/>
      <c r="B1469" s="7"/>
      <c r="C1469" s="7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</row>
    <row r="1470" spans="1:36" ht="15.75" customHeight="1" x14ac:dyDescent="0.25">
      <c r="A1470" s="9"/>
      <c r="B1470" s="7"/>
      <c r="C1470" s="7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</row>
    <row r="1471" spans="1:36" ht="15.75" customHeight="1" x14ac:dyDescent="0.25">
      <c r="A1471" s="9"/>
      <c r="B1471" s="7"/>
      <c r="C1471" s="7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</row>
    <row r="1472" spans="1:36" ht="15.75" customHeight="1" x14ac:dyDescent="0.25">
      <c r="A1472" s="9"/>
      <c r="B1472" s="7"/>
      <c r="C1472" s="7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</row>
    <row r="1473" spans="1:36" ht="15.75" customHeight="1" x14ac:dyDescent="0.25">
      <c r="A1473" s="9"/>
      <c r="B1473" s="7"/>
      <c r="C1473" s="7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</row>
    <row r="1474" spans="1:36" ht="15.75" customHeight="1" x14ac:dyDescent="0.25">
      <c r="A1474" s="9"/>
      <c r="B1474" s="7"/>
      <c r="C1474" s="7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</row>
    <row r="1475" spans="1:36" ht="15.75" customHeight="1" x14ac:dyDescent="0.25">
      <c r="A1475" s="9"/>
      <c r="B1475" s="7"/>
      <c r="C1475" s="7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</row>
    <row r="1476" spans="1:36" ht="15.75" customHeight="1" x14ac:dyDescent="0.25">
      <c r="A1476" s="9"/>
      <c r="B1476" s="7"/>
      <c r="C1476" s="7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</row>
    <row r="1477" spans="1:36" ht="15.75" customHeight="1" x14ac:dyDescent="0.25">
      <c r="A1477" s="9"/>
      <c r="B1477" s="7"/>
      <c r="C1477" s="7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</row>
    <row r="1478" spans="1:36" ht="15.75" customHeight="1" x14ac:dyDescent="0.25">
      <c r="A1478" s="9"/>
      <c r="B1478" s="7"/>
      <c r="C1478" s="7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</row>
    <row r="1479" spans="1:36" ht="15.75" customHeight="1" x14ac:dyDescent="0.25">
      <c r="A1479" s="9"/>
      <c r="B1479" s="7"/>
      <c r="C1479" s="7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</row>
    <row r="1480" spans="1:36" ht="15.75" customHeight="1" x14ac:dyDescent="0.25">
      <c r="A1480" s="9"/>
      <c r="B1480" s="7"/>
      <c r="C1480" s="7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</row>
    <row r="1481" spans="1:36" ht="15.75" customHeight="1" x14ac:dyDescent="0.25">
      <c r="A1481" s="9"/>
      <c r="B1481" s="7"/>
      <c r="C1481" s="7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</row>
    <row r="1482" spans="1:36" ht="15.75" customHeight="1" x14ac:dyDescent="0.25">
      <c r="A1482" s="9"/>
      <c r="B1482" s="7"/>
      <c r="C1482" s="7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</row>
    <row r="1483" spans="1:36" ht="15.75" customHeight="1" x14ac:dyDescent="0.25">
      <c r="A1483" s="9"/>
      <c r="B1483" s="7"/>
      <c r="C1483" s="7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</row>
    <row r="1484" spans="1:36" ht="15.75" customHeight="1" x14ac:dyDescent="0.25">
      <c r="A1484" s="9"/>
      <c r="B1484" s="7"/>
      <c r="C1484" s="7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</row>
    <row r="1485" spans="1:36" ht="15.75" customHeight="1" x14ac:dyDescent="0.25">
      <c r="A1485" s="9"/>
      <c r="B1485" s="7"/>
      <c r="C1485" s="7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</row>
    <row r="1486" spans="1:36" ht="15.75" customHeight="1" x14ac:dyDescent="0.25">
      <c r="A1486" s="9"/>
      <c r="B1486" s="7"/>
      <c r="C1486" s="7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</row>
    <row r="1487" spans="1:36" ht="15.75" customHeight="1" x14ac:dyDescent="0.25">
      <c r="A1487" s="9"/>
      <c r="B1487" s="7"/>
      <c r="C1487" s="7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</row>
    <row r="1488" spans="1:36" ht="15.75" customHeight="1" x14ac:dyDescent="0.25">
      <c r="A1488" s="9"/>
      <c r="B1488" s="7"/>
      <c r="C1488" s="7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</row>
    <row r="1489" spans="1:36" ht="15.75" customHeight="1" x14ac:dyDescent="0.25">
      <c r="A1489" s="9"/>
      <c r="B1489" s="7"/>
      <c r="C1489" s="7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</row>
    <row r="1490" spans="1:36" ht="15.75" customHeight="1" x14ac:dyDescent="0.25">
      <c r="A1490" s="9"/>
      <c r="B1490" s="7"/>
      <c r="C1490" s="7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</row>
    <row r="1491" spans="1:36" ht="15.75" customHeight="1" x14ac:dyDescent="0.25">
      <c r="A1491" s="9"/>
      <c r="B1491" s="7"/>
      <c r="C1491" s="7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</row>
    <row r="1492" spans="1:36" ht="15.75" customHeight="1" x14ac:dyDescent="0.25">
      <c r="A1492" s="9"/>
      <c r="B1492" s="7"/>
      <c r="C1492" s="7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</row>
    <row r="1493" spans="1:36" ht="15.75" customHeight="1" x14ac:dyDescent="0.25">
      <c r="A1493" s="9"/>
      <c r="B1493" s="7"/>
      <c r="C1493" s="7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</row>
    <row r="1494" spans="1:36" ht="15.75" customHeight="1" x14ac:dyDescent="0.25">
      <c r="A1494" s="9"/>
      <c r="B1494" s="7"/>
      <c r="C1494" s="7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</row>
    <row r="1495" spans="1:36" ht="15.75" customHeight="1" x14ac:dyDescent="0.25">
      <c r="A1495" s="9"/>
      <c r="B1495" s="7"/>
      <c r="C1495" s="7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</row>
    <row r="1496" spans="1:36" ht="15.75" customHeight="1" x14ac:dyDescent="0.25">
      <c r="A1496" s="9"/>
      <c r="B1496" s="7"/>
      <c r="C1496" s="7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</row>
    <row r="1497" spans="1:36" ht="15.75" customHeight="1" x14ac:dyDescent="0.25">
      <c r="A1497" s="9"/>
      <c r="B1497" s="7"/>
      <c r="C1497" s="7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</row>
    <row r="1498" spans="1:36" ht="15.75" customHeight="1" x14ac:dyDescent="0.25">
      <c r="A1498" s="9"/>
      <c r="B1498" s="7"/>
      <c r="C1498" s="7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</row>
    <row r="1499" spans="1:36" ht="15.75" customHeight="1" x14ac:dyDescent="0.25">
      <c r="A1499" s="9"/>
      <c r="B1499" s="7"/>
      <c r="C1499" s="7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</row>
    <row r="1500" spans="1:36" ht="15.75" customHeight="1" x14ac:dyDescent="0.25">
      <c r="A1500" s="9"/>
      <c r="B1500" s="7"/>
      <c r="C1500" s="7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</row>
    <row r="1501" spans="1:36" ht="15.75" customHeight="1" x14ac:dyDescent="0.25">
      <c r="A1501" s="9"/>
      <c r="B1501" s="7"/>
      <c r="C1501" s="7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</row>
    <row r="1502" spans="1:36" ht="15.75" customHeight="1" x14ac:dyDescent="0.25">
      <c r="A1502" s="9"/>
      <c r="B1502" s="7"/>
      <c r="C1502" s="7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</row>
    <row r="1503" spans="1:36" ht="15.75" customHeight="1" x14ac:dyDescent="0.25">
      <c r="A1503" s="9"/>
      <c r="B1503" s="7"/>
      <c r="C1503" s="7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</row>
    <row r="1504" spans="1:36" ht="15.75" customHeight="1" x14ac:dyDescent="0.25">
      <c r="A1504" s="9"/>
      <c r="B1504" s="7"/>
      <c r="C1504" s="7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</row>
    <row r="1505" spans="1:36" ht="15.75" customHeight="1" x14ac:dyDescent="0.25">
      <c r="A1505" s="9"/>
      <c r="B1505" s="7"/>
      <c r="C1505" s="7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</row>
    <row r="1506" spans="1:36" ht="15.75" customHeight="1" x14ac:dyDescent="0.25">
      <c r="A1506" s="9"/>
      <c r="B1506" s="7"/>
      <c r="C1506" s="7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</row>
    <row r="1507" spans="1:36" ht="15.75" customHeight="1" x14ac:dyDescent="0.25">
      <c r="A1507" s="9"/>
      <c r="B1507" s="7"/>
      <c r="C1507" s="7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</row>
    <row r="1508" spans="1:36" ht="15.75" customHeight="1" x14ac:dyDescent="0.25">
      <c r="A1508" s="9"/>
      <c r="B1508" s="7"/>
      <c r="C1508" s="7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</row>
    <row r="1509" spans="1:36" ht="15.75" customHeight="1" x14ac:dyDescent="0.25">
      <c r="A1509" s="9"/>
      <c r="B1509" s="7"/>
      <c r="C1509" s="7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</row>
    <row r="1510" spans="1:36" ht="15.75" customHeight="1" x14ac:dyDescent="0.25">
      <c r="A1510" s="9"/>
      <c r="B1510" s="7"/>
      <c r="C1510" s="7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</row>
    <row r="1511" spans="1:36" ht="15.75" customHeight="1" x14ac:dyDescent="0.25">
      <c r="A1511" s="9"/>
      <c r="B1511" s="7"/>
      <c r="C1511" s="7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</row>
    <row r="1512" spans="1:36" ht="15.75" customHeight="1" x14ac:dyDescent="0.25">
      <c r="A1512" s="9"/>
      <c r="B1512" s="7"/>
      <c r="C1512" s="7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</row>
    <row r="1513" spans="1:36" ht="15.75" customHeight="1" x14ac:dyDescent="0.25">
      <c r="A1513" s="9"/>
      <c r="B1513" s="7"/>
      <c r="C1513" s="7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</row>
    <row r="1514" spans="1:36" ht="15.75" customHeight="1" x14ac:dyDescent="0.25">
      <c r="A1514" s="9"/>
      <c r="B1514" s="7"/>
      <c r="C1514" s="7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</row>
    <row r="1515" spans="1:36" ht="15.75" customHeight="1" x14ac:dyDescent="0.25">
      <c r="A1515" s="9"/>
      <c r="B1515" s="7"/>
      <c r="C1515" s="7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</row>
    <row r="1516" spans="1:36" ht="15.75" customHeight="1" x14ac:dyDescent="0.25">
      <c r="A1516" s="9"/>
      <c r="B1516" s="7"/>
      <c r="C1516" s="7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</row>
    <row r="1517" spans="1:36" ht="15.75" customHeight="1" x14ac:dyDescent="0.25">
      <c r="A1517" s="9"/>
      <c r="B1517" s="7"/>
      <c r="C1517" s="7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</row>
    <row r="1518" spans="1:36" ht="15.75" customHeight="1" x14ac:dyDescent="0.25">
      <c r="A1518" s="9"/>
      <c r="B1518" s="7"/>
      <c r="C1518" s="7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</row>
    <row r="1519" spans="1:36" ht="15.75" customHeight="1" x14ac:dyDescent="0.25">
      <c r="A1519" s="9"/>
      <c r="B1519" s="7"/>
      <c r="C1519" s="7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</row>
    <row r="1520" spans="1:36" ht="15.75" customHeight="1" x14ac:dyDescent="0.25">
      <c r="A1520" s="9"/>
      <c r="B1520" s="7"/>
      <c r="C1520" s="7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</row>
    <row r="1521" spans="1:36" ht="15.75" customHeight="1" x14ac:dyDescent="0.25">
      <c r="A1521" s="9"/>
      <c r="B1521" s="7"/>
      <c r="C1521" s="7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</row>
    <row r="1522" spans="1:36" ht="15.75" customHeight="1" x14ac:dyDescent="0.25">
      <c r="A1522" s="9"/>
      <c r="B1522" s="7"/>
      <c r="C1522" s="7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</row>
    <row r="1523" spans="1:36" ht="15.75" customHeight="1" x14ac:dyDescent="0.25">
      <c r="A1523" s="9"/>
      <c r="B1523" s="7"/>
      <c r="C1523" s="7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</row>
    <row r="1524" spans="1:36" ht="15.75" customHeight="1" x14ac:dyDescent="0.25">
      <c r="A1524" s="9"/>
      <c r="B1524" s="7"/>
      <c r="C1524" s="7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</row>
    <row r="1525" spans="1:36" ht="15.75" customHeight="1" x14ac:dyDescent="0.25">
      <c r="A1525" s="9"/>
      <c r="B1525" s="7"/>
      <c r="C1525" s="7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</row>
    <row r="1526" spans="1:36" ht="15.75" customHeight="1" x14ac:dyDescent="0.25">
      <c r="A1526" s="9"/>
      <c r="B1526" s="7"/>
      <c r="C1526" s="7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</row>
    <row r="1527" spans="1:36" ht="15.75" customHeight="1" x14ac:dyDescent="0.25">
      <c r="A1527" s="9"/>
      <c r="B1527" s="7"/>
      <c r="C1527" s="7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</row>
    <row r="1528" spans="1:36" ht="15.75" customHeight="1" x14ac:dyDescent="0.25">
      <c r="A1528" s="9"/>
      <c r="B1528" s="7"/>
      <c r="C1528" s="7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</row>
    <row r="1529" spans="1:36" ht="15.75" customHeight="1" x14ac:dyDescent="0.25">
      <c r="A1529" s="9"/>
      <c r="B1529" s="7"/>
      <c r="C1529" s="7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</row>
    <row r="1530" spans="1:36" ht="15.75" customHeight="1" x14ac:dyDescent="0.25">
      <c r="A1530" s="9"/>
      <c r="B1530" s="7"/>
      <c r="C1530" s="7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</row>
    <row r="1531" spans="1:36" ht="15.75" customHeight="1" x14ac:dyDescent="0.25">
      <c r="A1531" s="9"/>
      <c r="B1531" s="7"/>
      <c r="C1531" s="7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</row>
    <row r="1532" spans="1:36" ht="15.75" customHeight="1" x14ac:dyDescent="0.25">
      <c r="A1532" s="9"/>
      <c r="B1532" s="7"/>
      <c r="C1532" s="7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</row>
    <row r="1533" spans="1:36" ht="15.75" customHeight="1" x14ac:dyDescent="0.25">
      <c r="A1533" s="9"/>
      <c r="B1533" s="7"/>
      <c r="C1533" s="7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</row>
    <row r="1534" spans="1:36" ht="15.75" customHeight="1" x14ac:dyDescent="0.25">
      <c r="A1534" s="9"/>
      <c r="B1534" s="7"/>
      <c r="C1534" s="7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</row>
    <row r="1535" spans="1:36" ht="15.75" customHeight="1" x14ac:dyDescent="0.25">
      <c r="A1535" s="9"/>
      <c r="B1535" s="7"/>
      <c r="C1535" s="7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</row>
    <row r="1536" spans="1:36" ht="15.75" customHeight="1" x14ac:dyDescent="0.25">
      <c r="A1536" s="9"/>
      <c r="B1536" s="7"/>
      <c r="C1536" s="7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</row>
    <row r="1537" spans="1:36" ht="15.75" customHeight="1" x14ac:dyDescent="0.25">
      <c r="A1537" s="9"/>
      <c r="B1537" s="7"/>
      <c r="C1537" s="7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</row>
    <row r="1538" spans="1:36" ht="15.75" customHeight="1" x14ac:dyDescent="0.25">
      <c r="A1538" s="9"/>
      <c r="B1538" s="7"/>
      <c r="C1538" s="7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</row>
    <row r="1539" spans="1:36" ht="15.75" customHeight="1" x14ac:dyDescent="0.25">
      <c r="A1539" s="9"/>
      <c r="B1539" s="7"/>
      <c r="C1539" s="7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</row>
    <row r="1540" spans="1:36" ht="15.75" customHeight="1" x14ac:dyDescent="0.25">
      <c r="A1540" s="9"/>
      <c r="B1540" s="7"/>
      <c r="C1540" s="7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</row>
    <row r="1541" spans="1:36" ht="15.75" customHeight="1" x14ac:dyDescent="0.25">
      <c r="A1541" s="9"/>
      <c r="B1541" s="7"/>
      <c r="C1541" s="7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</row>
    <row r="1542" spans="1:36" ht="15.75" customHeight="1" x14ac:dyDescent="0.25">
      <c r="A1542" s="9"/>
      <c r="B1542" s="7"/>
      <c r="C1542" s="7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</row>
    <row r="1543" spans="1:36" ht="15.75" customHeight="1" x14ac:dyDescent="0.25">
      <c r="A1543" s="9"/>
      <c r="B1543" s="7"/>
      <c r="C1543" s="7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</row>
    <row r="1544" spans="1:36" ht="15.75" customHeight="1" x14ac:dyDescent="0.25">
      <c r="A1544" s="9"/>
      <c r="B1544" s="7"/>
      <c r="C1544" s="7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</row>
    <row r="1545" spans="1:36" ht="15.75" customHeight="1" x14ac:dyDescent="0.25">
      <c r="A1545" s="9"/>
      <c r="B1545" s="7"/>
      <c r="C1545" s="7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</row>
    <row r="1546" spans="1:36" ht="15.75" customHeight="1" x14ac:dyDescent="0.25">
      <c r="A1546" s="9"/>
      <c r="B1546" s="7"/>
      <c r="C1546" s="7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</row>
    <row r="1547" spans="1:36" ht="15.75" customHeight="1" x14ac:dyDescent="0.25">
      <c r="A1547" s="9"/>
      <c r="B1547" s="7"/>
      <c r="C1547" s="7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</row>
    <row r="1548" spans="1:36" ht="15.75" customHeight="1" x14ac:dyDescent="0.25">
      <c r="A1548" s="9"/>
      <c r="B1548" s="7"/>
      <c r="C1548" s="7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</row>
    <row r="1549" spans="1:36" ht="15.75" customHeight="1" x14ac:dyDescent="0.25">
      <c r="A1549" s="9"/>
      <c r="B1549" s="7"/>
      <c r="C1549" s="7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</row>
    <row r="1550" spans="1:36" ht="15.75" customHeight="1" x14ac:dyDescent="0.25">
      <c r="A1550" s="9"/>
      <c r="B1550" s="7"/>
      <c r="C1550" s="7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</row>
    <row r="1551" spans="1:36" ht="15.75" customHeight="1" x14ac:dyDescent="0.25">
      <c r="A1551" s="9"/>
      <c r="B1551" s="7"/>
      <c r="C1551" s="7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</row>
    <row r="1552" spans="1:36" ht="15.75" customHeight="1" x14ac:dyDescent="0.25">
      <c r="A1552" s="9"/>
      <c r="B1552" s="7"/>
      <c r="C1552" s="7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</row>
    <row r="1553" spans="1:36" ht="15.75" customHeight="1" x14ac:dyDescent="0.25">
      <c r="A1553" s="9"/>
      <c r="B1553" s="7"/>
      <c r="C1553" s="7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</row>
    <row r="1554" spans="1:36" ht="15.75" customHeight="1" x14ac:dyDescent="0.25">
      <c r="A1554" s="9"/>
      <c r="B1554" s="7"/>
      <c r="C1554" s="7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</row>
    <row r="1555" spans="1:36" ht="15.75" customHeight="1" x14ac:dyDescent="0.25">
      <c r="A1555" s="9"/>
      <c r="B1555" s="7"/>
      <c r="C1555" s="7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</row>
    <row r="1556" spans="1:36" ht="15.75" customHeight="1" x14ac:dyDescent="0.25">
      <c r="A1556" s="9"/>
      <c r="B1556" s="7"/>
      <c r="C1556" s="7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</row>
    <row r="1557" spans="1:36" ht="15.75" customHeight="1" x14ac:dyDescent="0.25">
      <c r="A1557" s="9"/>
      <c r="B1557" s="7"/>
      <c r="C1557" s="7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</row>
    <row r="1558" spans="1:36" ht="15.75" customHeight="1" x14ac:dyDescent="0.25">
      <c r="A1558" s="9"/>
      <c r="B1558" s="7"/>
      <c r="C1558" s="7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</row>
    <row r="1559" spans="1:36" ht="15.75" customHeight="1" x14ac:dyDescent="0.25">
      <c r="A1559" s="9"/>
      <c r="B1559" s="7"/>
      <c r="C1559" s="7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</row>
    <row r="1560" spans="1:36" ht="15.75" customHeight="1" x14ac:dyDescent="0.25">
      <c r="A1560" s="9"/>
      <c r="B1560" s="7"/>
      <c r="C1560" s="7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</row>
    <row r="1561" spans="1:36" ht="15.75" customHeight="1" x14ac:dyDescent="0.25">
      <c r="A1561" s="9"/>
      <c r="B1561" s="7"/>
      <c r="C1561" s="7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</row>
    <row r="1562" spans="1:36" ht="15.75" customHeight="1" x14ac:dyDescent="0.25">
      <c r="A1562" s="9"/>
      <c r="B1562" s="7"/>
      <c r="C1562" s="7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</row>
    <row r="1563" spans="1:36" ht="15.75" customHeight="1" x14ac:dyDescent="0.25">
      <c r="A1563" s="9"/>
      <c r="B1563" s="7"/>
      <c r="C1563" s="7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</row>
    <row r="1564" spans="1:36" ht="15.75" customHeight="1" x14ac:dyDescent="0.25">
      <c r="A1564" s="9"/>
      <c r="B1564" s="7"/>
      <c r="C1564" s="7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</row>
    <row r="1565" spans="1:36" ht="15.75" customHeight="1" x14ac:dyDescent="0.25">
      <c r="A1565" s="9"/>
      <c r="B1565" s="7"/>
      <c r="C1565" s="7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</row>
    <row r="1566" spans="1:36" ht="15.75" customHeight="1" x14ac:dyDescent="0.25">
      <c r="A1566" s="9"/>
      <c r="B1566" s="7"/>
      <c r="C1566" s="7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</row>
    <row r="1567" spans="1:36" ht="15.75" customHeight="1" x14ac:dyDescent="0.25">
      <c r="A1567" s="9"/>
      <c r="B1567" s="7"/>
      <c r="C1567" s="7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</row>
    <row r="1568" spans="1:36" ht="15.75" customHeight="1" x14ac:dyDescent="0.25">
      <c r="A1568" s="9"/>
      <c r="B1568" s="7"/>
      <c r="C1568" s="7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</row>
    <row r="1569" spans="1:36" ht="15.75" customHeight="1" x14ac:dyDescent="0.25">
      <c r="A1569" s="9"/>
      <c r="B1569" s="7"/>
      <c r="C1569" s="7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</row>
    <row r="1570" spans="1:36" ht="15.75" customHeight="1" x14ac:dyDescent="0.25">
      <c r="A1570" s="9"/>
      <c r="B1570" s="7"/>
      <c r="C1570" s="7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</row>
    <row r="1571" spans="1:36" ht="15.75" customHeight="1" x14ac:dyDescent="0.25">
      <c r="A1571" s="9"/>
      <c r="B1571" s="7"/>
      <c r="C1571" s="7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</row>
    <row r="1572" spans="1:36" ht="15.75" customHeight="1" x14ac:dyDescent="0.25">
      <c r="A1572" s="9"/>
      <c r="B1572" s="7"/>
      <c r="C1572" s="7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</row>
    <row r="1573" spans="1:36" ht="15.75" customHeight="1" x14ac:dyDescent="0.25">
      <c r="A1573" s="9"/>
      <c r="B1573" s="7"/>
      <c r="C1573" s="7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</row>
    <row r="1574" spans="1:36" ht="15.75" customHeight="1" x14ac:dyDescent="0.25">
      <c r="A1574" s="9"/>
      <c r="B1574" s="7"/>
      <c r="C1574" s="7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</row>
    <row r="1575" spans="1:36" ht="15.75" customHeight="1" x14ac:dyDescent="0.25">
      <c r="A1575" s="9"/>
      <c r="B1575" s="7"/>
      <c r="C1575" s="7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</row>
    <row r="1576" spans="1:36" ht="15.75" customHeight="1" x14ac:dyDescent="0.25">
      <c r="A1576" s="9"/>
      <c r="B1576" s="7"/>
      <c r="C1576" s="7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</row>
    <row r="1577" spans="1:36" ht="15.75" customHeight="1" x14ac:dyDescent="0.25">
      <c r="A1577" s="9"/>
      <c r="B1577" s="7"/>
      <c r="C1577" s="7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</row>
    <row r="1578" spans="1:36" ht="15.75" customHeight="1" x14ac:dyDescent="0.25">
      <c r="A1578" s="9"/>
      <c r="B1578" s="7"/>
      <c r="C1578" s="7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</row>
    <row r="1579" spans="1:36" ht="15.75" customHeight="1" x14ac:dyDescent="0.25">
      <c r="A1579" s="9"/>
      <c r="B1579" s="7"/>
      <c r="C1579" s="7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</row>
    <row r="1580" spans="1:36" ht="15.75" customHeight="1" x14ac:dyDescent="0.25">
      <c r="A1580" s="9"/>
      <c r="B1580" s="7"/>
      <c r="C1580" s="7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</row>
    <row r="1581" spans="1:36" ht="15.75" customHeight="1" x14ac:dyDescent="0.25">
      <c r="A1581" s="9"/>
      <c r="B1581" s="7"/>
      <c r="C1581" s="7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</row>
    <row r="1582" spans="1:36" ht="15.75" customHeight="1" x14ac:dyDescent="0.25">
      <c r="A1582" s="9"/>
      <c r="B1582" s="7"/>
      <c r="C1582" s="7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</row>
    <row r="1583" spans="1:36" ht="15.75" customHeight="1" x14ac:dyDescent="0.25">
      <c r="A1583" s="9"/>
      <c r="B1583" s="7"/>
      <c r="C1583" s="7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</row>
    <row r="1584" spans="1:36" ht="15.75" customHeight="1" x14ac:dyDescent="0.25">
      <c r="A1584" s="9"/>
      <c r="B1584" s="7"/>
      <c r="C1584" s="7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</row>
    <row r="1585" spans="1:36" ht="15.75" customHeight="1" x14ac:dyDescent="0.25">
      <c r="A1585" s="9"/>
      <c r="B1585" s="7"/>
      <c r="C1585" s="7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</row>
    <row r="1586" spans="1:36" ht="15.75" customHeight="1" x14ac:dyDescent="0.25">
      <c r="A1586" s="9"/>
      <c r="B1586" s="7"/>
      <c r="C1586" s="7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</row>
    <row r="1587" spans="1:36" ht="15.75" customHeight="1" x14ac:dyDescent="0.25">
      <c r="A1587" s="9"/>
      <c r="B1587" s="7"/>
      <c r="C1587" s="7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</row>
    <row r="1588" spans="1:36" ht="15.75" customHeight="1" x14ac:dyDescent="0.25">
      <c r="A1588" s="9"/>
      <c r="B1588" s="7"/>
      <c r="C1588" s="7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</row>
    <row r="1589" spans="1:36" ht="15.75" customHeight="1" x14ac:dyDescent="0.25">
      <c r="A1589" s="9"/>
      <c r="B1589" s="7"/>
      <c r="C1589" s="7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</row>
    <row r="1590" spans="1:36" ht="15.75" customHeight="1" x14ac:dyDescent="0.25">
      <c r="A1590" s="9"/>
      <c r="B1590" s="7"/>
      <c r="C1590" s="7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</row>
    <row r="1591" spans="1:36" ht="15.75" customHeight="1" x14ac:dyDescent="0.25">
      <c r="A1591" s="9"/>
      <c r="B1591" s="7"/>
      <c r="C1591" s="7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</row>
    <row r="1592" spans="1:36" ht="15.75" customHeight="1" x14ac:dyDescent="0.25">
      <c r="A1592" s="9"/>
      <c r="B1592" s="7"/>
      <c r="C1592" s="7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</row>
    <row r="1593" spans="1:36" ht="15.75" customHeight="1" x14ac:dyDescent="0.25">
      <c r="A1593" s="9"/>
      <c r="B1593" s="7"/>
      <c r="C1593" s="7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</row>
    <row r="1594" spans="1:36" ht="15.75" customHeight="1" x14ac:dyDescent="0.25">
      <c r="A1594" s="9"/>
      <c r="B1594" s="7"/>
      <c r="C1594" s="7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</row>
    <row r="1595" spans="1:36" ht="15.75" customHeight="1" x14ac:dyDescent="0.25">
      <c r="A1595" s="9"/>
      <c r="B1595" s="7"/>
      <c r="C1595" s="7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</row>
    <row r="1596" spans="1:36" ht="15.75" customHeight="1" x14ac:dyDescent="0.25">
      <c r="A1596" s="9"/>
      <c r="B1596" s="7"/>
      <c r="C1596" s="7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</row>
    <row r="1597" spans="1:36" ht="15.75" customHeight="1" x14ac:dyDescent="0.25">
      <c r="A1597" s="9"/>
      <c r="B1597" s="7"/>
      <c r="C1597" s="7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</row>
    <row r="1598" spans="1:36" ht="15.75" customHeight="1" x14ac:dyDescent="0.25">
      <c r="A1598" s="9"/>
      <c r="B1598" s="7"/>
      <c r="C1598" s="7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</row>
    <row r="1599" spans="1:36" ht="15.75" customHeight="1" x14ac:dyDescent="0.25">
      <c r="A1599" s="9"/>
      <c r="B1599" s="7"/>
      <c r="C1599" s="7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</row>
    <row r="1600" spans="1:36" ht="15.75" customHeight="1" x14ac:dyDescent="0.25">
      <c r="A1600" s="9"/>
      <c r="B1600" s="7"/>
      <c r="C1600" s="7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</row>
    <row r="1601" spans="1:36" ht="15.75" customHeight="1" x14ac:dyDescent="0.25">
      <c r="A1601" s="9"/>
      <c r="B1601" s="7"/>
      <c r="C1601" s="7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</row>
    <row r="1602" spans="1:36" ht="15.75" customHeight="1" x14ac:dyDescent="0.25">
      <c r="A1602" s="9"/>
      <c r="B1602" s="7"/>
      <c r="C1602" s="7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</row>
    <row r="1603" spans="1:36" ht="15.75" customHeight="1" x14ac:dyDescent="0.25">
      <c r="A1603" s="9"/>
      <c r="B1603" s="7"/>
      <c r="C1603" s="7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</row>
    <row r="1604" spans="1:36" ht="15.75" customHeight="1" x14ac:dyDescent="0.25">
      <c r="A1604" s="9"/>
      <c r="B1604" s="7"/>
      <c r="C1604" s="7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</row>
    <row r="1605" spans="1:36" ht="15.75" customHeight="1" x14ac:dyDescent="0.25">
      <c r="A1605" s="9"/>
      <c r="B1605" s="7"/>
      <c r="C1605" s="7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</row>
    <row r="1606" spans="1:36" ht="15.75" customHeight="1" x14ac:dyDescent="0.25">
      <c r="A1606" s="9"/>
      <c r="B1606" s="7"/>
      <c r="C1606" s="7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</row>
    <row r="1607" spans="1:36" ht="15.75" customHeight="1" x14ac:dyDescent="0.25">
      <c r="A1607" s="9"/>
      <c r="B1607" s="7"/>
      <c r="C1607" s="7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</row>
    <row r="1608" spans="1:36" ht="15.75" customHeight="1" x14ac:dyDescent="0.25">
      <c r="A1608" s="9"/>
      <c r="B1608" s="7"/>
      <c r="C1608" s="7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</row>
    <row r="1609" spans="1:36" ht="15.75" customHeight="1" x14ac:dyDescent="0.25">
      <c r="A1609" s="9"/>
      <c r="B1609" s="7"/>
      <c r="C1609" s="7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</row>
    <row r="1610" spans="1:36" ht="15.75" customHeight="1" x14ac:dyDescent="0.25">
      <c r="A1610" s="9"/>
      <c r="B1610" s="7"/>
      <c r="C1610" s="7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</row>
    <row r="1611" spans="1:36" ht="15.75" customHeight="1" x14ac:dyDescent="0.25">
      <c r="A1611" s="9"/>
      <c r="B1611" s="7"/>
      <c r="C1611" s="7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</row>
    <row r="1612" spans="1:36" ht="15.75" customHeight="1" x14ac:dyDescent="0.25">
      <c r="A1612" s="9"/>
      <c r="B1612" s="7"/>
      <c r="C1612" s="7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</row>
    <row r="1613" spans="1:36" ht="15.75" customHeight="1" x14ac:dyDescent="0.25">
      <c r="A1613" s="9"/>
      <c r="B1613" s="7"/>
      <c r="C1613" s="7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</row>
    <row r="1614" spans="1:36" ht="15.75" customHeight="1" x14ac:dyDescent="0.25">
      <c r="A1614" s="9"/>
      <c r="B1614" s="7"/>
      <c r="C1614" s="7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</row>
    <row r="1615" spans="1:36" ht="15.75" customHeight="1" x14ac:dyDescent="0.25">
      <c r="A1615" s="9"/>
      <c r="B1615" s="7"/>
      <c r="C1615" s="7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</row>
    <row r="1616" spans="1:36" ht="15.75" customHeight="1" x14ac:dyDescent="0.25">
      <c r="A1616" s="9"/>
      <c r="B1616" s="7"/>
      <c r="C1616" s="7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</row>
    <row r="1617" spans="1:36" ht="15.75" customHeight="1" x14ac:dyDescent="0.25">
      <c r="A1617" s="9"/>
      <c r="B1617" s="7"/>
      <c r="C1617" s="7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</row>
    <row r="1618" spans="1:36" ht="15.75" customHeight="1" x14ac:dyDescent="0.25">
      <c r="A1618" s="9"/>
      <c r="B1618" s="7"/>
      <c r="C1618" s="7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</row>
    <row r="1619" spans="1:36" ht="15.75" customHeight="1" x14ac:dyDescent="0.25">
      <c r="A1619" s="9"/>
      <c r="B1619" s="7"/>
      <c r="C1619" s="7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</row>
    <row r="1620" spans="1:36" ht="15.75" customHeight="1" x14ac:dyDescent="0.25">
      <c r="A1620" s="9"/>
      <c r="B1620" s="7"/>
      <c r="C1620" s="7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</row>
    <row r="1621" spans="1:36" ht="15.75" customHeight="1" x14ac:dyDescent="0.25">
      <c r="A1621" s="9"/>
      <c r="B1621" s="7"/>
      <c r="C1621" s="7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</row>
    <row r="1622" spans="1:36" ht="15.75" customHeight="1" x14ac:dyDescent="0.25">
      <c r="A1622" s="9"/>
      <c r="B1622" s="7"/>
      <c r="C1622" s="7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</row>
    <row r="1623" spans="1:36" ht="15.75" customHeight="1" x14ac:dyDescent="0.25">
      <c r="A1623" s="9"/>
      <c r="B1623" s="7"/>
      <c r="C1623" s="7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</row>
    <row r="1624" spans="1:36" ht="15.75" customHeight="1" x14ac:dyDescent="0.25">
      <c r="A1624" s="9"/>
      <c r="B1624" s="7"/>
      <c r="C1624" s="7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</row>
    <row r="1625" spans="1:36" ht="15.75" customHeight="1" x14ac:dyDescent="0.25">
      <c r="A1625" s="9"/>
      <c r="B1625" s="7"/>
      <c r="C1625" s="7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</row>
    <row r="1626" spans="1:36" ht="15.75" customHeight="1" x14ac:dyDescent="0.25">
      <c r="A1626" s="9"/>
      <c r="B1626" s="7"/>
      <c r="C1626" s="7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</row>
    <row r="1627" spans="1:36" ht="15.75" customHeight="1" x14ac:dyDescent="0.25">
      <c r="A1627" s="9"/>
      <c r="B1627" s="7"/>
      <c r="C1627" s="7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</row>
    <row r="1628" spans="1:36" ht="15.75" customHeight="1" x14ac:dyDescent="0.25">
      <c r="A1628" s="9"/>
      <c r="B1628" s="7"/>
      <c r="C1628" s="7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</row>
    <row r="1629" spans="1:36" ht="15.75" customHeight="1" x14ac:dyDescent="0.25">
      <c r="A1629" s="9"/>
      <c r="B1629" s="7"/>
      <c r="C1629" s="7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</row>
    <row r="1630" spans="1:36" ht="15.75" customHeight="1" x14ac:dyDescent="0.25">
      <c r="A1630" s="9"/>
      <c r="B1630" s="7"/>
      <c r="C1630" s="7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</row>
    <row r="1631" spans="1:36" ht="15.75" customHeight="1" x14ac:dyDescent="0.25">
      <c r="A1631" s="9"/>
      <c r="B1631" s="7"/>
      <c r="C1631" s="7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</row>
    <row r="1632" spans="1:36" ht="15.75" customHeight="1" x14ac:dyDescent="0.25">
      <c r="A1632" s="9"/>
      <c r="B1632" s="7"/>
      <c r="C1632" s="7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</row>
    <row r="1633" spans="1:36" ht="15.75" customHeight="1" x14ac:dyDescent="0.25">
      <c r="A1633" s="9"/>
      <c r="B1633" s="7"/>
      <c r="C1633" s="7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</row>
    <row r="1634" spans="1:36" ht="15.75" customHeight="1" x14ac:dyDescent="0.25">
      <c r="A1634" s="9"/>
      <c r="B1634" s="7"/>
      <c r="C1634" s="7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</row>
    <row r="1635" spans="1:36" ht="15.75" customHeight="1" x14ac:dyDescent="0.25">
      <c r="A1635" s="9"/>
      <c r="B1635" s="7"/>
      <c r="C1635" s="7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</row>
    <row r="1636" spans="1:36" ht="15.75" customHeight="1" x14ac:dyDescent="0.25">
      <c r="A1636" s="9"/>
      <c r="B1636" s="7"/>
      <c r="C1636" s="7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</row>
    <row r="1637" spans="1:36" ht="15.75" customHeight="1" x14ac:dyDescent="0.25">
      <c r="A1637" s="9"/>
      <c r="B1637" s="7"/>
      <c r="C1637" s="7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</row>
    <row r="1638" spans="1:36" ht="15.75" customHeight="1" x14ac:dyDescent="0.25">
      <c r="A1638" s="9"/>
      <c r="B1638" s="7"/>
      <c r="C1638" s="7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</row>
    <row r="1639" spans="1:36" ht="15.75" customHeight="1" x14ac:dyDescent="0.25">
      <c r="A1639" s="9"/>
      <c r="B1639" s="7"/>
      <c r="C1639" s="7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</row>
    <row r="1640" spans="1:36" ht="15.75" customHeight="1" x14ac:dyDescent="0.25">
      <c r="A1640" s="9"/>
      <c r="B1640" s="7"/>
      <c r="C1640" s="7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</row>
    <row r="1641" spans="1:36" ht="15.75" customHeight="1" x14ac:dyDescent="0.25">
      <c r="A1641" s="9"/>
      <c r="B1641" s="7"/>
      <c r="C1641" s="7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</row>
    <row r="1642" spans="1:36" ht="15.75" customHeight="1" x14ac:dyDescent="0.25">
      <c r="A1642" s="9"/>
      <c r="B1642" s="7"/>
      <c r="C1642" s="7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</row>
    <row r="1643" spans="1:36" ht="15.75" customHeight="1" x14ac:dyDescent="0.25">
      <c r="A1643" s="9"/>
      <c r="B1643" s="7"/>
      <c r="C1643" s="7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</row>
    <row r="1644" spans="1:36" ht="15.75" customHeight="1" x14ac:dyDescent="0.25">
      <c r="A1644" s="9"/>
      <c r="B1644" s="7"/>
      <c r="C1644" s="7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</row>
    <row r="1645" spans="1:36" ht="15.75" customHeight="1" x14ac:dyDescent="0.25">
      <c r="A1645" s="9"/>
      <c r="B1645" s="7"/>
      <c r="C1645" s="7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</row>
    <row r="1646" spans="1:36" ht="15.75" customHeight="1" x14ac:dyDescent="0.25">
      <c r="A1646" s="9"/>
      <c r="B1646" s="7"/>
      <c r="C1646" s="7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</row>
    <row r="1647" spans="1:36" ht="15.75" customHeight="1" x14ac:dyDescent="0.25">
      <c r="A1647" s="9"/>
      <c r="B1647" s="7"/>
      <c r="C1647" s="7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</row>
    <row r="1648" spans="1:36" ht="15.75" customHeight="1" x14ac:dyDescent="0.25">
      <c r="A1648" s="9"/>
      <c r="B1648" s="7"/>
      <c r="C1648" s="7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</row>
    <row r="1649" spans="1:36" ht="15.75" customHeight="1" x14ac:dyDescent="0.25">
      <c r="A1649" s="9"/>
      <c r="B1649" s="7"/>
      <c r="C1649" s="7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</row>
    <row r="1650" spans="1:36" ht="15.75" customHeight="1" x14ac:dyDescent="0.25">
      <c r="A1650" s="9"/>
      <c r="B1650" s="7"/>
      <c r="C1650" s="7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</row>
    <row r="1651" spans="1:36" ht="15.75" customHeight="1" x14ac:dyDescent="0.25">
      <c r="A1651" s="9"/>
      <c r="B1651" s="7"/>
      <c r="C1651" s="7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</row>
    <row r="1652" spans="1:36" ht="15.75" customHeight="1" x14ac:dyDescent="0.25">
      <c r="A1652" s="9"/>
      <c r="B1652" s="7"/>
      <c r="C1652" s="7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</row>
    <row r="1653" spans="1:36" ht="15.75" customHeight="1" x14ac:dyDescent="0.25">
      <c r="A1653" s="9"/>
      <c r="B1653" s="7"/>
      <c r="C1653" s="7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</row>
    <row r="1654" spans="1:36" ht="15.75" customHeight="1" x14ac:dyDescent="0.25">
      <c r="A1654" s="9"/>
      <c r="B1654" s="7"/>
      <c r="C1654" s="7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</row>
    <row r="1655" spans="1:36" ht="15.75" customHeight="1" x14ac:dyDescent="0.25">
      <c r="A1655" s="9"/>
      <c r="B1655" s="7"/>
      <c r="C1655" s="7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</row>
    <row r="1656" spans="1:36" ht="15.75" customHeight="1" x14ac:dyDescent="0.25">
      <c r="A1656" s="9"/>
      <c r="B1656" s="7"/>
      <c r="C1656" s="7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</row>
    <row r="1657" spans="1:36" ht="15.75" customHeight="1" x14ac:dyDescent="0.25">
      <c r="A1657" s="9"/>
      <c r="B1657" s="7"/>
      <c r="C1657" s="7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</row>
    <row r="1658" spans="1:36" ht="15.75" customHeight="1" x14ac:dyDescent="0.25">
      <c r="A1658" s="9"/>
      <c r="B1658" s="7"/>
      <c r="C1658" s="7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</row>
    <row r="1659" spans="1:36" ht="15.75" customHeight="1" x14ac:dyDescent="0.25">
      <c r="A1659" s="9"/>
      <c r="B1659" s="7"/>
      <c r="C1659" s="7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</row>
    <row r="1660" spans="1:36" ht="15.75" customHeight="1" x14ac:dyDescent="0.25">
      <c r="A1660" s="9"/>
      <c r="B1660" s="7"/>
      <c r="C1660" s="7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</row>
    <row r="1661" spans="1:36" ht="15.75" customHeight="1" x14ac:dyDescent="0.25">
      <c r="A1661" s="9"/>
      <c r="B1661" s="7"/>
      <c r="C1661" s="7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</row>
    <row r="1662" spans="1:36" ht="15.75" customHeight="1" x14ac:dyDescent="0.25">
      <c r="A1662" s="9"/>
      <c r="B1662" s="7"/>
      <c r="C1662" s="7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</row>
    <row r="1663" spans="1:36" ht="15.75" customHeight="1" x14ac:dyDescent="0.25">
      <c r="A1663" s="9"/>
      <c r="B1663" s="7"/>
      <c r="C1663" s="7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</row>
    <row r="1664" spans="1:36" ht="15.75" customHeight="1" x14ac:dyDescent="0.25">
      <c r="A1664" s="9"/>
      <c r="B1664" s="7"/>
      <c r="C1664" s="7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</row>
    <row r="1665" spans="1:36" ht="15.75" customHeight="1" x14ac:dyDescent="0.25">
      <c r="A1665" s="9"/>
      <c r="B1665" s="7"/>
      <c r="C1665" s="7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</row>
    <row r="1666" spans="1:36" ht="15.75" customHeight="1" x14ac:dyDescent="0.25">
      <c r="A1666" s="9"/>
      <c r="B1666" s="7"/>
      <c r="C1666" s="7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</row>
    <row r="1667" spans="1:36" ht="15.75" customHeight="1" x14ac:dyDescent="0.25">
      <c r="A1667" s="9"/>
      <c r="B1667" s="7"/>
      <c r="C1667" s="7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</row>
    <row r="1668" spans="1:36" ht="15.75" customHeight="1" x14ac:dyDescent="0.25">
      <c r="A1668" s="9"/>
      <c r="B1668" s="7"/>
      <c r="C1668" s="7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</row>
    <row r="1669" spans="1:36" ht="15.75" customHeight="1" x14ac:dyDescent="0.25">
      <c r="A1669" s="9"/>
      <c r="B1669" s="7"/>
      <c r="C1669" s="7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</row>
    <row r="1670" spans="1:36" ht="15.75" customHeight="1" x14ac:dyDescent="0.25">
      <c r="A1670" s="9"/>
      <c r="B1670" s="7"/>
      <c r="C1670" s="7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</row>
    <row r="1671" spans="1:36" ht="15.75" customHeight="1" x14ac:dyDescent="0.25">
      <c r="A1671" s="9"/>
      <c r="B1671" s="7"/>
      <c r="C1671" s="7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</row>
    <row r="1672" spans="1:36" ht="15.75" customHeight="1" x14ac:dyDescent="0.25">
      <c r="A1672" s="9"/>
      <c r="B1672" s="7"/>
      <c r="C1672" s="7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</row>
    <row r="1673" spans="1:36" ht="15.75" customHeight="1" x14ac:dyDescent="0.25">
      <c r="A1673" s="9"/>
      <c r="B1673" s="7"/>
      <c r="C1673" s="7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</row>
    <row r="1674" spans="1:36" ht="15.75" customHeight="1" x14ac:dyDescent="0.25">
      <c r="A1674" s="9"/>
      <c r="B1674" s="7"/>
      <c r="C1674" s="7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</row>
    <row r="1675" spans="1:36" ht="15.75" customHeight="1" x14ac:dyDescent="0.25">
      <c r="A1675" s="9"/>
      <c r="B1675" s="7"/>
      <c r="C1675" s="7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</row>
    <row r="1676" spans="1:36" ht="15.75" customHeight="1" x14ac:dyDescent="0.25">
      <c r="A1676" s="9"/>
      <c r="B1676" s="7"/>
      <c r="C1676" s="7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</row>
    <row r="1677" spans="1:36" ht="15.75" customHeight="1" x14ac:dyDescent="0.25">
      <c r="A1677" s="9"/>
      <c r="B1677" s="7"/>
      <c r="C1677" s="7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</row>
    <row r="1678" spans="1:36" ht="15.75" customHeight="1" x14ac:dyDescent="0.25">
      <c r="A1678" s="9"/>
      <c r="B1678" s="7"/>
      <c r="C1678" s="7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</row>
    <row r="1679" spans="1:36" ht="15.75" customHeight="1" x14ac:dyDescent="0.25">
      <c r="A1679" s="9"/>
      <c r="B1679" s="7"/>
      <c r="C1679" s="7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</row>
    <row r="1680" spans="1:36" ht="15.75" customHeight="1" x14ac:dyDescent="0.25">
      <c r="A1680" s="9"/>
      <c r="B1680" s="7"/>
      <c r="C1680" s="7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</row>
    <row r="1681" spans="1:36" ht="15.75" customHeight="1" x14ac:dyDescent="0.25">
      <c r="A1681" s="9"/>
      <c r="B1681" s="7"/>
      <c r="C1681" s="7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</row>
    <row r="1682" spans="1:36" ht="15.75" customHeight="1" x14ac:dyDescent="0.25">
      <c r="A1682" s="9"/>
      <c r="B1682" s="7"/>
      <c r="C1682" s="7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</row>
    <row r="1683" spans="1:36" ht="15.75" customHeight="1" x14ac:dyDescent="0.25">
      <c r="A1683" s="9"/>
      <c r="B1683" s="7"/>
      <c r="C1683" s="7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</row>
    <row r="1684" spans="1:36" ht="15.75" customHeight="1" x14ac:dyDescent="0.25">
      <c r="A1684" s="9"/>
      <c r="B1684" s="7"/>
      <c r="C1684" s="7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</row>
    <row r="1685" spans="1:36" ht="15.75" customHeight="1" x14ac:dyDescent="0.25">
      <c r="A1685" s="9"/>
      <c r="B1685" s="7"/>
      <c r="C1685" s="7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</row>
    <row r="1686" spans="1:36" ht="15.75" customHeight="1" x14ac:dyDescent="0.25">
      <c r="A1686" s="9"/>
      <c r="B1686" s="7"/>
      <c r="C1686" s="7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</row>
    <row r="1687" spans="1:36" ht="15.75" customHeight="1" x14ac:dyDescent="0.25">
      <c r="A1687" s="9"/>
      <c r="B1687" s="7"/>
      <c r="C1687" s="7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</row>
    <row r="1688" spans="1:36" ht="15.75" customHeight="1" x14ac:dyDescent="0.25">
      <c r="A1688" s="9"/>
      <c r="B1688" s="7"/>
      <c r="C1688" s="7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</row>
    <row r="1689" spans="1:36" ht="15.75" customHeight="1" x14ac:dyDescent="0.25">
      <c r="A1689" s="9"/>
      <c r="B1689" s="7"/>
      <c r="C1689" s="7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</row>
    <row r="1690" spans="1:36" ht="15.75" customHeight="1" x14ac:dyDescent="0.25">
      <c r="A1690" s="9"/>
      <c r="B1690" s="7"/>
      <c r="C1690" s="7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</row>
    <row r="1691" spans="1:36" ht="15.75" customHeight="1" x14ac:dyDescent="0.25">
      <c r="A1691" s="9"/>
      <c r="B1691" s="7"/>
      <c r="C1691" s="7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</row>
    <row r="1692" spans="1:36" ht="15.75" customHeight="1" x14ac:dyDescent="0.25">
      <c r="A1692" s="9"/>
      <c r="B1692" s="7"/>
      <c r="C1692" s="7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</row>
    <row r="1693" spans="1:36" ht="15.75" customHeight="1" x14ac:dyDescent="0.25">
      <c r="A1693" s="9"/>
      <c r="B1693" s="7"/>
      <c r="C1693" s="7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</row>
    <row r="1694" spans="1:36" ht="15.75" customHeight="1" x14ac:dyDescent="0.25">
      <c r="A1694" s="9"/>
      <c r="B1694" s="7"/>
      <c r="C1694" s="7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</row>
    <row r="1695" spans="1:36" ht="15.75" customHeight="1" x14ac:dyDescent="0.25">
      <c r="A1695" s="9"/>
      <c r="B1695" s="7"/>
      <c r="C1695" s="7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</row>
    <row r="1696" spans="1:36" ht="15.75" customHeight="1" x14ac:dyDescent="0.25">
      <c r="A1696" s="9"/>
      <c r="B1696" s="7"/>
      <c r="C1696" s="7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</row>
    <row r="1697" spans="1:36" ht="15.75" customHeight="1" x14ac:dyDescent="0.25">
      <c r="A1697" s="9"/>
      <c r="B1697" s="7"/>
      <c r="C1697" s="7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</row>
    <row r="1698" spans="1:36" ht="15.75" customHeight="1" x14ac:dyDescent="0.25">
      <c r="A1698" s="9"/>
      <c r="B1698" s="7"/>
      <c r="C1698" s="7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</row>
    <row r="1699" spans="1:36" ht="15.75" customHeight="1" x14ac:dyDescent="0.25">
      <c r="A1699" s="9"/>
      <c r="B1699" s="7"/>
      <c r="C1699" s="7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</row>
    <row r="1700" spans="1:36" ht="15.75" customHeight="1" x14ac:dyDescent="0.25">
      <c r="A1700" s="9"/>
      <c r="B1700" s="7"/>
      <c r="C1700" s="7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</row>
    <row r="1701" spans="1:36" ht="15.75" customHeight="1" x14ac:dyDescent="0.25">
      <c r="A1701" s="9"/>
      <c r="B1701" s="7"/>
      <c r="C1701" s="7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</row>
    <row r="1702" spans="1:36" ht="15.75" customHeight="1" x14ac:dyDescent="0.25">
      <c r="A1702" s="9"/>
      <c r="B1702" s="7"/>
      <c r="C1702" s="7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</row>
    <row r="1703" spans="1:36" ht="15.75" customHeight="1" x14ac:dyDescent="0.25">
      <c r="A1703" s="9"/>
      <c r="B1703" s="7"/>
      <c r="C1703" s="7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</row>
    <row r="1704" spans="1:36" ht="15.75" customHeight="1" x14ac:dyDescent="0.25">
      <c r="A1704" s="9"/>
      <c r="B1704" s="7"/>
      <c r="C1704" s="7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</row>
    <row r="1705" spans="1:36" ht="15.75" customHeight="1" x14ac:dyDescent="0.25">
      <c r="A1705" s="9"/>
      <c r="B1705" s="7"/>
      <c r="C1705" s="7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</row>
    <row r="1706" spans="1:36" ht="15.75" customHeight="1" x14ac:dyDescent="0.25">
      <c r="A1706" s="9"/>
      <c r="B1706" s="7"/>
      <c r="C1706" s="7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</row>
    <row r="1707" spans="1:36" ht="15.75" customHeight="1" x14ac:dyDescent="0.25">
      <c r="A1707" s="9"/>
      <c r="B1707" s="7"/>
      <c r="C1707" s="7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</row>
    <row r="1708" spans="1:36" ht="15.75" customHeight="1" x14ac:dyDescent="0.25">
      <c r="A1708" s="9"/>
      <c r="B1708" s="7"/>
      <c r="C1708" s="7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</row>
    <row r="1709" spans="1:36" ht="15.75" customHeight="1" x14ac:dyDescent="0.25">
      <c r="A1709" s="9"/>
      <c r="B1709" s="7"/>
      <c r="C1709" s="7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</row>
    <row r="1710" spans="1:36" ht="15.75" customHeight="1" x14ac:dyDescent="0.25">
      <c r="A1710" s="9"/>
      <c r="B1710" s="7"/>
      <c r="C1710" s="7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</row>
    <row r="1711" spans="1:36" ht="15.75" customHeight="1" x14ac:dyDescent="0.25">
      <c r="A1711" s="9"/>
      <c r="B1711" s="7"/>
      <c r="C1711" s="7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</row>
    <row r="1712" spans="1:36" ht="15.75" customHeight="1" x14ac:dyDescent="0.25">
      <c r="A1712" s="9"/>
      <c r="B1712" s="7"/>
      <c r="C1712" s="7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</row>
    <row r="1713" spans="1:36" ht="15.75" customHeight="1" x14ac:dyDescent="0.25">
      <c r="A1713" s="9"/>
      <c r="B1713" s="7"/>
      <c r="C1713" s="7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</row>
    <row r="1714" spans="1:36" ht="15.75" customHeight="1" x14ac:dyDescent="0.25">
      <c r="A1714" s="9"/>
      <c r="B1714" s="7"/>
      <c r="C1714" s="7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</row>
    <row r="1715" spans="1:36" ht="15.75" customHeight="1" x14ac:dyDescent="0.25">
      <c r="A1715" s="9"/>
      <c r="B1715" s="7"/>
      <c r="C1715" s="7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</row>
    <row r="1716" spans="1:36" ht="15.75" customHeight="1" x14ac:dyDescent="0.25">
      <c r="A1716" s="9"/>
      <c r="B1716" s="7"/>
      <c r="C1716" s="7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</row>
    <row r="1717" spans="1:36" ht="15.75" customHeight="1" x14ac:dyDescent="0.25">
      <c r="A1717" s="9"/>
      <c r="B1717" s="7"/>
      <c r="C1717" s="7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</row>
    <row r="1718" spans="1:36" ht="15.75" customHeight="1" x14ac:dyDescent="0.25">
      <c r="A1718" s="9"/>
      <c r="B1718" s="7"/>
      <c r="C1718" s="7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</row>
    <row r="1719" spans="1:36" ht="15.75" customHeight="1" x14ac:dyDescent="0.25">
      <c r="A1719" s="9"/>
      <c r="B1719" s="7"/>
      <c r="C1719" s="7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</row>
    <row r="1720" spans="1:36" ht="15.75" customHeight="1" x14ac:dyDescent="0.25">
      <c r="A1720" s="9"/>
      <c r="B1720" s="7"/>
      <c r="C1720" s="7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</row>
    <row r="1721" spans="1:36" ht="15.75" customHeight="1" x14ac:dyDescent="0.25">
      <c r="A1721" s="9"/>
      <c r="B1721" s="7"/>
      <c r="C1721" s="7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</row>
    <row r="1722" spans="1:36" ht="15.75" customHeight="1" x14ac:dyDescent="0.25">
      <c r="A1722" s="9"/>
      <c r="B1722" s="7"/>
      <c r="C1722" s="7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</row>
    <row r="1723" spans="1:36" ht="15.75" customHeight="1" x14ac:dyDescent="0.25">
      <c r="A1723" s="9"/>
      <c r="B1723" s="7"/>
      <c r="C1723" s="7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</row>
    <row r="1724" spans="1:36" ht="15.75" customHeight="1" x14ac:dyDescent="0.25">
      <c r="A1724" s="9"/>
      <c r="B1724" s="7"/>
      <c r="C1724" s="7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</row>
    <row r="1725" spans="1:36" ht="15.75" customHeight="1" x14ac:dyDescent="0.25">
      <c r="A1725" s="9"/>
      <c r="B1725" s="7"/>
      <c r="C1725" s="7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</row>
    <row r="1726" spans="1:36" ht="15.75" customHeight="1" x14ac:dyDescent="0.25">
      <c r="A1726" s="9"/>
      <c r="B1726" s="7"/>
      <c r="C1726" s="7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</row>
    <row r="1727" spans="1:36" ht="15.75" customHeight="1" x14ac:dyDescent="0.25">
      <c r="A1727" s="9"/>
      <c r="B1727" s="7"/>
      <c r="C1727" s="7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</row>
    <row r="1728" spans="1:36" ht="15.75" customHeight="1" x14ac:dyDescent="0.25">
      <c r="A1728" s="9"/>
      <c r="B1728" s="7"/>
      <c r="C1728" s="7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</row>
    <row r="1729" spans="1:36" ht="15.75" customHeight="1" x14ac:dyDescent="0.25">
      <c r="A1729" s="9"/>
      <c r="B1729" s="7"/>
      <c r="C1729" s="7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</row>
    <row r="1730" spans="1:36" ht="15.75" customHeight="1" x14ac:dyDescent="0.25">
      <c r="A1730" s="9"/>
      <c r="B1730" s="7"/>
      <c r="C1730" s="7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</row>
    <row r="1731" spans="1:36" ht="15.75" customHeight="1" x14ac:dyDescent="0.25">
      <c r="A1731" s="9"/>
      <c r="B1731" s="7"/>
      <c r="C1731" s="7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</row>
    <row r="1732" spans="1:36" ht="15.75" customHeight="1" x14ac:dyDescent="0.25">
      <c r="A1732" s="9"/>
      <c r="B1732" s="7"/>
      <c r="C1732" s="7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</row>
    <row r="1733" spans="1:36" ht="15.75" customHeight="1" x14ac:dyDescent="0.25">
      <c r="A1733" s="9"/>
      <c r="B1733" s="7"/>
      <c r="C1733" s="7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</row>
    <row r="1734" spans="1:36" ht="15.75" customHeight="1" x14ac:dyDescent="0.25">
      <c r="A1734" s="9"/>
      <c r="B1734" s="7"/>
      <c r="C1734" s="7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</row>
    <row r="1735" spans="1:36" ht="15.75" customHeight="1" x14ac:dyDescent="0.25">
      <c r="A1735" s="9"/>
      <c r="B1735" s="7"/>
      <c r="C1735" s="7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</row>
    <row r="1736" spans="1:36" ht="15.75" customHeight="1" x14ac:dyDescent="0.25">
      <c r="A1736" s="9"/>
      <c r="B1736" s="7"/>
      <c r="C1736" s="7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</row>
    <row r="1737" spans="1:36" ht="15.75" customHeight="1" x14ac:dyDescent="0.25">
      <c r="A1737" s="9"/>
      <c r="B1737" s="7"/>
      <c r="C1737" s="7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</row>
    <row r="1738" spans="1:36" ht="15.75" customHeight="1" x14ac:dyDescent="0.25">
      <c r="A1738" s="9"/>
      <c r="B1738" s="7"/>
      <c r="C1738" s="7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</row>
    <row r="1739" spans="1:36" ht="15.75" customHeight="1" x14ac:dyDescent="0.25">
      <c r="A1739" s="9"/>
      <c r="B1739" s="7"/>
      <c r="C1739" s="7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</row>
    <row r="1740" spans="1:36" ht="15.75" customHeight="1" x14ac:dyDescent="0.25">
      <c r="A1740" s="9"/>
      <c r="B1740" s="7"/>
      <c r="C1740" s="7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</row>
    <row r="1741" spans="1:36" ht="15.75" customHeight="1" x14ac:dyDescent="0.25">
      <c r="A1741" s="9"/>
      <c r="B1741" s="7"/>
      <c r="C1741" s="7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</row>
    <row r="1742" spans="1:36" ht="15.75" customHeight="1" x14ac:dyDescent="0.25">
      <c r="A1742" s="9"/>
      <c r="B1742" s="7"/>
      <c r="C1742" s="7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</row>
    <row r="1743" spans="1:36" ht="15.75" customHeight="1" x14ac:dyDescent="0.25">
      <c r="A1743" s="9"/>
      <c r="B1743" s="7"/>
      <c r="C1743" s="7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</row>
    <row r="1744" spans="1:36" ht="15.75" customHeight="1" x14ac:dyDescent="0.25">
      <c r="A1744" s="9"/>
      <c r="B1744" s="7"/>
      <c r="C1744" s="7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</row>
    <row r="1745" spans="1:36" ht="15.75" customHeight="1" x14ac:dyDescent="0.25">
      <c r="A1745" s="9"/>
      <c r="B1745" s="7"/>
      <c r="C1745" s="7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</row>
    <row r="1746" spans="1:36" ht="15.75" customHeight="1" x14ac:dyDescent="0.25">
      <c r="A1746" s="9"/>
      <c r="B1746" s="7"/>
      <c r="C1746" s="7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</row>
    <row r="1747" spans="1:36" ht="15.75" customHeight="1" x14ac:dyDescent="0.25">
      <c r="A1747" s="9"/>
      <c r="B1747" s="7"/>
      <c r="C1747" s="7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</row>
    <row r="1748" spans="1:36" ht="15.75" customHeight="1" x14ac:dyDescent="0.25">
      <c r="A1748" s="9"/>
      <c r="B1748" s="7"/>
      <c r="C1748" s="7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</row>
    <row r="1749" spans="1:36" ht="15.75" customHeight="1" x14ac:dyDescent="0.25">
      <c r="A1749" s="9"/>
      <c r="B1749" s="7"/>
      <c r="C1749" s="7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</row>
    <row r="1750" spans="1:36" ht="15.75" customHeight="1" x14ac:dyDescent="0.25">
      <c r="A1750" s="9"/>
      <c r="B1750" s="7"/>
      <c r="C1750" s="7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</row>
    <row r="1751" spans="1:36" ht="15.75" customHeight="1" x14ac:dyDescent="0.25">
      <c r="A1751" s="9"/>
      <c r="B1751" s="7"/>
      <c r="C1751" s="7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</row>
    <row r="1752" spans="1:36" ht="15.75" customHeight="1" x14ac:dyDescent="0.25">
      <c r="A1752" s="9"/>
      <c r="B1752" s="7"/>
      <c r="C1752" s="7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</row>
    <row r="1753" spans="1:36" ht="15.75" customHeight="1" x14ac:dyDescent="0.25">
      <c r="A1753" s="9"/>
      <c r="B1753" s="7"/>
      <c r="C1753" s="7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</row>
    <row r="1754" spans="1:36" ht="15.75" customHeight="1" x14ac:dyDescent="0.25">
      <c r="A1754" s="9"/>
      <c r="B1754" s="7"/>
      <c r="C1754" s="7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</row>
    <row r="1755" spans="1:36" ht="15.75" customHeight="1" x14ac:dyDescent="0.25">
      <c r="A1755" s="9"/>
      <c r="B1755" s="7"/>
      <c r="C1755" s="7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</row>
    <row r="1756" spans="1:36" ht="15.75" customHeight="1" x14ac:dyDescent="0.25">
      <c r="A1756" s="9"/>
      <c r="B1756" s="7"/>
      <c r="C1756" s="7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</row>
    <row r="1757" spans="1:36" ht="15.75" customHeight="1" x14ac:dyDescent="0.25">
      <c r="A1757" s="9"/>
      <c r="B1757" s="7"/>
      <c r="C1757" s="7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</row>
    <row r="1758" spans="1:36" ht="15.75" customHeight="1" x14ac:dyDescent="0.25">
      <c r="A1758" s="9"/>
      <c r="B1758" s="7"/>
      <c r="C1758" s="7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</row>
    <row r="1759" spans="1:36" ht="15.75" customHeight="1" x14ac:dyDescent="0.25">
      <c r="A1759" s="9"/>
      <c r="B1759" s="7"/>
      <c r="C1759" s="7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</row>
    <row r="1760" spans="1:36" ht="15.75" customHeight="1" x14ac:dyDescent="0.25">
      <c r="A1760" s="9"/>
      <c r="B1760" s="7"/>
      <c r="C1760" s="7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</row>
    <row r="1761" spans="1:36" ht="15.75" customHeight="1" x14ac:dyDescent="0.25">
      <c r="A1761" s="9"/>
      <c r="B1761" s="7"/>
      <c r="C1761" s="7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</row>
    <row r="1762" spans="1:36" ht="15.75" customHeight="1" x14ac:dyDescent="0.25">
      <c r="A1762" s="9"/>
      <c r="B1762" s="7"/>
      <c r="C1762" s="7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</row>
    <row r="1763" spans="1:36" ht="15.75" customHeight="1" x14ac:dyDescent="0.25">
      <c r="A1763" s="9"/>
      <c r="B1763" s="7"/>
      <c r="C1763" s="7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</row>
    <row r="1764" spans="1:36" ht="15.75" customHeight="1" x14ac:dyDescent="0.25">
      <c r="A1764" s="9"/>
      <c r="B1764" s="7"/>
      <c r="C1764" s="7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</row>
    <row r="1765" spans="1:36" ht="15.75" customHeight="1" x14ac:dyDescent="0.25">
      <c r="A1765" s="9"/>
      <c r="B1765" s="7"/>
      <c r="C1765" s="7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</row>
    <row r="1766" spans="1:36" ht="15.75" customHeight="1" x14ac:dyDescent="0.25">
      <c r="A1766" s="9"/>
      <c r="B1766" s="7"/>
      <c r="C1766" s="7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</row>
    <row r="1767" spans="1:36" ht="15.75" customHeight="1" x14ac:dyDescent="0.25">
      <c r="A1767" s="9"/>
      <c r="B1767" s="7"/>
      <c r="C1767" s="7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</row>
    <row r="1768" spans="1:36" ht="15.75" customHeight="1" x14ac:dyDescent="0.25">
      <c r="A1768" s="9"/>
      <c r="B1768" s="7"/>
      <c r="C1768" s="7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</row>
    <row r="1769" spans="1:36" ht="15.75" customHeight="1" x14ac:dyDescent="0.25">
      <c r="A1769" s="9"/>
      <c r="B1769" s="7"/>
      <c r="C1769" s="7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</row>
    <row r="1770" spans="1:36" ht="15.75" customHeight="1" x14ac:dyDescent="0.25">
      <c r="A1770" s="9"/>
      <c r="B1770" s="7"/>
      <c r="C1770" s="7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</row>
    <row r="1771" spans="1:36" ht="15.75" customHeight="1" x14ac:dyDescent="0.25">
      <c r="A1771" s="9"/>
      <c r="B1771" s="7"/>
      <c r="C1771" s="7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</row>
    <row r="1772" spans="1:36" ht="15.75" customHeight="1" x14ac:dyDescent="0.25">
      <c r="A1772" s="9"/>
      <c r="B1772" s="7"/>
      <c r="C1772" s="7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</row>
    <row r="1773" spans="1:36" ht="15.75" customHeight="1" x14ac:dyDescent="0.25">
      <c r="A1773" s="9"/>
      <c r="B1773" s="7"/>
      <c r="C1773" s="7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</row>
    <row r="1774" spans="1:36" ht="15.75" customHeight="1" x14ac:dyDescent="0.25">
      <c r="A1774" s="9"/>
      <c r="B1774" s="7"/>
      <c r="C1774" s="7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</row>
    <row r="1775" spans="1:36" ht="15.75" customHeight="1" x14ac:dyDescent="0.25">
      <c r="A1775" s="9"/>
      <c r="B1775" s="7"/>
      <c r="C1775" s="7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</row>
    <row r="1776" spans="1:36" ht="15.75" customHeight="1" x14ac:dyDescent="0.25">
      <c r="A1776" s="9"/>
      <c r="B1776" s="7"/>
      <c r="C1776" s="7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</row>
    <row r="1777" spans="1:36" ht="15.75" customHeight="1" x14ac:dyDescent="0.25">
      <c r="A1777" s="9"/>
      <c r="B1777" s="7"/>
      <c r="C1777" s="7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</row>
    <row r="1778" spans="1:36" ht="15.75" customHeight="1" x14ac:dyDescent="0.25">
      <c r="A1778" s="9"/>
      <c r="B1778" s="7"/>
      <c r="C1778" s="7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</row>
    <row r="1779" spans="1:36" ht="15.75" customHeight="1" x14ac:dyDescent="0.25">
      <c r="A1779" s="9"/>
      <c r="B1779" s="7"/>
      <c r="C1779" s="7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</row>
    <row r="1780" spans="1:36" ht="15.75" customHeight="1" x14ac:dyDescent="0.25">
      <c r="A1780" s="9"/>
      <c r="B1780" s="7"/>
      <c r="C1780" s="7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</row>
    <row r="1781" spans="1:36" ht="15.75" customHeight="1" x14ac:dyDescent="0.25">
      <c r="A1781" s="9"/>
      <c r="B1781" s="7"/>
      <c r="C1781" s="7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</row>
    <row r="1782" spans="1:36" ht="15.75" customHeight="1" x14ac:dyDescent="0.25">
      <c r="A1782" s="9"/>
      <c r="B1782" s="7"/>
      <c r="C1782" s="7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</row>
    <row r="1783" spans="1:36" ht="15.75" customHeight="1" x14ac:dyDescent="0.25">
      <c r="A1783" s="9"/>
      <c r="B1783" s="7"/>
      <c r="C1783" s="7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</row>
    <row r="1784" spans="1:36" ht="15.75" customHeight="1" x14ac:dyDescent="0.25">
      <c r="A1784" s="9"/>
      <c r="B1784" s="7"/>
      <c r="C1784" s="7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</row>
    <row r="1785" spans="1:36" ht="15.75" customHeight="1" x14ac:dyDescent="0.25">
      <c r="A1785" s="9"/>
      <c r="B1785" s="7"/>
      <c r="C1785" s="7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</row>
    <row r="1786" spans="1:36" ht="15.75" customHeight="1" x14ac:dyDescent="0.25">
      <c r="A1786" s="9"/>
      <c r="B1786" s="7"/>
      <c r="C1786" s="7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</row>
    <row r="1787" spans="1:36" ht="15.75" customHeight="1" x14ac:dyDescent="0.25">
      <c r="A1787" s="9"/>
      <c r="B1787" s="7"/>
      <c r="C1787" s="7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</row>
    <row r="1788" spans="1:36" ht="15.75" customHeight="1" x14ac:dyDescent="0.25">
      <c r="A1788" s="9"/>
      <c r="B1788" s="7"/>
      <c r="C1788" s="7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</row>
    <row r="1789" spans="1:36" ht="15.75" customHeight="1" x14ac:dyDescent="0.25">
      <c r="A1789" s="9"/>
      <c r="B1789" s="7"/>
      <c r="C1789" s="7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</row>
    <row r="1790" spans="1:36" ht="15.75" customHeight="1" x14ac:dyDescent="0.25">
      <c r="A1790" s="9"/>
      <c r="B1790" s="7"/>
      <c r="C1790" s="7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</row>
    <row r="1791" spans="1:36" ht="15.75" customHeight="1" x14ac:dyDescent="0.25">
      <c r="A1791" s="9"/>
      <c r="B1791" s="7"/>
      <c r="C1791" s="7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</row>
    <row r="1792" spans="1:36" ht="15.75" customHeight="1" x14ac:dyDescent="0.25">
      <c r="A1792" s="9"/>
      <c r="B1792" s="7"/>
      <c r="C1792" s="7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</row>
    <row r="1793" spans="1:36" ht="15.75" customHeight="1" x14ac:dyDescent="0.25">
      <c r="A1793" s="9"/>
      <c r="B1793" s="7"/>
      <c r="C1793" s="7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</row>
    <row r="1794" spans="1:36" ht="15.75" customHeight="1" x14ac:dyDescent="0.25">
      <c r="A1794" s="9"/>
      <c r="B1794" s="7"/>
      <c r="C1794" s="7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</row>
    <row r="1795" spans="1:36" ht="15.75" customHeight="1" x14ac:dyDescent="0.25">
      <c r="A1795" s="9"/>
      <c r="B1795" s="7"/>
      <c r="C1795" s="7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</row>
    <row r="1796" spans="1:36" ht="15.75" customHeight="1" x14ac:dyDescent="0.25">
      <c r="A1796" s="9"/>
      <c r="B1796" s="7"/>
      <c r="C1796" s="7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</row>
    <row r="1797" spans="1:36" ht="15.75" customHeight="1" x14ac:dyDescent="0.25">
      <c r="A1797" s="9"/>
      <c r="B1797" s="7"/>
      <c r="C1797" s="7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</row>
    <row r="1798" spans="1:36" ht="15.75" customHeight="1" x14ac:dyDescent="0.25">
      <c r="A1798" s="9"/>
      <c r="B1798" s="7"/>
      <c r="C1798" s="7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</row>
    <row r="1799" spans="1:36" ht="15.75" customHeight="1" x14ac:dyDescent="0.25">
      <c r="A1799" s="9"/>
      <c r="B1799" s="7"/>
      <c r="C1799" s="7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</row>
    <row r="1800" spans="1:36" ht="15.75" customHeight="1" x14ac:dyDescent="0.25">
      <c r="A1800" s="9"/>
      <c r="B1800" s="7"/>
      <c r="C1800" s="7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</row>
    <row r="1801" spans="1:36" ht="15.75" customHeight="1" x14ac:dyDescent="0.25">
      <c r="A1801" s="9"/>
      <c r="B1801" s="7"/>
      <c r="C1801" s="7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</row>
    <row r="1802" spans="1:36" ht="15.75" customHeight="1" x14ac:dyDescent="0.25">
      <c r="A1802" s="9"/>
      <c r="B1802" s="7"/>
      <c r="C1802" s="7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</row>
    <row r="1803" spans="1:36" ht="15.75" customHeight="1" x14ac:dyDescent="0.25">
      <c r="A1803" s="9"/>
      <c r="B1803" s="7"/>
      <c r="C1803" s="7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</row>
    <row r="1804" spans="1:36" ht="15.75" customHeight="1" x14ac:dyDescent="0.25">
      <c r="A1804" s="9"/>
      <c r="B1804" s="7"/>
      <c r="C1804" s="7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</row>
    <row r="1805" spans="1:36" ht="15.75" customHeight="1" x14ac:dyDescent="0.25">
      <c r="A1805" s="9"/>
      <c r="B1805" s="7"/>
      <c r="C1805" s="7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</row>
    <row r="1806" spans="1:36" ht="15.75" customHeight="1" x14ac:dyDescent="0.25">
      <c r="A1806" s="9"/>
      <c r="B1806" s="7"/>
      <c r="C1806" s="7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</row>
    <row r="1807" spans="1:36" ht="15.75" customHeight="1" x14ac:dyDescent="0.25">
      <c r="A1807" s="9"/>
      <c r="B1807" s="7"/>
      <c r="C1807" s="7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</row>
    <row r="1808" spans="1:36" ht="15.75" customHeight="1" x14ac:dyDescent="0.25">
      <c r="A1808" s="9"/>
      <c r="B1808" s="7"/>
      <c r="C1808" s="7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</row>
    <row r="1809" spans="1:36" ht="15.75" customHeight="1" x14ac:dyDescent="0.25">
      <c r="A1809" s="9"/>
      <c r="B1809" s="7"/>
      <c r="C1809" s="7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</row>
    <row r="1810" spans="1:36" ht="15.75" customHeight="1" x14ac:dyDescent="0.25">
      <c r="A1810" s="9"/>
      <c r="B1810" s="7"/>
      <c r="C1810" s="7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</row>
    <row r="1811" spans="1:36" ht="15.75" customHeight="1" x14ac:dyDescent="0.25">
      <c r="A1811" s="9"/>
      <c r="B1811" s="7"/>
      <c r="C1811" s="7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</row>
    <row r="1812" spans="1:36" ht="15.75" customHeight="1" x14ac:dyDescent="0.25">
      <c r="A1812" s="9"/>
      <c r="B1812" s="7"/>
      <c r="C1812" s="7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</row>
    <row r="1813" spans="1:36" ht="15.75" customHeight="1" x14ac:dyDescent="0.25">
      <c r="A1813" s="9"/>
      <c r="B1813" s="7"/>
      <c r="C1813" s="7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</row>
    <row r="1814" spans="1:36" ht="15.75" customHeight="1" x14ac:dyDescent="0.25">
      <c r="A1814" s="9"/>
      <c r="B1814" s="7"/>
      <c r="C1814" s="7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</row>
    <row r="1815" spans="1:36" ht="15.75" customHeight="1" x14ac:dyDescent="0.25">
      <c r="A1815" s="9"/>
      <c r="B1815" s="7"/>
      <c r="C1815" s="7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</row>
    <row r="1816" spans="1:36" ht="15.75" customHeight="1" x14ac:dyDescent="0.25">
      <c r="A1816" s="9"/>
      <c r="B1816" s="7"/>
      <c r="C1816" s="7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</row>
    <row r="1817" spans="1:36" ht="15.75" customHeight="1" x14ac:dyDescent="0.25">
      <c r="A1817" s="9"/>
      <c r="B1817" s="7"/>
      <c r="C1817" s="7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</row>
    <row r="1818" spans="1:36" ht="15.75" customHeight="1" x14ac:dyDescent="0.25">
      <c r="A1818" s="9"/>
      <c r="B1818" s="7"/>
      <c r="C1818" s="7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</row>
    <row r="1819" spans="1:36" ht="15.75" customHeight="1" x14ac:dyDescent="0.25">
      <c r="A1819" s="9"/>
      <c r="B1819" s="7"/>
      <c r="C1819" s="7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</row>
    <row r="1820" spans="1:36" ht="15.75" customHeight="1" x14ac:dyDescent="0.25">
      <c r="A1820" s="9"/>
      <c r="B1820" s="7"/>
      <c r="C1820" s="7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</row>
    <row r="1821" spans="1:36" ht="15.75" customHeight="1" x14ac:dyDescent="0.25">
      <c r="A1821" s="9"/>
      <c r="B1821" s="7"/>
      <c r="C1821" s="7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</row>
    <row r="1822" spans="1:36" ht="15.75" customHeight="1" x14ac:dyDescent="0.25">
      <c r="A1822" s="9"/>
      <c r="B1822" s="7"/>
      <c r="C1822" s="7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</row>
    <row r="1823" spans="1:36" ht="15.75" customHeight="1" x14ac:dyDescent="0.25">
      <c r="A1823" s="9"/>
      <c r="B1823" s="7"/>
      <c r="C1823" s="7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</row>
    <row r="1824" spans="1:36" ht="15.75" customHeight="1" x14ac:dyDescent="0.25">
      <c r="A1824" s="9"/>
      <c r="B1824" s="7"/>
      <c r="C1824" s="7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</row>
    <row r="1825" spans="1:36" ht="15.75" customHeight="1" x14ac:dyDescent="0.25">
      <c r="A1825" s="9"/>
      <c r="B1825" s="7"/>
      <c r="C1825" s="7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</row>
    <row r="1826" spans="1:36" ht="15.75" customHeight="1" x14ac:dyDescent="0.25">
      <c r="A1826" s="9"/>
      <c r="B1826" s="7"/>
      <c r="C1826" s="7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</row>
    <row r="1827" spans="1:36" ht="15.75" customHeight="1" x14ac:dyDescent="0.25">
      <c r="A1827" s="9"/>
      <c r="B1827" s="7"/>
      <c r="C1827" s="7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</row>
    <row r="1828" spans="1:36" ht="15.75" customHeight="1" x14ac:dyDescent="0.25">
      <c r="A1828" s="9"/>
      <c r="B1828" s="7"/>
      <c r="C1828" s="7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</row>
    <row r="1829" spans="1:36" ht="15.75" customHeight="1" x14ac:dyDescent="0.25">
      <c r="A1829" s="9"/>
      <c r="B1829" s="7"/>
      <c r="C1829" s="7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</row>
    <row r="1830" spans="1:36" ht="15.75" customHeight="1" x14ac:dyDescent="0.25">
      <c r="A1830" s="9"/>
      <c r="B1830" s="7"/>
      <c r="C1830" s="7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</row>
    <row r="1831" spans="1:36" ht="15.75" customHeight="1" x14ac:dyDescent="0.25">
      <c r="A1831" s="9"/>
      <c r="B1831" s="7"/>
      <c r="C1831" s="7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</row>
    <row r="1832" spans="1:36" ht="15.75" customHeight="1" x14ac:dyDescent="0.25">
      <c r="A1832" s="9"/>
      <c r="B1832" s="7"/>
      <c r="C1832" s="7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</row>
    <row r="1833" spans="1:36" ht="15.75" customHeight="1" x14ac:dyDescent="0.25">
      <c r="A1833" s="9"/>
      <c r="B1833" s="7"/>
      <c r="C1833" s="7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</row>
    <row r="1834" spans="1:36" ht="15.75" customHeight="1" x14ac:dyDescent="0.25">
      <c r="A1834" s="9"/>
      <c r="B1834" s="7"/>
      <c r="C1834" s="7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</row>
    <row r="1835" spans="1:36" ht="15.75" customHeight="1" x14ac:dyDescent="0.25">
      <c r="A1835" s="9"/>
      <c r="B1835" s="7"/>
      <c r="C1835" s="7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</row>
    <row r="1836" spans="1:36" ht="15.75" customHeight="1" x14ac:dyDescent="0.25">
      <c r="A1836" s="9"/>
      <c r="B1836" s="7"/>
      <c r="C1836" s="7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</row>
    <row r="1837" spans="1:36" ht="15.75" customHeight="1" x14ac:dyDescent="0.25">
      <c r="A1837" s="9"/>
      <c r="B1837" s="7"/>
      <c r="C1837" s="7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</row>
    <row r="1838" spans="1:36" ht="15.75" customHeight="1" x14ac:dyDescent="0.25">
      <c r="A1838" s="9"/>
      <c r="B1838" s="7"/>
      <c r="C1838" s="7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</row>
    <row r="1839" spans="1:36" ht="15.75" customHeight="1" x14ac:dyDescent="0.25">
      <c r="A1839" s="9"/>
      <c r="B1839" s="7"/>
      <c r="C1839" s="7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</row>
    <row r="1840" spans="1:36" ht="15.75" customHeight="1" x14ac:dyDescent="0.25">
      <c r="A1840" s="9"/>
      <c r="B1840" s="7"/>
      <c r="C1840" s="7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</row>
    <row r="1841" spans="1:36" ht="15.75" customHeight="1" x14ac:dyDescent="0.25">
      <c r="A1841" s="9"/>
      <c r="B1841" s="7"/>
      <c r="C1841" s="7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</row>
    <row r="1842" spans="1:36" ht="15.75" customHeight="1" x14ac:dyDescent="0.25">
      <c r="A1842" s="9"/>
      <c r="B1842" s="7"/>
      <c r="C1842" s="7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</row>
    <row r="1843" spans="1:36" ht="15.75" customHeight="1" x14ac:dyDescent="0.25">
      <c r="A1843" s="9"/>
      <c r="B1843" s="7"/>
      <c r="C1843" s="7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</row>
    <row r="1844" spans="1:36" ht="15.75" customHeight="1" x14ac:dyDescent="0.25">
      <c r="A1844" s="9"/>
      <c r="B1844" s="7"/>
      <c r="C1844" s="7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</row>
    <row r="1845" spans="1:36" ht="15.75" customHeight="1" x14ac:dyDescent="0.25">
      <c r="A1845" s="9"/>
      <c r="B1845" s="7"/>
      <c r="C1845" s="7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</row>
    <row r="1846" spans="1:36" ht="15.75" customHeight="1" x14ac:dyDescent="0.25">
      <c r="A1846" s="9"/>
      <c r="B1846" s="7"/>
      <c r="C1846" s="7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</row>
    <row r="1847" spans="1:36" ht="15.75" customHeight="1" x14ac:dyDescent="0.25">
      <c r="A1847" s="9"/>
      <c r="B1847" s="7"/>
      <c r="C1847" s="7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</row>
    <row r="1848" spans="1:36" ht="15.75" customHeight="1" x14ac:dyDescent="0.25">
      <c r="A1848" s="9"/>
      <c r="B1848" s="7"/>
      <c r="C1848" s="7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</row>
    <row r="1849" spans="1:36" ht="15.75" customHeight="1" x14ac:dyDescent="0.25">
      <c r="A1849" s="9"/>
      <c r="B1849" s="7"/>
      <c r="C1849" s="7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</row>
    <row r="1850" spans="1:36" ht="15.75" customHeight="1" x14ac:dyDescent="0.25">
      <c r="A1850" s="9"/>
      <c r="B1850" s="7"/>
      <c r="C1850" s="7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</row>
    <row r="1851" spans="1:36" ht="15.75" customHeight="1" x14ac:dyDescent="0.25">
      <c r="A1851" s="9"/>
      <c r="B1851" s="7"/>
      <c r="C1851" s="7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</row>
    <row r="1852" spans="1:36" ht="15.75" customHeight="1" x14ac:dyDescent="0.25">
      <c r="A1852" s="9"/>
      <c r="B1852" s="7"/>
      <c r="C1852" s="7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</row>
    <row r="1853" spans="1:36" ht="15.75" customHeight="1" x14ac:dyDescent="0.25">
      <c r="A1853" s="9"/>
      <c r="B1853" s="7"/>
      <c r="C1853" s="7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</row>
    <row r="1854" spans="1:36" ht="15.75" customHeight="1" x14ac:dyDescent="0.25">
      <c r="A1854" s="9"/>
      <c r="B1854" s="7"/>
      <c r="C1854" s="7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</row>
    <row r="1855" spans="1:36" ht="15.75" customHeight="1" x14ac:dyDescent="0.25">
      <c r="A1855" s="9"/>
      <c r="B1855" s="7"/>
      <c r="C1855" s="7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</row>
    <row r="1856" spans="1:36" ht="15.75" customHeight="1" x14ac:dyDescent="0.25">
      <c r="A1856" s="9"/>
      <c r="B1856" s="7"/>
      <c r="C1856" s="7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</row>
    <row r="1857" spans="1:36" ht="15.75" customHeight="1" x14ac:dyDescent="0.25">
      <c r="A1857" s="9"/>
      <c r="B1857" s="7"/>
      <c r="C1857" s="7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</row>
    <row r="1858" spans="1:36" ht="15.75" customHeight="1" x14ac:dyDescent="0.25">
      <c r="A1858" s="9"/>
      <c r="B1858" s="7"/>
      <c r="C1858" s="7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</row>
    <row r="1859" spans="1:36" ht="15.75" customHeight="1" x14ac:dyDescent="0.25">
      <c r="A1859" s="9"/>
      <c r="B1859" s="7"/>
      <c r="C1859" s="7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</row>
    <row r="1860" spans="1:36" ht="15.75" customHeight="1" x14ac:dyDescent="0.25">
      <c r="A1860" s="9"/>
      <c r="B1860" s="7"/>
      <c r="C1860" s="7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</row>
    <row r="1861" spans="1:36" ht="15.75" customHeight="1" x14ac:dyDescent="0.25">
      <c r="A1861" s="9"/>
      <c r="B1861" s="7"/>
      <c r="C1861" s="7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</row>
    <row r="1862" spans="1:36" ht="15.75" customHeight="1" x14ac:dyDescent="0.25">
      <c r="A1862" s="9"/>
      <c r="B1862" s="7"/>
      <c r="C1862" s="7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</row>
    <row r="1863" spans="1:36" ht="15.75" customHeight="1" x14ac:dyDescent="0.25">
      <c r="A1863" s="9"/>
      <c r="B1863" s="7"/>
      <c r="C1863" s="7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</row>
    <row r="1864" spans="1:36" ht="15.75" customHeight="1" x14ac:dyDescent="0.25">
      <c r="A1864" s="9"/>
      <c r="B1864" s="7"/>
      <c r="C1864" s="7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</row>
    <row r="1865" spans="1:36" ht="15.75" customHeight="1" x14ac:dyDescent="0.25">
      <c r="A1865" s="9"/>
      <c r="B1865" s="7"/>
      <c r="C1865" s="7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</row>
    <row r="1866" spans="1:36" ht="15.75" customHeight="1" x14ac:dyDescent="0.25">
      <c r="A1866" s="9"/>
      <c r="B1866" s="7"/>
      <c r="C1866" s="7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</row>
    <row r="1867" spans="1:36" ht="15.75" customHeight="1" x14ac:dyDescent="0.25">
      <c r="A1867" s="9"/>
      <c r="B1867" s="7"/>
      <c r="C1867" s="7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</row>
    <row r="1868" spans="1:36" ht="15.75" customHeight="1" x14ac:dyDescent="0.25">
      <c r="A1868" s="9"/>
      <c r="B1868" s="7"/>
      <c r="C1868" s="7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</row>
    <row r="1869" spans="1:36" ht="15.75" customHeight="1" x14ac:dyDescent="0.25">
      <c r="A1869" s="9"/>
      <c r="B1869" s="7"/>
      <c r="C1869" s="7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</row>
    <row r="1870" spans="1:36" ht="15.75" customHeight="1" x14ac:dyDescent="0.25">
      <c r="A1870" s="9"/>
      <c r="B1870" s="7"/>
      <c r="C1870" s="7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</row>
    <row r="1871" spans="1:36" ht="15.75" customHeight="1" x14ac:dyDescent="0.25">
      <c r="A1871" s="9"/>
      <c r="B1871" s="7"/>
      <c r="C1871" s="7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</row>
    <row r="1872" spans="1:36" ht="15.75" customHeight="1" x14ac:dyDescent="0.25">
      <c r="A1872" s="9"/>
      <c r="B1872" s="7"/>
      <c r="C1872" s="7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</row>
    <row r="1873" spans="1:36" ht="15.75" customHeight="1" x14ac:dyDescent="0.25">
      <c r="A1873" s="9"/>
      <c r="B1873" s="7"/>
      <c r="C1873" s="7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</row>
    <row r="1874" spans="1:36" ht="15.75" customHeight="1" x14ac:dyDescent="0.25">
      <c r="A1874" s="9"/>
      <c r="B1874" s="7"/>
      <c r="C1874" s="7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</row>
    <row r="1875" spans="1:36" ht="15.75" customHeight="1" x14ac:dyDescent="0.25">
      <c r="A1875" s="9"/>
      <c r="B1875" s="7"/>
      <c r="C1875" s="7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</row>
    <row r="1876" spans="1:36" ht="15.75" customHeight="1" x14ac:dyDescent="0.25">
      <c r="A1876" s="9"/>
      <c r="B1876" s="7"/>
      <c r="C1876" s="7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</row>
    <row r="1877" spans="1:36" ht="15.75" customHeight="1" x14ac:dyDescent="0.25">
      <c r="A1877" s="9"/>
      <c r="B1877" s="7"/>
      <c r="C1877" s="7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</row>
    <row r="1878" spans="1:36" ht="15.75" customHeight="1" x14ac:dyDescent="0.25">
      <c r="A1878" s="9"/>
      <c r="B1878" s="7"/>
      <c r="C1878" s="7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</row>
    <row r="1879" spans="1:36" ht="15.75" customHeight="1" x14ac:dyDescent="0.25">
      <c r="A1879" s="9"/>
      <c r="B1879" s="7"/>
      <c r="C1879" s="7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</row>
    <row r="1880" spans="1:36" ht="15.75" customHeight="1" x14ac:dyDescent="0.25">
      <c r="A1880" s="9"/>
      <c r="B1880" s="7"/>
      <c r="C1880" s="7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</row>
    <row r="1881" spans="1:36" ht="15.75" customHeight="1" x14ac:dyDescent="0.25">
      <c r="A1881" s="9"/>
      <c r="B1881" s="7"/>
      <c r="C1881" s="7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</row>
    <row r="1882" spans="1:36" ht="15.75" customHeight="1" x14ac:dyDescent="0.25">
      <c r="A1882" s="9"/>
      <c r="B1882" s="7"/>
      <c r="C1882" s="7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</row>
    <row r="1883" spans="1:36" ht="15.75" customHeight="1" x14ac:dyDescent="0.25">
      <c r="A1883" s="9"/>
      <c r="B1883" s="7"/>
      <c r="C1883" s="7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</row>
    <row r="1884" spans="1:36" ht="15.75" customHeight="1" x14ac:dyDescent="0.25">
      <c r="A1884" s="9"/>
      <c r="B1884" s="7"/>
      <c r="C1884" s="7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</row>
    <row r="1885" spans="1:36" ht="15.75" customHeight="1" x14ac:dyDescent="0.25">
      <c r="A1885" s="9"/>
      <c r="B1885" s="7"/>
      <c r="C1885" s="7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</row>
    <row r="1886" spans="1:36" ht="15.75" customHeight="1" x14ac:dyDescent="0.25">
      <c r="A1886" s="9"/>
      <c r="B1886" s="7"/>
      <c r="C1886" s="7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</row>
    <row r="1887" spans="1:36" ht="15.75" customHeight="1" x14ac:dyDescent="0.25">
      <c r="A1887" s="9"/>
      <c r="B1887" s="7"/>
      <c r="C1887" s="7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</row>
    <row r="1888" spans="1:36" ht="15.75" customHeight="1" x14ac:dyDescent="0.25">
      <c r="A1888" s="9"/>
      <c r="B1888" s="7"/>
      <c r="C1888" s="7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</row>
    <row r="1889" spans="1:36" ht="15.75" customHeight="1" x14ac:dyDescent="0.25">
      <c r="A1889" s="9"/>
      <c r="B1889" s="7"/>
      <c r="C1889" s="7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</row>
    <row r="1890" spans="1:36" ht="15.75" customHeight="1" x14ac:dyDescent="0.25">
      <c r="A1890" s="9"/>
      <c r="B1890" s="7"/>
      <c r="C1890" s="7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</row>
    <row r="1891" spans="1:36" ht="15.75" customHeight="1" x14ac:dyDescent="0.25">
      <c r="A1891" s="9"/>
      <c r="B1891" s="7"/>
      <c r="C1891" s="7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</row>
    <row r="1892" spans="1:36" ht="15.75" customHeight="1" x14ac:dyDescent="0.25">
      <c r="A1892" s="9"/>
      <c r="B1892" s="7"/>
      <c r="C1892" s="7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</row>
    <row r="1893" spans="1:36" ht="15.75" customHeight="1" x14ac:dyDescent="0.25">
      <c r="A1893" s="9"/>
      <c r="B1893" s="7"/>
      <c r="C1893" s="7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</row>
    <row r="1894" spans="1:36" ht="15.75" customHeight="1" x14ac:dyDescent="0.25">
      <c r="A1894" s="9"/>
      <c r="B1894" s="7"/>
      <c r="C1894" s="7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</row>
    <row r="1895" spans="1:36" ht="15.75" customHeight="1" x14ac:dyDescent="0.25">
      <c r="A1895" s="9"/>
      <c r="B1895" s="7"/>
      <c r="C1895" s="7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</row>
    <row r="1896" spans="1:36" ht="15.75" customHeight="1" x14ac:dyDescent="0.25">
      <c r="A1896" s="9"/>
      <c r="B1896" s="7"/>
      <c r="C1896" s="7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</row>
    <row r="1897" spans="1:36" ht="15.75" customHeight="1" x14ac:dyDescent="0.25">
      <c r="A1897" s="9"/>
      <c r="B1897" s="7"/>
      <c r="C1897" s="7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</row>
    <row r="1898" spans="1:36" ht="15.75" customHeight="1" x14ac:dyDescent="0.25">
      <c r="A1898" s="9"/>
      <c r="B1898" s="7"/>
      <c r="C1898" s="7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</row>
    <row r="1899" spans="1:36" ht="15.75" customHeight="1" x14ac:dyDescent="0.25">
      <c r="A1899" s="9"/>
      <c r="B1899" s="7"/>
      <c r="C1899" s="7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</row>
    <row r="1900" spans="1:36" ht="15.75" customHeight="1" x14ac:dyDescent="0.25">
      <c r="A1900" s="9"/>
      <c r="B1900" s="7"/>
      <c r="C1900" s="7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</row>
    <row r="1901" spans="1:36" ht="15.75" customHeight="1" x14ac:dyDescent="0.25">
      <c r="A1901" s="9"/>
      <c r="B1901" s="7"/>
      <c r="C1901" s="7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</row>
    <row r="1902" spans="1:36" ht="15.75" customHeight="1" x14ac:dyDescent="0.25">
      <c r="A1902" s="9"/>
      <c r="B1902" s="7"/>
      <c r="C1902" s="7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</row>
    <row r="1903" spans="1:36" ht="15.75" customHeight="1" x14ac:dyDescent="0.25">
      <c r="A1903" s="9"/>
      <c r="B1903" s="7"/>
      <c r="C1903" s="7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</row>
    <row r="1904" spans="1:36" ht="15.75" customHeight="1" x14ac:dyDescent="0.25">
      <c r="A1904" s="9"/>
      <c r="B1904" s="7"/>
      <c r="C1904" s="7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</row>
    <row r="1905" spans="1:36" ht="15.75" customHeight="1" x14ac:dyDescent="0.25">
      <c r="A1905" s="9"/>
      <c r="B1905" s="7"/>
      <c r="C1905" s="7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</row>
    <row r="1906" spans="1:36" ht="15.75" customHeight="1" x14ac:dyDescent="0.25">
      <c r="A1906" s="9"/>
      <c r="B1906" s="7"/>
      <c r="C1906" s="7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</row>
    <row r="1907" spans="1:36" ht="15.75" customHeight="1" x14ac:dyDescent="0.25">
      <c r="A1907" s="9"/>
      <c r="B1907" s="7"/>
      <c r="C1907" s="7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</row>
    <row r="1908" spans="1:36" ht="15.75" customHeight="1" x14ac:dyDescent="0.25">
      <c r="A1908" s="9"/>
      <c r="B1908" s="7"/>
      <c r="C1908" s="7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</row>
    <row r="1909" spans="1:36" ht="15.75" customHeight="1" x14ac:dyDescent="0.25">
      <c r="A1909" s="9"/>
      <c r="B1909" s="7"/>
      <c r="C1909" s="7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</row>
    <row r="1910" spans="1:36" ht="15.75" customHeight="1" x14ac:dyDescent="0.25">
      <c r="A1910" s="9"/>
      <c r="B1910" s="7"/>
      <c r="C1910" s="7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</row>
    <row r="1911" spans="1:36" ht="15.75" customHeight="1" x14ac:dyDescent="0.25">
      <c r="A1911" s="9"/>
      <c r="B1911" s="7"/>
      <c r="C1911" s="7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</row>
    <row r="1912" spans="1:36" ht="15.75" customHeight="1" x14ac:dyDescent="0.25">
      <c r="A1912" s="9"/>
      <c r="B1912" s="7"/>
      <c r="C1912" s="7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</row>
    <row r="1913" spans="1:36" ht="15.75" customHeight="1" x14ac:dyDescent="0.25">
      <c r="A1913" s="9"/>
      <c r="B1913" s="7"/>
      <c r="C1913" s="7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</row>
    <row r="1914" spans="1:36" ht="15.75" customHeight="1" x14ac:dyDescent="0.25">
      <c r="A1914" s="9"/>
      <c r="B1914" s="7"/>
      <c r="C1914" s="7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</row>
    <row r="1915" spans="1:36" ht="15.75" customHeight="1" x14ac:dyDescent="0.25">
      <c r="A1915" s="9"/>
      <c r="B1915" s="7"/>
      <c r="C1915" s="7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</row>
    <row r="1916" spans="1:36" ht="15.75" customHeight="1" x14ac:dyDescent="0.25">
      <c r="A1916" s="9"/>
      <c r="B1916" s="7"/>
      <c r="C1916" s="7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</row>
    <row r="1917" spans="1:36" ht="15.75" customHeight="1" x14ac:dyDescent="0.25">
      <c r="A1917" s="9"/>
      <c r="B1917" s="7"/>
      <c r="C1917" s="7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</row>
    <row r="1918" spans="1:36" ht="15.75" customHeight="1" x14ac:dyDescent="0.25">
      <c r="A1918" s="9"/>
      <c r="B1918" s="7"/>
      <c r="C1918" s="7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</row>
    <row r="1919" spans="1:36" ht="15.75" customHeight="1" x14ac:dyDescent="0.25">
      <c r="A1919" s="9"/>
      <c r="B1919" s="7"/>
      <c r="C1919" s="7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</row>
    <row r="1920" spans="1:36" ht="15.75" customHeight="1" x14ac:dyDescent="0.25">
      <c r="A1920" s="9"/>
      <c r="B1920" s="7"/>
      <c r="C1920" s="7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</row>
    <row r="1921" spans="1:36" ht="15.75" customHeight="1" x14ac:dyDescent="0.25">
      <c r="A1921" s="9"/>
      <c r="B1921" s="7"/>
      <c r="C1921" s="7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</row>
    <row r="1922" spans="1:36" ht="15.75" customHeight="1" x14ac:dyDescent="0.25">
      <c r="A1922" s="9"/>
      <c r="B1922" s="7"/>
      <c r="C1922" s="7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</row>
    <row r="1923" spans="1:36" ht="15.75" customHeight="1" x14ac:dyDescent="0.25">
      <c r="A1923" s="9"/>
      <c r="B1923" s="7"/>
      <c r="C1923" s="7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</row>
    <row r="1924" spans="1:36" ht="15.75" customHeight="1" x14ac:dyDescent="0.25">
      <c r="A1924" s="9"/>
      <c r="B1924" s="7"/>
      <c r="C1924" s="7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</row>
    <row r="1925" spans="1:36" ht="15.75" customHeight="1" x14ac:dyDescent="0.25">
      <c r="A1925" s="9"/>
      <c r="B1925" s="7"/>
      <c r="C1925" s="7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</row>
    <row r="1926" spans="1:36" ht="15.75" customHeight="1" x14ac:dyDescent="0.25">
      <c r="A1926" s="9"/>
      <c r="B1926" s="7"/>
      <c r="C1926" s="7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</row>
    <row r="1927" spans="1:36" ht="15.75" customHeight="1" x14ac:dyDescent="0.25">
      <c r="A1927" s="9"/>
      <c r="B1927" s="7"/>
      <c r="C1927" s="7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</row>
    <row r="1928" spans="1:36" ht="15.75" customHeight="1" x14ac:dyDescent="0.25">
      <c r="A1928" s="9"/>
      <c r="B1928" s="7"/>
      <c r="C1928" s="7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</row>
    <row r="1929" spans="1:36" ht="15.75" customHeight="1" x14ac:dyDescent="0.25">
      <c r="A1929" s="9"/>
      <c r="B1929" s="7"/>
      <c r="C1929" s="7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</row>
    <row r="1930" spans="1:36" ht="15.75" customHeight="1" x14ac:dyDescent="0.25">
      <c r="A1930" s="9"/>
      <c r="B1930" s="7"/>
      <c r="C1930" s="7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</row>
    <row r="1931" spans="1:36" ht="15.75" customHeight="1" x14ac:dyDescent="0.25">
      <c r="A1931" s="9"/>
      <c r="B1931" s="7"/>
      <c r="C1931" s="7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</row>
    <row r="1932" spans="1:36" ht="15.75" customHeight="1" x14ac:dyDescent="0.25">
      <c r="A1932" s="9"/>
      <c r="B1932" s="7"/>
      <c r="C1932" s="7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</row>
    <row r="1933" spans="1:36" ht="15.75" customHeight="1" x14ac:dyDescent="0.25">
      <c r="A1933" s="9"/>
      <c r="B1933" s="7"/>
      <c r="C1933" s="7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</row>
    <row r="1934" spans="1:36" ht="15.75" customHeight="1" x14ac:dyDescent="0.25">
      <c r="A1934" s="9"/>
      <c r="B1934" s="7"/>
      <c r="C1934" s="7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</row>
    <row r="1935" spans="1:36" ht="15.75" customHeight="1" x14ac:dyDescent="0.25">
      <c r="A1935" s="9"/>
      <c r="B1935" s="7"/>
      <c r="C1935" s="7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</row>
    <row r="1936" spans="1:36" ht="15.75" customHeight="1" x14ac:dyDescent="0.25">
      <c r="A1936" s="9"/>
      <c r="B1936" s="7"/>
      <c r="C1936" s="7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</row>
    <row r="1937" spans="1:36" ht="15.75" customHeight="1" x14ac:dyDescent="0.25">
      <c r="A1937" s="9"/>
      <c r="B1937" s="7"/>
      <c r="C1937" s="7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</row>
    <row r="1938" spans="1:36" ht="15.75" customHeight="1" x14ac:dyDescent="0.25">
      <c r="A1938" s="9"/>
      <c r="B1938" s="7"/>
      <c r="C1938" s="7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</row>
    <row r="1939" spans="1:36" ht="15.75" customHeight="1" x14ac:dyDescent="0.25">
      <c r="A1939" s="9"/>
      <c r="B1939" s="7"/>
      <c r="C1939" s="7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</row>
    <row r="1940" spans="1:36" ht="15.75" customHeight="1" x14ac:dyDescent="0.25">
      <c r="A1940" s="9"/>
      <c r="B1940" s="7"/>
      <c r="C1940" s="7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</row>
    <row r="1941" spans="1:36" ht="15.75" customHeight="1" x14ac:dyDescent="0.25">
      <c r="A1941" s="9"/>
      <c r="B1941" s="7"/>
      <c r="C1941" s="7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</row>
    <row r="1942" spans="1:36" ht="15.75" customHeight="1" x14ac:dyDescent="0.25">
      <c r="A1942" s="9"/>
      <c r="B1942" s="7"/>
      <c r="C1942" s="7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</row>
    <row r="1943" spans="1:36" ht="15.75" customHeight="1" x14ac:dyDescent="0.25">
      <c r="A1943" s="9"/>
      <c r="B1943" s="7"/>
      <c r="C1943" s="7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</row>
    <row r="1944" spans="1:36" ht="15.75" customHeight="1" x14ac:dyDescent="0.25">
      <c r="A1944" s="9"/>
      <c r="B1944" s="7"/>
      <c r="C1944" s="7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</row>
    <row r="1945" spans="1:36" ht="15.75" customHeight="1" x14ac:dyDescent="0.25">
      <c r="A1945" s="9"/>
      <c r="B1945" s="7"/>
      <c r="C1945" s="7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</row>
    <row r="1946" spans="1:36" ht="15.75" customHeight="1" x14ac:dyDescent="0.25">
      <c r="A1946" s="9"/>
      <c r="B1946" s="7"/>
      <c r="C1946" s="7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</row>
    <row r="1947" spans="1:36" ht="15.75" customHeight="1" x14ac:dyDescent="0.25">
      <c r="A1947" s="9"/>
      <c r="B1947" s="7"/>
      <c r="C1947" s="7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</row>
    <row r="1948" spans="1:36" ht="15.75" customHeight="1" x14ac:dyDescent="0.25">
      <c r="A1948" s="9"/>
      <c r="B1948" s="7"/>
      <c r="C1948" s="7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</row>
    <row r="1949" spans="1:36" ht="15.75" customHeight="1" x14ac:dyDescent="0.25">
      <c r="A1949" s="9"/>
      <c r="B1949" s="7"/>
      <c r="C1949" s="7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</row>
    <row r="1950" spans="1:36" ht="15.75" customHeight="1" x14ac:dyDescent="0.25">
      <c r="A1950" s="9"/>
      <c r="B1950" s="7"/>
      <c r="C1950" s="7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</row>
    <row r="1951" spans="1:36" ht="15.75" customHeight="1" x14ac:dyDescent="0.25">
      <c r="A1951" s="9"/>
      <c r="B1951" s="7"/>
      <c r="C1951" s="7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</row>
    <row r="1952" spans="1:36" ht="15.75" customHeight="1" x14ac:dyDescent="0.25">
      <c r="A1952" s="9"/>
      <c r="B1952" s="7"/>
      <c r="C1952" s="7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</row>
    <row r="1953" spans="1:36" ht="15.75" customHeight="1" x14ac:dyDescent="0.25">
      <c r="A1953" s="9"/>
      <c r="B1953" s="7"/>
      <c r="C1953" s="7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</row>
    <row r="1954" spans="1:36" ht="15.75" customHeight="1" x14ac:dyDescent="0.25">
      <c r="A1954" s="9"/>
      <c r="B1954" s="7"/>
      <c r="C1954" s="7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</row>
    <row r="1955" spans="1:36" ht="15.75" customHeight="1" x14ac:dyDescent="0.25">
      <c r="A1955" s="9"/>
      <c r="B1955" s="7"/>
      <c r="C1955" s="7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</row>
    <row r="1956" spans="1:36" ht="15.75" customHeight="1" x14ac:dyDescent="0.25">
      <c r="A1956" s="9"/>
      <c r="B1956" s="7"/>
      <c r="C1956" s="7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</row>
    <row r="1957" spans="1:36" ht="15.75" customHeight="1" x14ac:dyDescent="0.25">
      <c r="A1957" s="9"/>
      <c r="B1957" s="7"/>
      <c r="C1957" s="7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</row>
    <row r="1958" spans="1:36" ht="15.75" customHeight="1" x14ac:dyDescent="0.25">
      <c r="A1958" s="9"/>
      <c r="B1958" s="7"/>
      <c r="C1958" s="7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</row>
    <row r="1959" spans="1:36" ht="15.75" customHeight="1" x14ac:dyDescent="0.25">
      <c r="A1959" s="9"/>
      <c r="B1959" s="7"/>
      <c r="C1959" s="7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</row>
    <row r="1960" spans="1:36" ht="15.75" customHeight="1" x14ac:dyDescent="0.25">
      <c r="A1960" s="9"/>
      <c r="B1960" s="7"/>
      <c r="C1960" s="7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</row>
    <row r="1961" spans="1:36" ht="15.75" customHeight="1" x14ac:dyDescent="0.25">
      <c r="A1961" s="9"/>
      <c r="B1961" s="7"/>
      <c r="C1961" s="7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</row>
    <row r="1962" spans="1:36" ht="15.75" customHeight="1" x14ac:dyDescent="0.25">
      <c r="A1962" s="9"/>
      <c r="B1962" s="7"/>
      <c r="C1962" s="7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</row>
    <row r="1963" spans="1:36" ht="15.75" customHeight="1" x14ac:dyDescent="0.25">
      <c r="A1963" s="9"/>
      <c r="B1963" s="7"/>
      <c r="C1963" s="7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</row>
    <row r="1964" spans="1:36" ht="15.75" customHeight="1" x14ac:dyDescent="0.25">
      <c r="A1964" s="9"/>
      <c r="B1964" s="7"/>
      <c r="C1964" s="7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</row>
    <row r="1965" spans="1:36" ht="15.75" customHeight="1" x14ac:dyDescent="0.25">
      <c r="A1965" s="9"/>
      <c r="B1965" s="7"/>
      <c r="C1965" s="7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</row>
    <row r="1966" spans="1:36" ht="15.75" customHeight="1" x14ac:dyDescent="0.25">
      <c r="A1966" s="9"/>
      <c r="B1966" s="7"/>
      <c r="C1966" s="7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</row>
    <row r="1967" spans="1:36" ht="15.75" customHeight="1" x14ac:dyDescent="0.25">
      <c r="A1967" s="9"/>
      <c r="B1967" s="7"/>
      <c r="C1967" s="7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</row>
    <row r="1968" spans="1:36" ht="15.75" customHeight="1" x14ac:dyDescent="0.25">
      <c r="A1968" s="9"/>
      <c r="B1968" s="7"/>
      <c r="C1968" s="7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</row>
    <row r="1969" spans="1:36" ht="15.75" customHeight="1" x14ac:dyDescent="0.25">
      <c r="A1969" s="9"/>
      <c r="B1969" s="7"/>
      <c r="C1969" s="7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</row>
    <row r="1970" spans="1:36" ht="15.75" customHeight="1" x14ac:dyDescent="0.25">
      <c r="A1970" s="9"/>
      <c r="B1970" s="7"/>
      <c r="C1970" s="7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</row>
    <row r="1971" spans="1:36" ht="15.75" customHeight="1" x14ac:dyDescent="0.25">
      <c r="A1971" s="9"/>
      <c r="B1971" s="7"/>
      <c r="C1971" s="7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</row>
    <row r="1972" spans="1:36" ht="15.75" customHeight="1" x14ac:dyDescent="0.25">
      <c r="A1972" s="9"/>
      <c r="B1972" s="7"/>
      <c r="C1972" s="7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</row>
    <row r="1973" spans="1:36" ht="15.75" customHeight="1" x14ac:dyDescent="0.25">
      <c r="A1973" s="9"/>
      <c r="B1973" s="7"/>
      <c r="C1973" s="7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</row>
    <row r="1974" spans="1:36" ht="15.75" customHeight="1" x14ac:dyDescent="0.25">
      <c r="A1974" s="9"/>
      <c r="B1974" s="7"/>
      <c r="C1974" s="7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</row>
    <row r="1975" spans="1:36" ht="15.75" customHeight="1" x14ac:dyDescent="0.25">
      <c r="A1975" s="9"/>
      <c r="B1975" s="7"/>
      <c r="C1975" s="7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</row>
    <row r="1976" spans="1:36" ht="15.75" customHeight="1" x14ac:dyDescent="0.25">
      <c r="A1976" s="9"/>
      <c r="B1976" s="7"/>
      <c r="C1976" s="7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</row>
    <row r="1977" spans="1:36" ht="15.75" customHeight="1" x14ac:dyDescent="0.25">
      <c r="A1977" s="9"/>
      <c r="B1977" s="7"/>
      <c r="C1977" s="7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</row>
    <row r="1978" spans="1:36" ht="15.75" customHeight="1" x14ac:dyDescent="0.25">
      <c r="A1978" s="9"/>
      <c r="B1978" s="7"/>
      <c r="C1978" s="7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</row>
    <row r="1979" spans="1:36" ht="15.75" customHeight="1" x14ac:dyDescent="0.25">
      <c r="A1979" s="9"/>
      <c r="B1979" s="7"/>
      <c r="C1979" s="7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</row>
    <row r="1980" spans="1:36" ht="15.75" customHeight="1" x14ac:dyDescent="0.25">
      <c r="A1980" s="9"/>
      <c r="B1980" s="7"/>
      <c r="C1980" s="7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</row>
    <row r="1981" spans="1:36" ht="15.75" customHeight="1" x14ac:dyDescent="0.25">
      <c r="A1981" s="9"/>
      <c r="B1981" s="7"/>
      <c r="C1981" s="7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</row>
    <row r="1982" spans="1:36" ht="15.75" customHeight="1" x14ac:dyDescent="0.25">
      <c r="A1982" s="9"/>
      <c r="B1982" s="7"/>
      <c r="C1982" s="7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</row>
    <row r="1983" spans="1:36" ht="15.75" customHeight="1" x14ac:dyDescent="0.25">
      <c r="A1983" s="9"/>
      <c r="B1983" s="7"/>
      <c r="C1983" s="7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</row>
    <row r="1984" spans="1:36" ht="15.75" customHeight="1" x14ac:dyDescent="0.25">
      <c r="A1984" s="9"/>
      <c r="B1984" s="7"/>
      <c r="C1984" s="7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</row>
    <row r="1985" spans="1:36" ht="15.75" customHeight="1" x14ac:dyDescent="0.25">
      <c r="A1985" s="9"/>
      <c r="B1985" s="7"/>
      <c r="C1985" s="7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</row>
    <row r="1986" spans="1:36" ht="15.75" customHeight="1" x14ac:dyDescent="0.25">
      <c r="A1986" s="9"/>
      <c r="B1986" s="7"/>
      <c r="C1986" s="7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</row>
    <row r="1987" spans="1:36" ht="15.75" customHeight="1" x14ac:dyDescent="0.25">
      <c r="A1987" s="9"/>
      <c r="B1987" s="7"/>
      <c r="C1987" s="7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</row>
    <row r="1988" spans="1:36" ht="15.75" customHeight="1" x14ac:dyDescent="0.25">
      <c r="A1988" s="9"/>
      <c r="B1988" s="7"/>
      <c r="C1988" s="7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</row>
    <row r="1989" spans="1:36" ht="15.75" customHeight="1" x14ac:dyDescent="0.25">
      <c r="A1989" s="9"/>
      <c r="B1989" s="7"/>
      <c r="C1989" s="7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</row>
    <row r="1990" spans="1:36" ht="15.75" customHeight="1" x14ac:dyDescent="0.25">
      <c r="A1990" s="9"/>
      <c r="B1990" s="7"/>
      <c r="C1990" s="7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</row>
    <row r="1991" spans="1:36" ht="15.75" customHeight="1" x14ac:dyDescent="0.25">
      <c r="A1991" s="9"/>
      <c r="B1991" s="7"/>
      <c r="C1991" s="7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</row>
    <row r="1992" spans="1:36" ht="15.75" customHeight="1" x14ac:dyDescent="0.25">
      <c r="A1992" s="9"/>
      <c r="B1992" s="7"/>
      <c r="C1992" s="7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</row>
    <row r="1993" spans="1:36" ht="15.75" customHeight="1" x14ac:dyDescent="0.25">
      <c r="A1993" s="9"/>
      <c r="B1993" s="7"/>
      <c r="C1993" s="7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</row>
    <row r="1994" spans="1:36" ht="15.75" customHeight="1" x14ac:dyDescent="0.25">
      <c r="A1994" s="9"/>
      <c r="B1994" s="7"/>
      <c r="C1994" s="7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</row>
    <row r="1995" spans="1:36" ht="15.75" customHeight="1" x14ac:dyDescent="0.25">
      <c r="A1995" s="9"/>
      <c r="B1995" s="7"/>
      <c r="C1995" s="7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</row>
    <row r="1996" spans="1:36" ht="15.75" customHeight="1" x14ac:dyDescent="0.25">
      <c r="A1996" s="9"/>
      <c r="B1996" s="7"/>
      <c r="C1996" s="7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</row>
    <row r="1997" spans="1:36" ht="15.75" customHeight="1" x14ac:dyDescent="0.25">
      <c r="A1997" s="9"/>
      <c r="B1997" s="7"/>
      <c r="C1997" s="7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</row>
    <row r="1998" spans="1:36" ht="15.75" customHeight="1" x14ac:dyDescent="0.25">
      <c r="A1998" s="9"/>
      <c r="B1998" s="7"/>
      <c r="C1998" s="7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</row>
    <row r="1999" spans="1:36" ht="15.75" customHeight="1" x14ac:dyDescent="0.25">
      <c r="A1999" s="9"/>
      <c r="B1999" s="7"/>
      <c r="C1999" s="7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</row>
    <row r="2000" spans="1:36" ht="15.75" customHeight="1" x14ac:dyDescent="0.25">
      <c r="A2000" s="9"/>
      <c r="B2000" s="7"/>
      <c r="C2000" s="7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</row>
    <row r="2001" spans="1:36" ht="15.75" customHeight="1" x14ac:dyDescent="0.25">
      <c r="A2001" s="9"/>
      <c r="B2001" s="7"/>
      <c r="C2001" s="7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</row>
    <row r="2002" spans="1:36" ht="15.75" customHeight="1" x14ac:dyDescent="0.25">
      <c r="A2002" s="9"/>
      <c r="B2002" s="7"/>
      <c r="C2002" s="7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</row>
    <row r="2003" spans="1:36" ht="15.75" customHeight="1" x14ac:dyDescent="0.25">
      <c r="A2003" s="9"/>
      <c r="B2003" s="7"/>
      <c r="C2003" s="7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</row>
    <row r="2004" spans="1:36" ht="15.75" customHeight="1" x14ac:dyDescent="0.25">
      <c r="A2004" s="9"/>
      <c r="B2004" s="7"/>
      <c r="C2004" s="7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</row>
    <row r="2005" spans="1:36" ht="15.75" customHeight="1" x14ac:dyDescent="0.25">
      <c r="A2005" s="9"/>
      <c r="B2005" s="7"/>
      <c r="C2005" s="7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</row>
    <row r="2006" spans="1:36" ht="15.75" customHeight="1" x14ac:dyDescent="0.25">
      <c r="A2006" s="9"/>
      <c r="B2006" s="7"/>
      <c r="C2006" s="7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</row>
    <row r="2007" spans="1:36" ht="15.75" customHeight="1" x14ac:dyDescent="0.25">
      <c r="A2007" s="9"/>
      <c r="B2007" s="7"/>
      <c r="C2007" s="7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</row>
    <row r="2008" spans="1:36" ht="15.75" customHeight="1" x14ac:dyDescent="0.25">
      <c r="A2008" s="9"/>
      <c r="B2008" s="7"/>
      <c r="C2008" s="7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</row>
    <row r="2009" spans="1:36" ht="15.75" customHeight="1" x14ac:dyDescent="0.25">
      <c r="A2009" s="9"/>
      <c r="B2009" s="7"/>
      <c r="C2009" s="7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</row>
    <row r="2010" spans="1:36" ht="15.75" customHeight="1" x14ac:dyDescent="0.25">
      <c r="A2010" s="9"/>
      <c r="B2010" s="7"/>
      <c r="C2010" s="7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</row>
    <row r="2011" spans="1:36" ht="15.75" customHeight="1" x14ac:dyDescent="0.25">
      <c r="A2011" s="9"/>
      <c r="B2011" s="7"/>
      <c r="C2011" s="7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</row>
    <row r="2012" spans="1:36" ht="15.75" customHeight="1" x14ac:dyDescent="0.25">
      <c r="A2012" s="9"/>
      <c r="B2012" s="7"/>
      <c r="C2012" s="7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</row>
    <row r="2013" spans="1:36" ht="15.75" customHeight="1" x14ac:dyDescent="0.25">
      <c r="A2013" s="9"/>
      <c r="B2013" s="7"/>
      <c r="C2013" s="7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</row>
    <row r="2014" spans="1:36" ht="15.75" customHeight="1" x14ac:dyDescent="0.25">
      <c r="A2014" s="9"/>
      <c r="B2014" s="7"/>
      <c r="C2014" s="7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</row>
    <row r="2015" spans="1:36" ht="15.75" customHeight="1" x14ac:dyDescent="0.25">
      <c r="A2015" s="9"/>
      <c r="B2015" s="7"/>
      <c r="C2015" s="7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</row>
    <row r="2016" spans="1:36" ht="15.75" customHeight="1" x14ac:dyDescent="0.25">
      <c r="A2016" s="9"/>
      <c r="B2016" s="7"/>
      <c r="C2016" s="7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</row>
    <row r="2017" spans="1:36" ht="15.75" customHeight="1" x14ac:dyDescent="0.25">
      <c r="A2017" s="9"/>
      <c r="B2017" s="7"/>
      <c r="C2017" s="7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</row>
    <row r="2018" spans="1:36" ht="15.75" customHeight="1" x14ac:dyDescent="0.25">
      <c r="A2018" s="9"/>
      <c r="B2018" s="7"/>
      <c r="C2018" s="7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</row>
    <row r="2019" spans="1:36" ht="15.75" customHeight="1" x14ac:dyDescent="0.25">
      <c r="A2019" s="9"/>
      <c r="B2019" s="7"/>
      <c r="C2019" s="7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</row>
    <row r="2020" spans="1:36" ht="15.75" customHeight="1" x14ac:dyDescent="0.25">
      <c r="A2020" s="9"/>
      <c r="B2020" s="7"/>
      <c r="C2020" s="7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</row>
    <row r="2021" spans="1:36" ht="15.75" customHeight="1" x14ac:dyDescent="0.25">
      <c r="A2021" s="9"/>
      <c r="B2021" s="7"/>
      <c r="C2021" s="7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</row>
    <row r="2022" spans="1:36" ht="15.75" customHeight="1" x14ac:dyDescent="0.25">
      <c r="A2022" s="9"/>
      <c r="B2022" s="7"/>
      <c r="C2022" s="7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</row>
    <row r="2023" spans="1:36" ht="15.75" customHeight="1" x14ac:dyDescent="0.25">
      <c r="A2023" s="9"/>
      <c r="B2023" s="7"/>
      <c r="C2023" s="7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</row>
    <row r="2024" spans="1:36" ht="15.75" customHeight="1" x14ac:dyDescent="0.25">
      <c r="A2024" s="9"/>
      <c r="B2024" s="7"/>
      <c r="C2024" s="7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</row>
    <row r="2025" spans="1:36" ht="15.75" customHeight="1" x14ac:dyDescent="0.25">
      <c r="A2025" s="9"/>
      <c r="B2025" s="7"/>
      <c r="C2025" s="7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</row>
    <row r="2026" spans="1:36" ht="15.75" customHeight="1" x14ac:dyDescent="0.25">
      <c r="A2026" s="9"/>
      <c r="B2026" s="7"/>
      <c r="C2026" s="7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</row>
    <row r="2027" spans="1:36" ht="15.75" customHeight="1" x14ac:dyDescent="0.25">
      <c r="A2027" s="9"/>
      <c r="B2027" s="7"/>
      <c r="C2027" s="7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</row>
    <row r="2028" spans="1:36" ht="15.75" customHeight="1" x14ac:dyDescent="0.25">
      <c r="A2028" s="9"/>
      <c r="B2028" s="7"/>
      <c r="C2028" s="7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</row>
    <row r="2029" spans="1:36" ht="15.75" customHeight="1" x14ac:dyDescent="0.25">
      <c r="A2029" s="9"/>
      <c r="B2029" s="7"/>
      <c r="C2029" s="7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</row>
    <row r="2030" spans="1:36" ht="15.75" customHeight="1" x14ac:dyDescent="0.25">
      <c r="A2030" s="9"/>
      <c r="B2030" s="7"/>
      <c r="C2030" s="7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</row>
    <row r="2031" spans="1:36" ht="15.75" customHeight="1" x14ac:dyDescent="0.25">
      <c r="A2031" s="9"/>
      <c r="B2031" s="7"/>
      <c r="C2031" s="7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</row>
    <row r="2032" spans="1:36" ht="15.75" customHeight="1" x14ac:dyDescent="0.25">
      <c r="A2032" s="9"/>
      <c r="B2032" s="7"/>
      <c r="C2032" s="7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</row>
    <row r="2033" spans="1:36" ht="15.75" customHeight="1" x14ac:dyDescent="0.25">
      <c r="A2033" s="9"/>
      <c r="B2033" s="7"/>
      <c r="C2033" s="7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</row>
    <row r="2034" spans="1:36" ht="15.75" customHeight="1" x14ac:dyDescent="0.25">
      <c r="A2034" s="9"/>
      <c r="B2034" s="7"/>
      <c r="C2034" s="7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</row>
    <row r="2035" spans="1:36" ht="15.75" customHeight="1" x14ac:dyDescent="0.25">
      <c r="A2035" s="9"/>
      <c r="B2035" s="7"/>
      <c r="C2035" s="7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</row>
    <row r="2036" spans="1:36" ht="15.75" customHeight="1" x14ac:dyDescent="0.25">
      <c r="A2036" s="9"/>
      <c r="B2036" s="7"/>
      <c r="C2036" s="7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</row>
    <row r="2037" spans="1:36" ht="15.75" customHeight="1" x14ac:dyDescent="0.25">
      <c r="A2037" s="9"/>
      <c r="B2037" s="7"/>
      <c r="C2037" s="7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</row>
    <row r="2038" spans="1:36" ht="15.75" customHeight="1" x14ac:dyDescent="0.25">
      <c r="A2038" s="9"/>
      <c r="B2038" s="7"/>
      <c r="C2038" s="7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</row>
    <row r="2039" spans="1:36" ht="15.75" customHeight="1" x14ac:dyDescent="0.25">
      <c r="A2039" s="9"/>
      <c r="B2039" s="7"/>
      <c r="C2039" s="7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</row>
    <row r="2040" spans="1:36" ht="15.75" customHeight="1" x14ac:dyDescent="0.25">
      <c r="A2040" s="9"/>
      <c r="B2040" s="7"/>
      <c r="C2040" s="7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</row>
    <row r="2041" spans="1:36" ht="15.75" customHeight="1" x14ac:dyDescent="0.25">
      <c r="A2041" s="9"/>
      <c r="B2041" s="7"/>
      <c r="C2041" s="7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</row>
    <row r="2042" spans="1:36" ht="15.75" customHeight="1" x14ac:dyDescent="0.25">
      <c r="A2042" s="9"/>
      <c r="B2042" s="7"/>
      <c r="C2042" s="7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</row>
    <row r="2043" spans="1:36" ht="15.75" customHeight="1" x14ac:dyDescent="0.25">
      <c r="A2043" s="9"/>
      <c r="B2043" s="7"/>
      <c r="C2043" s="7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</row>
    <row r="2044" spans="1:36" ht="15.75" customHeight="1" x14ac:dyDescent="0.25">
      <c r="A2044" s="9"/>
      <c r="B2044" s="7"/>
      <c r="C2044" s="7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</row>
    <row r="2045" spans="1:36" ht="15.75" customHeight="1" x14ac:dyDescent="0.25">
      <c r="A2045" s="9"/>
      <c r="B2045" s="7"/>
      <c r="C2045" s="7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</row>
    <row r="2046" spans="1:36" ht="15.75" customHeight="1" x14ac:dyDescent="0.25">
      <c r="A2046" s="9"/>
      <c r="B2046" s="7"/>
      <c r="C2046" s="7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</row>
    <row r="2047" spans="1:36" ht="15.75" customHeight="1" x14ac:dyDescent="0.25">
      <c r="A2047" s="9"/>
      <c r="B2047" s="7"/>
      <c r="C2047" s="7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</row>
    <row r="2048" spans="1:36" ht="15.75" customHeight="1" x14ac:dyDescent="0.25">
      <c r="A2048" s="9"/>
      <c r="B2048" s="7"/>
      <c r="C2048" s="7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</row>
    <row r="2049" spans="1:36" ht="15.75" customHeight="1" x14ac:dyDescent="0.25">
      <c r="A2049" s="9"/>
      <c r="B2049" s="7"/>
      <c r="C2049" s="7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</row>
    <row r="2050" spans="1:36" ht="15.75" customHeight="1" x14ac:dyDescent="0.25">
      <c r="A2050" s="9"/>
      <c r="B2050" s="7"/>
      <c r="C2050" s="7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</row>
    <row r="2051" spans="1:36" ht="15.75" customHeight="1" x14ac:dyDescent="0.25">
      <c r="A2051" s="9"/>
      <c r="B2051" s="7"/>
      <c r="C2051" s="7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</row>
    <row r="2052" spans="1:36" ht="15.75" customHeight="1" x14ac:dyDescent="0.25">
      <c r="A2052" s="9"/>
      <c r="B2052" s="7"/>
      <c r="C2052" s="7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</row>
    <row r="2053" spans="1:36" ht="15.75" customHeight="1" x14ac:dyDescent="0.25">
      <c r="A2053" s="9"/>
      <c r="B2053" s="7"/>
      <c r="C2053" s="7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</row>
    <row r="2054" spans="1:36" ht="15.75" customHeight="1" x14ac:dyDescent="0.25">
      <c r="A2054" s="9"/>
      <c r="B2054" s="7"/>
      <c r="C2054" s="7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</row>
    <row r="2055" spans="1:36" ht="15.75" customHeight="1" x14ac:dyDescent="0.25">
      <c r="A2055" s="9"/>
      <c r="B2055" s="7"/>
      <c r="C2055" s="7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</row>
    <row r="2056" spans="1:36" ht="15.75" customHeight="1" x14ac:dyDescent="0.25">
      <c r="A2056" s="9"/>
      <c r="B2056" s="7"/>
      <c r="C2056" s="7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</row>
    <row r="2057" spans="1:36" ht="15.75" customHeight="1" x14ac:dyDescent="0.25">
      <c r="A2057" s="9"/>
      <c r="B2057" s="7"/>
      <c r="C2057" s="7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</row>
    <row r="2058" spans="1:36" ht="15.75" customHeight="1" x14ac:dyDescent="0.25">
      <c r="A2058" s="9"/>
      <c r="B2058" s="7"/>
      <c r="C2058" s="7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</row>
    <row r="2059" spans="1:36" ht="15.75" customHeight="1" x14ac:dyDescent="0.25">
      <c r="A2059" s="9"/>
      <c r="B2059" s="7"/>
      <c r="C2059" s="7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</row>
    <row r="2060" spans="1:36" ht="15.75" customHeight="1" x14ac:dyDescent="0.25">
      <c r="A2060" s="9"/>
      <c r="B2060" s="7"/>
      <c r="C2060" s="7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</row>
    <row r="2061" spans="1:36" ht="15.75" customHeight="1" x14ac:dyDescent="0.25">
      <c r="A2061" s="9"/>
      <c r="B2061" s="7"/>
      <c r="C2061" s="7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</row>
    <row r="2062" spans="1:36" ht="15.75" customHeight="1" x14ac:dyDescent="0.25">
      <c r="A2062" s="9"/>
      <c r="B2062" s="7"/>
      <c r="C2062" s="7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</row>
    <row r="2063" spans="1:36" ht="15.75" customHeight="1" x14ac:dyDescent="0.25">
      <c r="A2063" s="9"/>
      <c r="B2063" s="7"/>
      <c r="C2063" s="7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</row>
    <row r="2064" spans="1:36" ht="15.75" customHeight="1" x14ac:dyDescent="0.25">
      <c r="A2064" s="9"/>
      <c r="B2064" s="7"/>
      <c r="C2064" s="7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</row>
    <row r="2065" spans="1:36" ht="15.75" customHeight="1" x14ac:dyDescent="0.25">
      <c r="A2065" s="9"/>
      <c r="B2065" s="7"/>
      <c r="C2065" s="7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</row>
    <row r="2066" spans="1:36" ht="15.75" customHeight="1" x14ac:dyDescent="0.25">
      <c r="A2066" s="9"/>
      <c r="B2066" s="7"/>
      <c r="C2066" s="7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</row>
    <row r="2067" spans="1:36" ht="15.75" customHeight="1" x14ac:dyDescent="0.25">
      <c r="A2067" s="9"/>
      <c r="B2067" s="7"/>
      <c r="C2067" s="7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</row>
    <row r="2068" spans="1:36" ht="15.75" customHeight="1" x14ac:dyDescent="0.25">
      <c r="A2068" s="9"/>
      <c r="B2068" s="7"/>
      <c r="C2068" s="7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</row>
    <row r="2069" spans="1:36" ht="15.75" customHeight="1" x14ac:dyDescent="0.25">
      <c r="A2069" s="9"/>
      <c r="B2069" s="7"/>
      <c r="C2069" s="7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</row>
    <row r="2070" spans="1:36" ht="15.75" customHeight="1" x14ac:dyDescent="0.25">
      <c r="A2070" s="9"/>
      <c r="B2070" s="7"/>
      <c r="C2070" s="7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</row>
    <row r="2071" spans="1:36" ht="15.75" customHeight="1" x14ac:dyDescent="0.25">
      <c r="A2071" s="9"/>
      <c r="B2071" s="7"/>
      <c r="C2071" s="7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</row>
    <row r="2072" spans="1:36" ht="15.75" customHeight="1" x14ac:dyDescent="0.25">
      <c r="A2072" s="9"/>
      <c r="B2072" s="7"/>
      <c r="C2072" s="7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</row>
    <row r="2073" spans="1:36" ht="15.75" customHeight="1" x14ac:dyDescent="0.25">
      <c r="A2073" s="9"/>
      <c r="B2073" s="7"/>
      <c r="C2073" s="7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</row>
    <row r="2074" spans="1:36" ht="15.75" customHeight="1" x14ac:dyDescent="0.25">
      <c r="A2074" s="9"/>
      <c r="B2074" s="7"/>
      <c r="C2074" s="7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</row>
    <row r="2075" spans="1:36" ht="15.75" customHeight="1" x14ac:dyDescent="0.25">
      <c r="A2075" s="9"/>
      <c r="B2075" s="7"/>
      <c r="C2075" s="7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</row>
    <row r="2076" spans="1:36" ht="15.75" customHeight="1" x14ac:dyDescent="0.25">
      <c r="A2076" s="9"/>
      <c r="B2076" s="7"/>
      <c r="C2076" s="7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</row>
    <row r="2077" spans="1:36" ht="15.75" customHeight="1" x14ac:dyDescent="0.25">
      <c r="A2077" s="9"/>
      <c r="B2077" s="7"/>
      <c r="C2077" s="7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</row>
    <row r="2078" spans="1:36" ht="15.75" customHeight="1" x14ac:dyDescent="0.25">
      <c r="A2078" s="9"/>
      <c r="B2078" s="7"/>
      <c r="C2078" s="7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</row>
    <row r="2079" spans="1:36" ht="15.75" customHeight="1" x14ac:dyDescent="0.25">
      <c r="A2079" s="9"/>
      <c r="B2079" s="7"/>
      <c r="C2079" s="7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</row>
    <row r="2080" spans="1:36" ht="15.75" customHeight="1" x14ac:dyDescent="0.25">
      <c r="A2080" s="9"/>
      <c r="B2080" s="7"/>
      <c r="C2080" s="7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</row>
    <row r="2081" spans="1:36" ht="15.75" customHeight="1" x14ac:dyDescent="0.25">
      <c r="A2081" s="9"/>
      <c r="B2081" s="7"/>
      <c r="C2081" s="7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</row>
    <row r="2082" spans="1:36" ht="15.75" customHeight="1" x14ac:dyDescent="0.25">
      <c r="A2082" s="9"/>
      <c r="B2082" s="7"/>
      <c r="C2082" s="7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</row>
    <row r="2083" spans="1:36" ht="15.75" customHeight="1" x14ac:dyDescent="0.25">
      <c r="A2083" s="9"/>
      <c r="B2083" s="7"/>
      <c r="C2083" s="7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</row>
    <row r="2084" spans="1:36" ht="15.75" customHeight="1" x14ac:dyDescent="0.25">
      <c r="A2084" s="9"/>
      <c r="B2084" s="7"/>
      <c r="C2084" s="7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</row>
    <row r="2085" spans="1:36" ht="15.75" customHeight="1" x14ac:dyDescent="0.25">
      <c r="A2085" s="9"/>
      <c r="B2085" s="7"/>
      <c r="C2085" s="7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</row>
    <row r="2086" spans="1:36" ht="15.75" customHeight="1" x14ac:dyDescent="0.25">
      <c r="A2086" s="9"/>
      <c r="B2086" s="7"/>
      <c r="C2086" s="7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</row>
    <row r="2087" spans="1:36" ht="15.75" customHeight="1" x14ac:dyDescent="0.25">
      <c r="A2087" s="9"/>
      <c r="B2087" s="7"/>
      <c r="C2087" s="7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</row>
    <row r="2088" spans="1:36" ht="15.75" customHeight="1" x14ac:dyDescent="0.25">
      <c r="A2088" s="9"/>
      <c r="B2088" s="7"/>
      <c r="C2088" s="7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</row>
    <row r="2089" spans="1:36" ht="15.75" customHeight="1" x14ac:dyDescent="0.25">
      <c r="A2089" s="9"/>
      <c r="B2089" s="7"/>
      <c r="C2089" s="7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</row>
    <row r="2090" spans="1:36" ht="15.75" customHeight="1" x14ac:dyDescent="0.25">
      <c r="A2090" s="9"/>
      <c r="B2090" s="7"/>
      <c r="C2090" s="7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</row>
    <row r="2091" spans="1:36" ht="15.75" customHeight="1" x14ac:dyDescent="0.25">
      <c r="A2091" s="9"/>
      <c r="B2091" s="7"/>
      <c r="C2091" s="7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</row>
    <row r="2092" spans="1:36" ht="15.75" customHeight="1" x14ac:dyDescent="0.25">
      <c r="A2092" s="9"/>
      <c r="B2092" s="7"/>
      <c r="C2092" s="7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</row>
    <row r="2093" spans="1:36" ht="15.75" customHeight="1" x14ac:dyDescent="0.25">
      <c r="A2093" s="9"/>
      <c r="B2093" s="7"/>
      <c r="C2093" s="7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</row>
    <row r="2094" spans="1:36" ht="15.75" customHeight="1" x14ac:dyDescent="0.25">
      <c r="A2094" s="9"/>
      <c r="B2094" s="7"/>
      <c r="C2094" s="7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</row>
    <row r="2095" spans="1:36" ht="15.75" customHeight="1" x14ac:dyDescent="0.25">
      <c r="A2095" s="9"/>
      <c r="B2095" s="7"/>
      <c r="C2095" s="7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</row>
    <row r="2096" spans="1:36" ht="15.75" customHeight="1" x14ac:dyDescent="0.25">
      <c r="A2096" s="9"/>
      <c r="B2096" s="7"/>
      <c r="C2096" s="7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</row>
    <row r="2097" spans="1:36" ht="15.75" customHeight="1" x14ac:dyDescent="0.25">
      <c r="A2097" s="9"/>
      <c r="B2097" s="7"/>
      <c r="C2097" s="7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</row>
    <row r="2098" spans="1:36" ht="15.75" customHeight="1" x14ac:dyDescent="0.25">
      <c r="A2098" s="9"/>
      <c r="B2098" s="7"/>
      <c r="C2098" s="7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</row>
    <row r="2099" spans="1:36" ht="15.75" customHeight="1" x14ac:dyDescent="0.25">
      <c r="A2099" s="9"/>
      <c r="B2099" s="7"/>
      <c r="C2099" s="7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</row>
    <row r="2100" spans="1:36" ht="15.75" customHeight="1" x14ac:dyDescent="0.25">
      <c r="A2100" s="9"/>
      <c r="B2100" s="7"/>
      <c r="C2100" s="7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</row>
    <row r="2101" spans="1:36" ht="15.75" customHeight="1" x14ac:dyDescent="0.25">
      <c r="A2101" s="9"/>
      <c r="B2101" s="7"/>
      <c r="C2101" s="7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</row>
    <row r="2102" spans="1:36" ht="15.75" customHeight="1" x14ac:dyDescent="0.25">
      <c r="A2102" s="9"/>
      <c r="B2102" s="7"/>
      <c r="C2102" s="7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</row>
    <row r="2103" spans="1:36" ht="15.75" customHeight="1" x14ac:dyDescent="0.25">
      <c r="A2103" s="9"/>
      <c r="B2103" s="7"/>
      <c r="C2103" s="7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</row>
    <row r="2104" spans="1:36" ht="15.75" customHeight="1" x14ac:dyDescent="0.25">
      <c r="A2104" s="9"/>
      <c r="B2104" s="7"/>
      <c r="C2104" s="7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</row>
    <row r="2105" spans="1:36" ht="15.75" customHeight="1" x14ac:dyDescent="0.25">
      <c r="A2105" s="9"/>
      <c r="B2105" s="7"/>
      <c r="C2105" s="7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</row>
    <row r="2106" spans="1:36" ht="15.75" customHeight="1" x14ac:dyDescent="0.25">
      <c r="A2106" s="9"/>
      <c r="B2106" s="7"/>
      <c r="C2106" s="7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</row>
    <row r="2107" spans="1:36" ht="15.75" customHeight="1" x14ac:dyDescent="0.25">
      <c r="A2107" s="9"/>
      <c r="B2107" s="7"/>
      <c r="C2107" s="7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</row>
    <row r="2108" spans="1:36" ht="15.75" customHeight="1" x14ac:dyDescent="0.25">
      <c r="A2108" s="9"/>
      <c r="B2108" s="7"/>
      <c r="C2108" s="7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</row>
    <row r="2109" spans="1:36" ht="15.75" customHeight="1" x14ac:dyDescent="0.25">
      <c r="A2109" s="9"/>
      <c r="B2109" s="7"/>
      <c r="C2109" s="7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</row>
    <row r="2110" spans="1:36" ht="15.75" customHeight="1" x14ac:dyDescent="0.25">
      <c r="A2110" s="9"/>
      <c r="B2110" s="7"/>
      <c r="C2110" s="7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</row>
    <row r="2111" spans="1:36" ht="15.75" customHeight="1" x14ac:dyDescent="0.25">
      <c r="A2111" s="9"/>
      <c r="B2111" s="7"/>
      <c r="C2111" s="7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</row>
    <row r="2112" spans="1:36" ht="15.75" customHeight="1" x14ac:dyDescent="0.25">
      <c r="A2112" s="9"/>
      <c r="B2112" s="7"/>
      <c r="C2112" s="7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</row>
    <row r="2113" spans="1:36" ht="15.75" customHeight="1" x14ac:dyDescent="0.25">
      <c r="A2113" s="9"/>
      <c r="B2113" s="7"/>
      <c r="C2113" s="7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</row>
    <row r="2114" spans="1:36" ht="15.75" customHeight="1" x14ac:dyDescent="0.25">
      <c r="A2114" s="9"/>
      <c r="B2114" s="7"/>
      <c r="C2114" s="7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</row>
    <row r="2115" spans="1:36" ht="15.75" customHeight="1" x14ac:dyDescent="0.25">
      <c r="A2115" s="9"/>
      <c r="B2115" s="7"/>
      <c r="C2115" s="7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</row>
    <row r="2116" spans="1:36" ht="15.75" customHeight="1" x14ac:dyDescent="0.25">
      <c r="A2116" s="9"/>
      <c r="B2116" s="7"/>
      <c r="C2116" s="7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</row>
    <row r="2117" spans="1:36" ht="15.75" customHeight="1" x14ac:dyDescent="0.25">
      <c r="A2117" s="9"/>
      <c r="B2117" s="7"/>
      <c r="C2117" s="7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</row>
    <row r="2118" spans="1:36" ht="15.75" customHeight="1" x14ac:dyDescent="0.25">
      <c r="A2118" s="9"/>
      <c r="B2118" s="7"/>
      <c r="C2118" s="7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</row>
    <row r="2119" spans="1:36" ht="15.75" customHeight="1" x14ac:dyDescent="0.25">
      <c r="A2119" s="9"/>
      <c r="B2119" s="7"/>
      <c r="C2119" s="7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</row>
    <row r="2120" spans="1:36" ht="15.75" customHeight="1" x14ac:dyDescent="0.25">
      <c r="A2120" s="9"/>
      <c r="B2120" s="7"/>
      <c r="C2120" s="7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</row>
    <row r="2121" spans="1:36" ht="15.75" customHeight="1" x14ac:dyDescent="0.25">
      <c r="A2121" s="9"/>
      <c r="B2121" s="7"/>
      <c r="C2121" s="7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</row>
    <row r="2122" spans="1:36" ht="15.75" customHeight="1" x14ac:dyDescent="0.25">
      <c r="A2122" s="9"/>
      <c r="B2122" s="7"/>
      <c r="C2122" s="7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</row>
    <row r="2123" spans="1:36" ht="15.75" customHeight="1" x14ac:dyDescent="0.25">
      <c r="A2123" s="9"/>
      <c r="B2123" s="7"/>
      <c r="C2123" s="7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</row>
    <row r="2124" spans="1:36" ht="15.75" customHeight="1" x14ac:dyDescent="0.25">
      <c r="A2124" s="9"/>
      <c r="B2124" s="7"/>
      <c r="C2124" s="7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</row>
    <row r="2125" spans="1:36" ht="15.75" customHeight="1" x14ac:dyDescent="0.25">
      <c r="A2125" s="9"/>
      <c r="B2125" s="7"/>
      <c r="C2125" s="7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</row>
    <row r="2126" spans="1:36" ht="15.75" customHeight="1" x14ac:dyDescent="0.25">
      <c r="A2126" s="9"/>
      <c r="B2126" s="7"/>
      <c r="C2126" s="7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</row>
    <row r="2127" spans="1:36" ht="15.75" customHeight="1" x14ac:dyDescent="0.25">
      <c r="A2127" s="9"/>
      <c r="B2127" s="7"/>
      <c r="C2127" s="7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</row>
    <row r="2128" spans="1:36" ht="15.75" customHeight="1" x14ac:dyDescent="0.25">
      <c r="A2128" s="9"/>
      <c r="B2128" s="7"/>
      <c r="C2128" s="7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</row>
    <row r="2129" spans="1:36" ht="15.75" customHeight="1" x14ac:dyDescent="0.25">
      <c r="A2129" s="9"/>
      <c r="B2129" s="7"/>
      <c r="C2129" s="7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</row>
    <row r="2130" spans="1:36" ht="15.75" customHeight="1" x14ac:dyDescent="0.25">
      <c r="A2130" s="9"/>
      <c r="B2130" s="7"/>
      <c r="C2130" s="7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</row>
    <row r="2131" spans="1:36" ht="15.75" customHeight="1" x14ac:dyDescent="0.25">
      <c r="A2131" s="9"/>
      <c r="B2131" s="7"/>
      <c r="C2131" s="7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</row>
    <row r="2132" spans="1:36" ht="15.75" customHeight="1" x14ac:dyDescent="0.25">
      <c r="A2132" s="9"/>
      <c r="B2132" s="7"/>
      <c r="C2132" s="7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</row>
    <row r="2133" spans="1:36" ht="15.75" customHeight="1" x14ac:dyDescent="0.25">
      <c r="A2133" s="9"/>
      <c r="B2133" s="7"/>
      <c r="C2133" s="7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</row>
    <row r="2134" spans="1:36" ht="15.75" customHeight="1" x14ac:dyDescent="0.25">
      <c r="A2134" s="9"/>
      <c r="B2134" s="7"/>
      <c r="C2134" s="7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</row>
    <row r="2135" spans="1:36" ht="15.75" customHeight="1" x14ac:dyDescent="0.25">
      <c r="A2135" s="9"/>
      <c r="B2135" s="7"/>
      <c r="C2135" s="7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</row>
    <row r="2136" spans="1:36" ht="15.75" customHeight="1" x14ac:dyDescent="0.25">
      <c r="A2136" s="9"/>
      <c r="B2136" s="7"/>
      <c r="C2136" s="7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</row>
    <row r="2137" spans="1:36" ht="15.75" customHeight="1" x14ac:dyDescent="0.25">
      <c r="A2137" s="9"/>
      <c r="B2137" s="7"/>
      <c r="C2137" s="7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</row>
    <row r="2138" spans="1:36" ht="15.75" customHeight="1" x14ac:dyDescent="0.25">
      <c r="A2138" s="9"/>
      <c r="B2138" s="7"/>
      <c r="C2138" s="7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</row>
    <row r="2139" spans="1:36" ht="15.75" customHeight="1" x14ac:dyDescent="0.25">
      <c r="A2139" s="9"/>
      <c r="B2139" s="7"/>
      <c r="C2139" s="7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</row>
    <row r="2140" spans="1:36" ht="15.75" customHeight="1" x14ac:dyDescent="0.25">
      <c r="A2140" s="9"/>
      <c r="B2140" s="7"/>
      <c r="C2140" s="7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</row>
    <row r="2141" spans="1:36" ht="15.75" customHeight="1" x14ac:dyDescent="0.25">
      <c r="A2141" s="9"/>
      <c r="B2141" s="7"/>
      <c r="C2141" s="7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</row>
    <row r="2142" spans="1:36" ht="15.75" customHeight="1" x14ac:dyDescent="0.25">
      <c r="A2142" s="9"/>
      <c r="B2142" s="7"/>
      <c r="C2142" s="7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</row>
    <row r="2143" spans="1:36" ht="15.75" customHeight="1" x14ac:dyDescent="0.25">
      <c r="A2143" s="9"/>
      <c r="B2143" s="7"/>
      <c r="C2143" s="7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</row>
    <row r="2144" spans="1:36" ht="15.75" customHeight="1" x14ac:dyDescent="0.25">
      <c r="A2144" s="9"/>
      <c r="B2144" s="7"/>
      <c r="C2144" s="7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</row>
    <row r="2145" spans="1:36" ht="15.75" customHeight="1" x14ac:dyDescent="0.25">
      <c r="A2145" s="9"/>
      <c r="B2145" s="7"/>
      <c r="C2145" s="7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</row>
    <row r="2146" spans="1:36" ht="15.75" customHeight="1" x14ac:dyDescent="0.25">
      <c r="A2146" s="9"/>
      <c r="B2146" s="7"/>
      <c r="C2146" s="7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</row>
    <row r="2147" spans="1:36" ht="15.75" customHeight="1" x14ac:dyDescent="0.25">
      <c r="A2147" s="9"/>
      <c r="B2147" s="7"/>
      <c r="C2147" s="7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</row>
    <row r="2148" spans="1:36" ht="15.75" customHeight="1" x14ac:dyDescent="0.25">
      <c r="A2148" s="9"/>
      <c r="B2148" s="7"/>
      <c r="C2148" s="7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</row>
    <row r="2149" spans="1:36" ht="15.75" customHeight="1" x14ac:dyDescent="0.25">
      <c r="A2149" s="9"/>
      <c r="B2149" s="7"/>
      <c r="C2149" s="7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</row>
    <row r="2150" spans="1:36" ht="15.75" customHeight="1" x14ac:dyDescent="0.25">
      <c r="A2150" s="9"/>
      <c r="B2150" s="7"/>
      <c r="C2150" s="7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</row>
    <row r="2151" spans="1:36" ht="15.75" customHeight="1" x14ac:dyDescent="0.25">
      <c r="A2151" s="9"/>
      <c r="B2151" s="7"/>
      <c r="C2151" s="7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</row>
    <row r="2152" spans="1:36" ht="15.75" customHeight="1" x14ac:dyDescent="0.25">
      <c r="A2152" s="9"/>
      <c r="B2152" s="7"/>
      <c r="C2152" s="7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</row>
    <row r="2153" spans="1:36" ht="15.75" customHeight="1" x14ac:dyDescent="0.25">
      <c r="A2153" s="9"/>
      <c r="B2153" s="7"/>
      <c r="C2153" s="7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</row>
    <row r="2154" spans="1:36" ht="15.75" customHeight="1" x14ac:dyDescent="0.25">
      <c r="A2154" s="9"/>
      <c r="B2154" s="7"/>
      <c r="C2154" s="7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</row>
    <row r="2155" spans="1:36" ht="15.75" customHeight="1" x14ac:dyDescent="0.25">
      <c r="A2155" s="9"/>
      <c r="B2155" s="7"/>
      <c r="C2155" s="7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</row>
    <row r="2156" spans="1:36" ht="15.75" customHeight="1" x14ac:dyDescent="0.25">
      <c r="A2156" s="9"/>
      <c r="B2156" s="7"/>
      <c r="C2156" s="7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</row>
    <row r="2157" spans="1:36" ht="15.75" customHeight="1" x14ac:dyDescent="0.25">
      <c r="A2157" s="9"/>
      <c r="B2157" s="7"/>
      <c r="C2157" s="7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</row>
    <row r="2158" spans="1:36" ht="15.75" customHeight="1" x14ac:dyDescent="0.25">
      <c r="A2158" s="9"/>
      <c r="B2158" s="7"/>
      <c r="C2158" s="7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</row>
    <row r="2159" spans="1:36" ht="15.75" customHeight="1" x14ac:dyDescent="0.25">
      <c r="A2159" s="9"/>
      <c r="B2159" s="7"/>
      <c r="C2159" s="7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</row>
    <row r="2160" spans="1:36" ht="15.75" customHeight="1" x14ac:dyDescent="0.25">
      <c r="A2160" s="9"/>
      <c r="B2160" s="7"/>
      <c r="C2160" s="7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</row>
    <row r="2161" spans="1:36" ht="15.75" customHeight="1" x14ac:dyDescent="0.25">
      <c r="A2161" s="9"/>
      <c r="B2161" s="7"/>
      <c r="C2161" s="7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</row>
    <row r="2162" spans="1:36" ht="15.75" customHeight="1" x14ac:dyDescent="0.25">
      <c r="A2162" s="9"/>
      <c r="B2162" s="7"/>
      <c r="C2162" s="7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</row>
    <row r="2163" spans="1:36" ht="15.75" customHeight="1" x14ac:dyDescent="0.25">
      <c r="A2163" s="9"/>
      <c r="B2163" s="7"/>
      <c r="C2163" s="7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</row>
    <row r="2164" spans="1:36" ht="15.75" customHeight="1" x14ac:dyDescent="0.25">
      <c r="A2164" s="9"/>
      <c r="B2164" s="7"/>
      <c r="C2164" s="7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</row>
    <row r="2165" spans="1:36" ht="15.75" customHeight="1" x14ac:dyDescent="0.25">
      <c r="A2165" s="9"/>
      <c r="B2165" s="7"/>
      <c r="C2165" s="7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</row>
    <row r="2166" spans="1:36" ht="15.75" customHeight="1" x14ac:dyDescent="0.25">
      <c r="A2166" s="9"/>
      <c r="B2166" s="7"/>
      <c r="C2166" s="7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</row>
    <row r="2167" spans="1:36" ht="15.75" customHeight="1" x14ac:dyDescent="0.25">
      <c r="A2167" s="9"/>
      <c r="B2167" s="7"/>
      <c r="C2167" s="7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</row>
    <row r="2168" spans="1:36" ht="15.75" customHeight="1" x14ac:dyDescent="0.25">
      <c r="A2168" s="9"/>
      <c r="B2168" s="7"/>
      <c r="C2168" s="7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</row>
    <row r="2169" spans="1:36" ht="15.75" customHeight="1" x14ac:dyDescent="0.25">
      <c r="A2169" s="9"/>
      <c r="B2169" s="7"/>
      <c r="C2169" s="7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</row>
    <row r="2170" spans="1:36" ht="15.75" customHeight="1" x14ac:dyDescent="0.25">
      <c r="A2170" s="9"/>
      <c r="B2170" s="7"/>
      <c r="C2170" s="7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</row>
    <row r="2171" spans="1:36" ht="15.75" customHeight="1" x14ac:dyDescent="0.25">
      <c r="A2171" s="9"/>
      <c r="B2171" s="7"/>
      <c r="C2171" s="7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</row>
    <row r="2172" spans="1:36" ht="15.75" customHeight="1" x14ac:dyDescent="0.25">
      <c r="A2172" s="9"/>
      <c r="B2172" s="7"/>
      <c r="C2172" s="7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</row>
    <row r="2173" spans="1:36" ht="15.75" customHeight="1" x14ac:dyDescent="0.25">
      <c r="A2173" s="9"/>
      <c r="B2173" s="7"/>
      <c r="C2173" s="7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</row>
    <row r="2174" spans="1:36" ht="15.75" customHeight="1" x14ac:dyDescent="0.25">
      <c r="A2174" s="9"/>
      <c r="B2174" s="7"/>
      <c r="C2174" s="7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</row>
    <row r="2175" spans="1:36" ht="15.75" customHeight="1" x14ac:dyDescent="0.25">
      <c r="A2175" s="9"/>
      <c r="B2175" s="7"/>
      <c r="C2175" s="7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</row>
    <row r="2176" spans="1:36" ht="15.75" customHeight="1" x14ac:dyDescent="0.25">
      <c r="A2176" s="9"/>
      <c r="B2176" s="7"/>
      <c r="C2176" s="7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</row>
    <row r="2177" spans="1:36" ht="15.75" customHeight="1" x14ac:dyDescent="0.25">
      <c r="A2177" s="9"/>
      <c r="B2177" s="7"/>
      <c r="C2177" s="7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</row>
    <row r="2178" spans="1:36" ht="15.75" customHeight="1" x14ac:dyDescent="0.25">
      <c r="A2178" s="9"/>
      <c r="B2178" s="7"/>
      <c r="C2178" s="7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</row>
    <row r="2179" spans="1:36" ht="15.75" customHeight="1" x14ac:dyDescent="0.25">
      <c r="A2179" s="9"/>
      <c r="B2179" s="7"/>
      <c r="C2179" s="7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</row>
    <row r="2180" spans="1:36" ht="15.75" customHeight="1" x14ac:dyDescent="0.25">
      <c r="A2180" s="9"/>
      <c r="B2180" s="7"/>
      <c r="C2180" s="7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</row>
    <row r="2181" spans="1:36" ht="15.75" customHeight="1" x14ac:dyDescent="0.25">
      <c r="A2181" s="9"/>
      <c r="B2181" s="7"/>
      <c r="C2181" s="7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</row>
    <row r="2182" spans="1:36" ht="15.75" customHeight="1" x14ac:dyDescent="0.25">
      <c r="A2182" s="9"/>
      <c r="B2182" s="7"/>
      <c r="C2182" s="7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</row>
    <row r="2183" spans="1:36" ht="15.75" customHeight="1" x14ac:dyDescent="0.25">
      <c r="A2183" s="9"/>
      <c r="B2183" s="7"/>
      <c r="C2183" s="7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</row>
    <row r="2184" spans="1:36" ht="15.75" customHeight="1" x14ac:dyDescent="0.25">
      <c r="A2184" s="9"/>
      <c r="B2184" s="7"/>
      <c r="C2184" s="7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</row>
    <row r="2185" spans="1:36" ht="15.75" customHeight="1" x14ac:dyDescent="0.25">
      <c r="A2185" s="9"/>
      <c r="B2185" s="7"/>
      <c r="C2185" s="7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</row>
    <row r="2186" spans="1:36" ht="15.75" customHeight="1" x14ac:dyDescent="0.25">
      <c r="A2186" s="9"/>
      <c r="B2186" s="7"/>
      <c r="C2186" s="7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</row>
    <row r="2187" spans="1:36" ht="15.75" customHeight="1" x14ac:dyDescent="0.25">
      <c r="A2187" s="9"/>
      <c r="B2187" s="7"/>
      <c r="C2187" s="7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</row>
    <row r="2188" spans="1:36" ht="15.75" customHeight="1" x14ac:dyDescent="0.25">
      <c r="A2188" s="9"/>
      <c r="B2188" s="7"/>
      <c r="C2188" s="7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</row>
    <row r="2189" spans="1:36" ht="15.75" customHeight="1" x14ac:dyDescent="0.25">
      <c r="A2189" s="9"/>
      <c r="B2189" s="7"/>
      <c r="C2189" s="7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</row>
    <row r="2190" spans="1:36" ht="15.75" customHeight="1" x14ac:dyDescent="0.25">
      <c r="A2190" s="9"/>
      <c r="B2190" s="7"/>
      <c r="C2190" s="7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</row>
    <row r="2191" spans="1:36" ht="15.75" customHeight="1" x14ac:dyDescent="0.25">
      <c r="A2191" s="9"/>
      <c r="B2191" s="7"/>
      <c r="C2191" s="7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</row>
    <row r="2192" spans="1:36" ht="15.75" customHeight="1" x14ac:dyDescent="0.25">
      <c r="A2192" s="9"/>
      <c r="B2192" s="7"/>
      <c r="C2192" s="7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</row>
    <row r="2193" spans="1:36" ht="15.75" customHeight="1" x14ac:dyDescent="0.25">
      <c r="A2193" s="9"/>
      <c r="B2193" s="7"/>
      <c r="C2193" s="7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</row>
    <row r="2194" spans="1:36" ht="15.75" customHeight="1" x14ac:dyDescent="0.25">
      <c r="A2194" s="9"/>
      <c r="B2194" s="7"/>
      <c r="C2194" s="7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</row>
    <row r="2195" spans="1:36" ht="15.75" customHeight="1" x14ac:dyDescent="0.25">
      <c r="A2195" s="9"/>
      <c r="B2195" s="7"/>
      <c r="C2195" s="7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</row>
    <row r="2196" spans="1:36" ht="15.75" customHeight="1" x14ac:dyDescent="0.25">
      <c r="A2196" s="9"/>
      <c r="B2196" s="7"/>
      <c r="C2196" s="7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</row>
    <row r="2197" spans="1:36" ht="15.75" customHeight="1" x14ac:dyDescent="0.25">
      <c r="A2197" s="9"/>
      <c r="B2197" s="7"/>
      <c r="C2197" s="7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</row>
    <row r="2198" spans="1:36" ht="15.75" customHeight="1" x14ac:dyDescent="0.25">
      <c r="A2198" s="9"/>
      <c r="B2198" s="7"/>
      <c r="C2198" s="7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</row>
    <row r="2199" spans="1:36" ht="15.75" customHeight="1" x14ac:dyDescent="0.25">
      <c r="A2199" s="9"/>
      <c r="B2199" s="7"/>
      <c r="C2199" s="7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</row>
    <row r="2200" spans="1:36" ht="15.75" customHeight="1" x14ac:dyDescent="0.25">
      <c r="A2200" s="9"/>
      <c r="B2200" s="7"/>
      <c r="C2200" s="7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</row>
    <row r="2201" spans="1:36" ht="15.75" customHeight="1" x14ac:dyDescent="0.25">
      <c r="A2201" s="9"/>
      <c r="B2201" s="7"/>
      <c r="C2201" s="7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</row>
    <row r="2202" spans="1:36" ht="15.75" customHeight="1" x14ac:dyDescent="0.25">
      <c r="A2202" s="9"/>
      <c r="B2202" s="7"/>
      <c r="C2202" s="7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</row>
    <row r="2203" spans="1:36" ht="15.75" customHeight="1" x14ac:dyDescent="0.25">
      <c r="A2203" s="9"/>
      <c r="B2203" s="7"/>
      <c r="C2203" s="7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</row>
    <row r="2204" spans="1:36" ht="15.75" customHeight="1" x14ac:dyDescent="0.25">
      <c r="A2204" s="9"/>
      <c r="B2204" s="7"/>
      <c r="C2204" s="7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</row>
    <row r="2205" spans="1:36" ht="15.75" customHeight="1" x14ac:dyDescent="0.25">
      <c r="A2205" s="9"/>
      <c r="B2205" s="7"/>
      <c r="C2205" s="7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</row>
    <row r="2206" spans="1:36" ht="15.75" customHeight="1" x14ac:dyDescent="0.25">
      <c r="A2206" s="9"/>
      <c r="B2206" s="7"/>
      <c r="C2206" s="7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</row>
    <row r="2207" spans="1:36" ht="15.75" customHeight="1" x14ac:dyDescent="0.25">
      <c r="A2207" s="9"/>
      <c r="B2207" s="7"/>
      <c r="C2207" s="7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</row>
    <row r="2208" spans="1:36" ht="15.75" customHeight="1" x14ac:dyDescent="0.25">
      <c r="A2208" s="9"/>
      <c r="B2208" s="7"/>
      <c r="C2208" s="7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</row>
    <row r="2209" spans="1:36" ht="15.75" customHeight="1" x14ac:dyDescent="0.25">
      <c r="A2209" s="9"/>
      <c r="B2209" s="7"/>
      <c r="C2209" s="7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</row>
    <row r="2210" spans="1:36" ht="15.75" customHeight="1" x14ac:dyDescent="0.25">
      <c r="A2210" s="9"/>
      <c r="B2210" s="7"/>
      <c r="C2210" s="7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</row>
    <row r="2211" spans="1:36" ht="15.75" customHeight="1" x14ac:dyDescent="0.25">
      <c r="A2211" s="9"/>
      <c r="B2211" s="7"/>
      <c r="C2211" s="7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</row>
    <row r="2212" spans="1:36" ht="15.75" customHeight="1" x14ac:dyDescent="0.25">
      <c r="A2212" s="9"/>
      <c r="B2212" s="7"/>
      <c r="C2212" s="7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</row>
    <row r="2213" spans="1:36" ht="15.75" customHeight="1" x14ac:dyDescent="0.25">
      <c r="A2213" s="9"/>
      <c r="B2213" s="7"/>
      <c r="C2213" s="7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</row>
    <row r="2214" spans="1:36" ht="15.75" customHeight="1" x14ac:dyDescent="0.25">
      <c r="A2214" s="9"/>
      <c r="B2214" s="7"/>
      <c r="C2214" s="7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</row>
    <row r="2215" spans="1:36" ht="15.75" customHeight="1" x14ac:dyDescent="0.25">
      <c r="A2215" s="9"/>
      <c r="B2215" s="7"/>
      <c r="C2215" s="7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</row>
    <row r="2216" spans="1:36" ht="15.75" customHeight="1" x14ac:dyDescent="0.25">
      <c r="A2216" s="9"/>
      <c r="B2216" s="7"/>
      <c r="C2216" s="7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</row>
    <row r="2217" spans="1:36" ht="15.75" customHeight="1" x14ac:dyDescent="0.25">
      <c r="A2217" s="9"/>
      <c r="B2217" s="7"/>
      <c r="C2217" s="7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</row>
    <row r="2218" spans="1:36" ht="15.75" customHeight="1" x14ac:dyDescent="0.25">
      <c r="A2218" s="9"/>
      <c r="B2218" s="7"/>
      <c r="C2218" s="7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</row>
    <row r="2219" spans="1:36" ht="15.75" customHeight="1" x14ac:dyDescent="0.25">
      <c r="A2219" s="9"/>
      <c r="B2219" s="7"/>
      <c r="C2219" s="7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</row>
    <row r="2220" spans="1:36" ht="15.75" customHeight="1" x14ac:dyDescent="0.25">
      <c r="A2220" s="9"/>
      <c r="B2220" s="7"/>
      <c r="C2220" s="7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</row>
    <row r="2221" spans="1:36" ht="15.75" customHeight="1" x14ac:dyDescent="0.25">
      <c r="A2221" s="9"/>
      <c r="B2221" s="7"/>
      <c r="C2221" s="7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</row>
    <row r="2222" spans="1:36" ht="15.75" customHeight="1" x14ac:dyDescent="0.25">
      <c r="A2222" s="9"/>
      <c r="B2222" s="7"/>
      <c r="C2222" s="7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</row>
    <row r="2223" spans="1:36" ht="15.75" customHeight="1" x14ac:dyDescent="0.25">
      <c r="A2223" s="9"/>
      <c r="B2223" s="7"/>
      <c r="C2223" s="7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</row>
    <row r="2224" spans="1:36" ht="15.75" customHeight="1" x14ac:dyDescent="0.25">
      <c r="A2224" s="9"/>
      <c r="B2224" s="7"/>
      <c r="C2224" s="7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</row>
    <row r="2225" spans="1:36" ht="15.75" customHeight="1" x14ac:dyDescent="0.25">
      <c r="A2225" s="9"/>
      <c r="B2225" s="7"/>
      <c r="C2225" s="7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</row>
    <row r="2226" spans="1:36" ht="15.75" customHeight="1" x14ac:dyDescent="0.25">
      <c r="A2226" s="9"/>
      <c r="B2226" s="7"/>
      <c r="C2226" s="7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</row>
    <row r="2227" spans="1:36" ht="15.75" customHeight="1" x14ac:dyDescent="0.25">
      <c r="A2227" s="9"/>
      <c r="B2227" s="7"/>
      <c r="C2227" s="7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</row>
    <row r="2228" spans="1:36" ht="15.75" customHeight="1" x14ac:dyDescent="0.25">
      <c r="A2228" s="9"/>
      <c r="B2228" s="7"/>
      <c r="C2228" s="7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</row>
    <row r="2229" spans="1:36" ht="15.75" customHeight="1" x14ac:dyDescent="0.25">
      <c r="A2229" s="9"/>
      <c r="B2229" s="7"/>
      <c r="C2229" s="7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</row>
    <row r="2230" spans="1:36" ht="15.75" customHeight="1" x14ac:dyDescent="0.25">
      <c r="A2230" s="9"/>
      <c r="B2230" s="7"/>
      <c r="C2230" s="7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</row>
    <row r="2231" spans="1:36" ht="15.75" customHeight="1" x14ac:dyDescent="0.25">
      <c r="A2231" s="9"/>
      <c r="B2231" s="7"/>
      <c r="C2231" s="7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</row>
    <row r="2232" spans="1:36" ht="15.75" customHeight="1" x14ac:dyDescent="0.25">
      <c r="A2232" s="9"/>
      <c r="B2232" s="7"/>
      <c r="C2232" s="7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</row>
    <row r="2233" spans="1:36" ht="15.75" customHeight="1" x14ac:dyDescent="0.25">
      <c r="A2233" s="9"/>
      <c r="B2233" s="7"/>
      <c r="C2233" s="7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</row>
    <row r="2234" spans="1:36" ht="15.75" customHeight="1" x14ac:dyDescent="0.25">
      <c r="A2234" s="9"/>
      <c r="B2234" s="7"/>
      <c r="C2234" s="7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</row>
    <row r="2235" spans="1:36" ht="15.75" customHeight="1" x14ac:dyDescent="0.25">
      <c r="A2235" s="9"/>
      <c r="B2235" s="7"/>
      <c r="C2235" s="7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</row>
    <row r="2236" spans="1:36" ht="15.75" customHeight="1" x14ac:dyDescent="0.25">
      <c r="A2236" s="9"/>
      <c r="B2236" s="7"/>
      <c r="C2236" s="7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</row>
    <row r="2237" spans="1:36" ht="15.75" customHeight="1" x14ac:dyDescent="0.25">
      <c r="A2237" s="9"/>
      <c r="B2237" s="7"/>
      <c r="C2237" s="7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</row>
    <row r="2238" spans="1:36" ht="15.75" customHeight="1" x14ac:dyDescent="0.25">
      <c r="A2238" s="9"/>
      <c r="B2238" s="7"/>
      <c r="C2238" s="7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</row>
    <row r="2239" spans="1:36" ht="15.75" customHeight="1" x14ac:dyDescent="0.25">
      <c r="A2239" s="9"/>
      <c r="B2239" s="7"/>
      <c r="C2239" s="7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</row>
    <row r="2240" spans="1:36" ht="15.75" customHeight="1" x14ac:dyDescent="0.25">
      <c r="A2240" s="9"/>
      <c r="B2240" s="7"/>
      <c r="C2240" s="7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</row>
    <row r="2241" spans="1:36" ht="15.75" customHeight="1" x14ac:dyDescent="0.25">
      <c r="A2241" s="9"/>
      <c r="B2241" s="7"/>
      <c r="C2241" s="7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</row>
    <row r="2242" spans="1:36" ht="15.75" customHeight="1" x14ac:dyDescent="0.25">
      <c r="A2242" s="9"/>
      <c r="B2242" s="7"/>
      <c r="C2242" s="7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</row>
    <row r="2243" spans="1:36" ht="15.75" customHeight="1" x14ac:dyDescent="0.25">
      <c r="A2243" s="9"/>
      <c r="B2243" s="7"/>
      <c r="C2243" s="7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</row>
    <row r="2244" spans="1:36" ht="15.75" customHeight="1" x14ac:dyDescent="0.25">
      <c r="A2244" s="9"/>
      <c r="B2244" s="7"/>
      <c r="C2244" s="7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</row>
    <row r="2245" spans="1:36" ht="15.75" customHeight="1" x14ac:dyDescent="0.25">
      <c r="A2245" s="9"/>
      <c r="B2245" s="7"/>
      <c r="C2245" s="7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</row>
    <row r="2246" spans="1:36" ht="15.75" customHeight="1" x14ac:dyDescent="0.25">
      <c r="A2246" s="9"/>
      <c r="B2246" s="7"/>
      <c r="C2246" s="7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</row>
    <row r="2247" spans="1:36" ht="15.75" customHeight="1" x14ac:dyDescent="0.25">
      <c r="A2247" s="9"/>
      <c r="B2247" s="7"/>
      <c r="C2247" s="7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</row>
    <row r="2248" spans="1:36" ht="15.75" customHeight="1" x14ac:dyDescent="0.25">
      <c r="A2248" s="9"/>
      <c r="B2248" s="7"/>
      <c r="C2248" s="7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</row>
    <row r="2249" spans="1:36" ht="15.75" customHeight="1" x14ac:dyDescent="0.25">
      <c r="A2249" s="9"/>
      <c r="B2249" s="7"/>
      <c r="C2249" s="7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</row>
    <row r="2250" spans="1:36" ht="15.75" customHeight="1" x14ac:dyDescent="0.25">
      <c r="A2250" s="9"/>
      <c r="B2250" s="7"/>
      <c r="C2250" s="7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</row>
    <row r="2251" spans="1:36" ht="15.75" customHeight="1" x14ac:dyDescent="0.25">
      <c r="A2251" s="9"/>
      <c r="B2251" s="7"/>
      <c r="C2251" s="7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</row>
    <row r="2252" spans="1:36" ht="15.75" customHeight="1" x14ac:dyDescent="0.25">
      <c r="A2252" s="9"/>
      <c r="B2252" s="7"/>
      <c r="C2252" s="7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</row>
    <row r="2253" spans="1:36" ht="15.75" customHeight="1" x14ac:dyDescent="0.25">
      <c r="A2253" s="9"/>
      <c r="B2253" s="7"/>
      <c r="C2253" s="7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</row>
    <row r="2254" spans="1:36" ht="15.75" customHeight="1" x14ac:dyDescent="0.25">
      <c r="A2254" s="9"/>
      <c r="B2254" s="7"/>
      <c r="C2254" s="7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</row>
    <row r="2255" spans="1:36" ht="15.75" customHeight="1" x14ac:dyDescent="0.25">
      <c r="A2255" s="9"/>
      <c r="B2255" s="7"/>
      <c r="C2255" s="7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</row>
    <row r="2256" spans="1:36" ht="15.75" customHeight="1" x14ac:dyDescent="0.25">
      <c r="A2256" s="9"/>
      <c r="B2256" s="7"/>
      <c r="C2256" s="7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</row>
    <row r="2257" spans="1:36" ht="15.75" customHeight="1" x14ac:dyDescent="0.25">
      <c r="A2257" s="9"/>
      <c r="B2257" s="7"/>
      <c r="C2257" s="7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</row>
    <row r="2258" spans="1:36" ht="15.75" customHeight="1" x14ac:dyDescent="0.25">
      <c r="A2258" s="9"/>
      <c r="B2258" s="7"/>
      <c r="C2258" s="7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</row>
    <row r="2259" spans="1:36" ht="15.75" customHeight="1" x14ac:dyDescent="0.25">
      <c r="A2259" s="9"/>
      <c r="B2259" s="7"/>
      <c r="C2259" s="7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</row>
    <row r="2260" spans="1:36" ht="15.75" customHeight="1" x14ac:dyDescent="0.25">
      <c r="A2260" s="9"/>
      <c r="B2260" s="7"/>
      <c r="C2260" s="7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</row>
    <row r="2261" spans="1:36" ht="15.75" customHeight="1" x14ac:dyDescent="0.25">
      <c r="A2261" s="9"/>
      <c r="B2261" s="7"/>
      <c r="C2261" s="7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</row>
    <row r="2262" spans="1:36" ht="15.75" customHeight="1" x14ac:dyDescent="0.25">
      <c r="A2262" s="9"/>
      <c r="B2262" s="7"/>
      <c r="C2262" s="7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</row>
    <row r="2263" spans="1:36" ht="15.75" customHeight="1" x14ac:dyDescent="0.25">
      <c r="A2263" s="9"/>
      <c r="B2263" s="7"/>
      <c r="C2263" s="7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</row>
    <row r="2264" spans="1:36" ht="15.75" customHeight="1" x14ac:dyDescent="0.25">
      <c r="A2264" s="9"/>
      <c r="B2264" s="7"/>
      <c r="C2264" s="7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</row>
    <row r="2265" spans="1:36" ht="15.75" customHeight="1" x14ac:dyDescent="0.25">
      <c r="A2265" s="9"/>
      <c r="B2265" s="7"/>
      <c r="C2265" s="7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</row>
    <row r="2266" spans="1:36" ht="15.75" customHeight="1" x14ac:dyDescent="0.25">
      <c r="A2266" s="9"/>
      <c r="B2266" s="7"/>
      <c r="C2266" s="7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</row>
    <row r="2267" spans="1:36" ht="15.75" customHeight="1" x14ac:dyDescent="0.25">
      <c r="A2267" s="9"/>
      <c r="B2267" s="7"/>
      <c r="C2267" s="7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</row>
    <row r="2268" spans="1:36" ht="15.75" customHeight="1" x14ac:dyDescent="0.25">
      <c r="A2268" s="9"/>
      <c r="B2268" s="7"/>
      <c r="C2268" s="7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</row>
    <row r="2269" spans="1:36" ht="15.75" customHeight="1" x14ac:dyDescent="0.25">
      <c r="A2269" s="9"/>
      <c r="B2269" s="7"/>
      <c r="C2269" s="7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</row>
    <row r="2270" spans="1:36" ht="15.75" customHeight="1" x14ac:dyDescent="0.25">
      <c r="A2270" s="9"/>
      <c r="B2270" s="7"/>
      <c r="C2270" s="7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</row>
    <row r="2271" spans="1:36" ht="15.75" customHeight="1" x14ac:dyDescent="0.25">
      <c r="A2271" s="9"/>
      <c r="B2271" s="7"/>
      <c r="C2271" s="7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</row>
    <row r="2272" spans="1:36" ht="15.75" customHeight="1" x14ac:dyDescent="0.25">
      <c r="A2272" s="9"/>
      <c r="B2272" s="7"/>
      <c r="C2272" s="7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</row>
    <row r="2273" spans="1:36" ht="15.75" customHeight="1" x14ac:dyDescent="0.25">
      <c r="A2273" s="9"/>
      <c r="B2273" s="7"/>
      <c r="C2273" s="7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</row>
    <row r="2274" spans="1:36" ht="15.75" customHeight="1" x14ac:dyDescent="0.25">
      <c r="A2274" s="9"/>
      <c r="B2274" s="7"/>
      <c r="C2274" s="7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</row>
    <row r="2275" spans="1:36" ht="15.75" customHeight="1" x14ac:dyDescent="0.25">
      <c r="A2275" s="9"/>
      <c r="B2275" s="7"/>
      <c r="C2275" s="7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</row>
    <row r="2276" spans="1:36" ht="15.75" customHeight="1" x14ac:dyDescent="0.25">
      <c r="A2276" s="9"/>
      <c r="B2276" s="7"/>
      <c r="C2276" s="7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</row>
    <row r="2277" spans="1:36" ht="15.75" customHeight="1" x14ac:dyDescent="0.25">
      <c r="A2277" s="9"/>
      <c r="B2277" s="7"/>
      <c r="C2277" s="7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</row>
    <row r="2278" spans="1:36" ht="15.75" customHeight="1" x14ac:dyDescent="0.25">
      <c r="A2278" s="9"/>
      <c r="B2278" s="7"/>
      <c r="C2278" s="7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</row>
    <row r="2279" spans="1:36" ht="15.75" customHeight="1" x14ac:dyDescent="0.25">
      <c r="A2279" s="9"/>
      <c r="B2279" s="7"/>
      <c r="C2279" s="7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</row>
    <row r="2280" spans="1:36" ht="15.75" customHeight="1" x14ac:dyDescent="0.25">
      <c r="A2280" s="9"/>
      <c r="B2280" s="7"/>
      <c r="C2280" s="7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</row>
    <row r="2281" spans="1:36" ht="15.75" customHeight="1" x14ac:dyDescent="0.25">
      <c r="A2281" s="9"/>
      <c r="B2281" s="7"/>
      <c r="C2281" s="7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</row>
    <row r="2282" spans="1:36" ht="15.75" customHeight="1" x14ac:dyDescent="0.25">
      <c r="A2282" s="9"/>
      <c r="B2282" s="7"/>
      <c r="C2282" s="7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</row>
    <row r="2283" spans="1:36" ht="15.75" customHeight="1" x14ac:dyDescent="0.25">
      <c r="A2283" s="9"/>
      <c r="B2283" s="7"/>
      <c r="C2283" s="7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</row>
    <row r="2284" spans="1:36" ht="15.75" customHeight="1" x14ac:dyDescent="0.25">
      <c r="A2284" s="9"/>
      <c r="B2284" s="7"/>
      <c r="C2284" s="7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</row>
    <row r="2285" spans="1:36" ht="15.75" customHeight="1" x14ac:dyDescent="0.25">
      <c r="A2285" s="9"/>
      <c r="B2285" s="7"/>
      <c r="C2285" s="7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</row>
    <row r="2286" spans="1:36" ht="15.75" customHeight="1" x14ac:dyDescent="0.25">
      <c r="A2286" s="9"/>
      <c r="B2286" s="7"/>
      <c r="C2286" s="7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</row>
    <row r="2287" spans="1:36" ht="15.75" customHeight="1" x14ac:dyDescent="0.25">
      <c r="A2287" s="9"/>
      <c r="B2287" s="7"/>
      <c r="C2287" s="7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</row>
    <row r="2288" spans="1:36" ht="15.75" customHeight="1" x14ac:dyDescent="0.25">
      <c r="A2288" s="9"/>
      <c r="B2288" s="7"/>
      <c r="C2288" s="7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</row>
    <row r="2289" spans="1:36" ht="15.75" customHeight="1" x14ac:dyDescent="0.25">
      <c r="A2289" s="9"/>
      <c r="B2289" s="7"/>
      <c r="C2289" s="7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</row>
    <row r="2290" spans="1:36" ht="15.75" customHeight="1" x14ac:dyDescent="0.25">
      <c r="A2290" s="9"/>
      <c r="B2290" s="7"/>
      <c r="C2290" s="7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</row>
    <row r="2291" spans="1:36" ht="15.75" customHeight="1" x14ac:dyDescent="0.25">
      <c r="A2291" s="9"/>
      <c r="B2291" s="7"/>
      <c r="C2291" s="7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</row>
    <row r="2292" spans="1:36" ht="15.75" customHeight="1" x14ac:dyDescent="0.25">
      <c r="A2292" s="9"/>
      <c r="B2292" s="7"/>
      <c r="C2292" s="7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</row>
    <row r="2293" spans="1:36" ht="15.75" customHeight="1" x14ac:dyDescent="0.25">
      <c r="A2293" s="9"/>
      <c r="B2293" s="7"/>
      <c r="C2293" s="7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</row>
    <row r="2294" spans="1:36" ht="15.75" customHeight="1" x14ac:dyDescent="0.25">
      <c r="A2294" s="9"/>
      <c r="B2294" s="7"/>
      <c r="C2294" s="7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</row>
    <row r="2295" spans="1:36" ht="15.75" customHeight="1" x14ac:dyDescent="0.25">
      <c r="A2295" s="9"/>
      <c r="B2295" s="7"/>
      <c r="C2295" s="7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</row>
    <row r="2296" spans="1:36" ht="15.75" customHeight="1" x14ac:dyDescent="0.25">
      <c r="A2296" s="9"/>
      <c r="B2296" s="7"/>
      <c r="C2296" s="7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</row>
    <row r="2297" spans="1:36" ht="15.75" customHeight="1" x14ac:dyDescent="0.25">
      <c r="A2297" s="9"/>
      <c r="B2297" s="7"/>
      <c r="C2297" s="7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</row>
    <row r="2298" spans="1:36" ht="15.75" customHeight="1" x14ac:dyDescent="0.25">
      <c r="A2298" s="9"/>
      <c r="B2298" s="7"/>
      <c r="C2298" s="7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</row>
    <row r="2299" spans="1:36" ht="15.75" customHeight="1" x14ac:dyDescent="0.25">
      <c r="A2299" s="9"/>
      <c r="B2299" s="7"/>
      <c r="C2299" s="7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</row>
    <row r="2300" spans="1:36" ht="15.75" customHeight="1" x14ac:dyDescent="0.25">
      <c r="A2300" s="9"/>
      <c r="B2300" s="7"/>
      <c r="C2300" s="7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</row>
    <row r="2301" spans="1:36" ht="15.75" customHeight="1" x14ac:dyDescent="0.25">
      <c r="A2301" s="9"/>
      <c r="B2301" s="7"/>
      <c r="C2301" s="7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</row>
    <row r="2302" spans="1:36" ht="15.75" customHeight="1" x14ac:dyDescent="0.25">
      <c r="A2302" s="9"/>
      <c r="B2302" s="7"/>
      <c r="C2302" s="7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</row>
    <row r="2303" spans="1:36" ht="15.75" customHeight="1" x14ac:dyDescent="0.25">
      <c r="A2303" s="9"/>
      <c r="B2303" s="7"/>
      <c r="C2303" s="7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</row>
    <row r="2304" spans="1:36" ht="15.75" customHeight="1" x14ac:dyDescent="0.25">
      <c r="A2304" s="9"/>
      <c r="B2304" s="7"/>
      <c r="C2304" s="7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</row>
    <row r="2305" spans="1:36" ht="15.75" customHeight="1" x14ac:dyDescent="0.25">
      <c r="A2305" s="9"/>
      <c r="B2305" s="7"/>
      <c r="C2305" s="7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</row>
    <row r="2306" spans="1:36" ht="15.75" customHeight="1" x14ac:dyDescent="0.25">
      <c r="A2306" s="9"/>
      <c r="B2306" s="7"/>
      <c r="C2306" s="7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</row>
    <row r="2307" spans="1:36" ht="15.75" customHeight="1" x14ac:dyDescent="0.25">
      <c r="A2307" s="9"/>
      <c r="B2307" s="7"/>
      <c r="C2307" s="7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</row>
    <row r="2308" spans="1:36" ht="15.75" customHeight="1" x14ac:dyDescent="0.25">
      <c r="A2308" s="9"/>
      <c r="B2308" s="7"/>
      <c r="C2308" s="7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</row>
    <row r="2309" spans="1:36" ht="15.75" customHeight="1" x14ac:dyDescent="0.25">
      <c r="A2309" s="9"/>
      <c r="B2309" s="7"/>
      <c r="C2309" s="7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</row>
    <row r="2310" spans="1:36" ht="15.75" customHeight="1" x14ac:dyDescent="0.25">
      <c r="A2310" s="9"/>
      <c r="B2310" s="7"/>
      <c r="C2310" s="7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</row>
    <row r="2311" spans="1:36" ht="15.75" customHeight="1" x14ac:dyDescent="0.25">
      <c r="A2311" s="9"/>
      <c r="B2311" s="7"/>
      <c r="C2311" s="7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</row>
    <row r="2312" spans="1:36" ht="15.75" customHeight="1" x14ac:dyDescent="0.25">
      <c r="A2312" s="9"/>
      <c r="B2312" s="7"/>
      <c r="C2312" s="7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</row>
    <row r="2313" spans="1:36" ht="15.75" customHeight="1" x14ac:dyDescent="0.25">
      <c r="A2313" s="9"/>
      <c r="B2313" s="7"/>
      <c r="C2313" s="7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</row>
    <row r="2314" spans="1:36" ht="15.75" customHeight="1" x14ac:dyDescent="0.25">
      <c r="A2314" s="9"/>
      <c r="B2314" s="7"/>
      <c r="C2314" s="7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</row>
    <row r="2315" spans="1:36" ht="15.75" customHeight="1" x14ac:dyDescent="0.25">
      <c r="A2315" s="9"/>
      <c r="B2315" s="7"/>
      <c r="C2315" s="7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</row>
    <row r="2316" spans="1:36" ht="15.75" customHeight="1" x14ac:dyDescent="0.25">
      <c r="A2316" s="9"/>
      <c r="B2316" s="7"/>
      <c r="C2316" s="7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</row>
    <row r="2317" spans="1:36" ht="15.75" customHeight="1" x14ac:dyDescent="0.25">
      <c r="A2317" s="9"/>
      <c r="B2317" s="7"/>
      <c r="C2317" s="7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</row>
    <row r="2318" spans="1:36" ht="15.75" customHeight="1" x14ac:dyDescent="0.25">
      <c r="A2318" s="9"/>
      <c r="B2318" s="7"/>
      <c r="C2318" s="7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</row>
    <row r="2319" spans="1:36" ht="15.75" customHeight="1" x14ac:dyDescent="0.25">
      <c r="A2319" s="9"/>
      <c r="B2319" s="7"/>
      <c r="C2319" s="7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</row>
    <row r="2320" spans="1:36" ht="15.75" customHeight="1" x14ac:dyDescent="0.25">
      <c r="A2320" s="9"/>
      <c r="B2320" s="7"/>
      <c r="C2320" s="7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</row>
    <row r="2321" spans="1:36" ht="15.75" customHeight="1" x14ac:dyDescent="0.25">
      <c r="A2321" s="9"/>
      <c r="B2321" s="7"/>
      <c r="C2321" s="7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</row>
    <row r="2322" spans="1:36" ht="15.75" customHeight="1" x14ac:dyDescent="0.25">
      <c r="A2322" s="9"/>
      <c r="B2322" s="7"/>
      <c r="C2322" s="7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</row>
    <row r="2323" spans="1:36" ht="15.75" customHeight="1" x14ac:dyDescent="0.25">
      <c r="A2323" s="9"/>
      <c r="B2323" s="7"/>
      <c r="C2323" s="7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</row>
    <row r="2324" spans="1:36" ht="15.75" customHeight="1" x14ac:dyDescent="0.25">
      <c r="A2324" s="9"/>
      <c r="B2324" s="7"/>
      <c r="C2324" s="7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</row>
    <row r="2325" spans="1:36" ht="15.75" customHeight="1" x14ac:dyDescent="0.25">
      <c r="A2325" s="9"/>
      <c r="B2325" s="7"/>
      <c r="C2325" s="7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</row>
    <row r="2326" spans="1:36" ht="15.75" customHeight="1" x14ac:dyDescent="0.25">
      <c r="A2326" s="9"/>
      <c r="B2326" s="7"/>
      <c r="C2326" s="7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</row>
    <row r="2327" spans="1:36" ht="15.75" customHeight="1" x14ac:dyDescent="0.25">
      <c r="A2327" s="9"/>
      <c r="B2327" s="7"/>
      <c r="C2327" s="7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</row>
    <row r="2328" spans="1:36" ht="15.75" customHeight="1" x14ac:dyDescent="0.25">
      <c r="A2328" s="9"/>
      <c r="B2328" s="7"/>
      <c r="C2328" s="7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</row>
    <row r="2329" spans="1:36" ht="15.75" customHeight="1" x14ac:dyDescent="0.25">
      <c r="A2329" s="9"/>
      <c r="B2329" s="7"/>
      <c r="C2329" s="7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</row>
    <row r="2330" spans="1:36" ht="15.75" customHeight="1" x14ac:dyDescent="0.25">
      <c r="A2330" s="9"/>
      <c r="B2330" s="7"/>
      <c r="C2330" s="7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</row>
    <row r="2331" spans="1:36" ht="15.75" customHeight="1" x14ac:dyDescent="0.25">
      <c r="A2331" s="9"/>
      <c r="B2331" s="7"/>
      <c r="C2331" s="7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</row>
    <row r="2332" spans="1:36" ht="15.75" customHeight="1" x14ac:dyDescent="0.25">
      <c r="A2332" s="9"/>
      <c r="B2332" s="7"/>
      <c r="C2332" s="7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</row>
    <row r="2333" spans="1:36" ht="15.75" customHeight="1" x14ac:dyDescent="0.25">
      <c r="A2333" s="9"/>
      <c r="B2333" s="7"/>
      <c r="C2333" s="7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</row>
    <row r="2334" spans="1:36" ht="15.75" customHeight="1" x14ac:dyDescent="0.25">
      <c r="A2334" s="9"/>
      <c r="B2334" s="7"/>
      <c r="C2334" s="7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</row>
    <row r="2335" spans="1:36" ht="15.75" customHeight="1" x14ac:dyDescent="0.25">
      <c r="A2335" s="9"/>
      <c r="B2335" s="7"/>
      <c r="C2335" s="7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</row>
    <row r="2336" spans="1:36" ht="15.75" customHeight="1" x14ac:dyDescent="0.25">
      <c r="A2336" s="9"/>
      <c r="B2336" s="7"/>
      <c r="C2336" s="7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</row>
    <row r="2337" spans="1:36" ht="15.75" customHeight="1" x14ac:dyDescent="0.25">
      <c r="A2337" s="9"/>
      <c r="B2337" s="7"/>
      <c r="C2337" s="7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</row>
    <row r="2338" spans="1:36" ht="15.75" customHeight="1" x14ac:dyDescent="0.25">
      <c r="A2338" s="9"/>
      <c r="B2338" s="7"/>
      <c r="C2338" s="7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</row>
    <row r="2339" spans="1:36" ht="15.75" customHeight="1" x14ac:dyDescent="0.25">
      <c r="A2339" s="9"/>
      <c r="B2339" s="7"/>
      <c r="C2339" s="7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</row>
    <row r="2340" spans="1:36" ht="15.75" customHeight="1" x14ac:dyDescent="0.25">
      <c r="A2340" s="9"/>
      <c r="B2340" s="7"/>
      <c r="C2340" s="7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</row>
    <row r="2341" spans="1:36" ht="15.75" customHeight="1" x14ac:dyDescent="0.25">
      <c r="A2341" s="9"/>
      <c r="B2341" s="7"/>
      <c r="C2341" s="7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</row>
    <row r="2342" spans="1:36" ht="15.75" customHeight="1" x14ac:dyDescent="0.25">
      <c r="A2342" s="9"/>
      <c r="B2342" s="7"/>
      <c r="C2342" s="7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</row>
    <row r="2343" spans="1:36" ht="15.75" customHeight="1" x14ac:dyDescent="0.25">
      <c r="A2343" s="9"/>
      <c r="B2343" s="7"/>
      <c r="C2343" s="7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</row>
    <row r="2344" spans="1:36" ht="15.75" customHeight="1" x14ac:dyDescent="0.25">
      <c r="A2344" s="9"/>
      <c r="B2344" s="7"/>
      <c r="C2344" s="7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</row>
    <row r="2345" spans="1:36" ht="15.75" customHeight="1" x14ac:dyDescent="0.25">
      <c r="A2345" s="9"/>
      <c r="B2345" s="7"/>
      <c r="C2345" s="7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</row>
    <row r="2346" spans="1:36" ht="15.75" customHeight="1" x14ac:dyDescent="0.25">
      <c r="A2346" s="9"/>
      <c r="B2346" s="7"/>
      <c r="C2346" s="7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</row>
    <row r="2347" spans="1:36" ht="15.75" customHeight="1" x14ac:dyDescent="0.25">
      <c r="A2347" s="9"/>
      <c r="B2347" s="7"/>
      <c r="C2347" s="7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</row>
    <row r="2348" spans="1:36" ht="15.75" customHeight="1" x14ac:dyDescent="0.25">
      <c r="A2348" s="9"/>
      <c r="B2348" s="7"/>
      <c r="C2348" s="7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</row>
    <row r="2349" spans="1:36" ht="15.75" customHeight="1" x14ac:dyDescent="0.25">
      <c r="A2349" s="9"/>
      <c r="B2349" s="7"/>
      <c r="C2349" s="7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</row>
    <row r="2350" spans="1:36" ht="15.75" customHeight="1" x14ac:dyDescent="0.25">
      <c r="A2350" s="9"/>
      <c r="B2350" s="7"/>
      <c r="C2350" s="7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</row>
    <row r="2351" spans="1:36" ht="15.75" customHeight="1" x14ac:dyDescent="0.25">
      <c r="A2351" s="9"/>
      <c r="B2351" s="7"/>
      <c r="C2351" s="7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</row>
    <row r="2352" spans="1:36" ht="15.75" customHeight="1" x14ac:dyDescent="0.25">
      <c r="A2352" s="9"/>
      <c r="B2352" s="7"/>
      <c r="C2352" s="7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</row>
    <row r="2353" spans="1:36" ht="15.75" customHeight="1" x14ac:dyDescent="0.25">
      <c r="A2353" s="9"/>
      <c r="B2353" s="7"/>
      <c r="C2353" s="7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</row>
    <row r="2354" spans="1:36" ht="15.75" customHeight="1" x14ac:dyDescent="0.25">
      <c r="A2354" s="9"/>
      <c r="B2354" s="7"/>
      <c r="C2354" s="7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</row>
    <row r="2355" spans="1:36" ht="15.75" customHeight="1" x14ac:dyDescent="0.25">
      <c r="A2355" s="9"/>
      <c r="B2355" s="7"/>
      <c r="C2355" s="7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</row>
    <row r="2356" spans="1:36" ht="15.75" customHeight="1" x14ac:dyDescent="0.25">
      <c r="A2356" s="9"/>
      <c r="B2356" s="7"/>
      <c r="C2356" s="7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</row>
    <row r="2357" spans="1:36" ht="15.75" customHeight="1" x14ac:dyDescent="0.25">
      <c r="A2357" s="9"/>
      <c r="B2357" s="7"/>
      <c r="C2357" s="7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</row>
    <row r="2358" spans="1:36" ht="15.75" customHeight="1" x14ac:dyDescent="0.25">
      <c r="A2358" s="9"/>
      <c r="B2358" s="7"/>
      <c r="C2358" s="7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</row>
    <row r="2359" spans="1:36" ht="15.75" customHeight="1" x14ac:dyDescent="0.25">
      <c r="A2359" s="9"/>
      <c r="B2359" s="7"/>
      <c r="C2359" s="7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</row>
    <row r="2360" spans="1:36" ht="15.75" customHeight="1" x14ac:dyDescent="0.25">
      <c r="A2360" s="9"/>
      <c r="B2360" s="7"/>
      <c r="C2360" s="7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</row>
    <row r="2361" spans="1:36" ht="15.75" customHeight="1" x14ac:dyDescent="0.25">
      <c r="A2361" s="9"/>
      <c r="B2361" s="7"/>
      <c r="C2361" s="7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</row>
    <row r="2362" spans="1:36" ht="15.75" customHeight="1" x14ac:dyDescent="0.25">
      <c r="A2362" s="9"/>
      <c r="B2362" s="7"/>
      <c r="C2362" s="7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</row>
    <row r="2363" spans="1:36" ht="15.75" customHeight="1" x14ac:dyDescent="0.25">
      <c r="A2363" s="9"/>
      <c r="B2363" s="7"/>
      <c r="C2363" s="7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</row>
    <row r="2364" spans="1:36" ht="15.75" customHeight="1" x14ac:dyDescent="0.25">
      <c r="A2364" s="9"/>
      <c r="B2364" s="7"/>
      <c r="C2364" s="7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</row>
    <row r="2365" spans="1:36" ht="15.75" customHeight="1" x14ac:dyDescent="0.25">
      <c r="A2365" s="9"/>
      <c r="B2365" s="7"/>
      <c r="C2365" s="7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</row>
    <row r="2366" spans="1:36" ht="15.75" customHeight="1" x14ac:dyDescent="0.25">
      <c r="A2366" s="9"/>
      <c r="B2366" s="7"/>
      <c r="C2366" s="7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</row>
    <row r="2367" spans="1:36" ht="15.75" customHeight="1" x14ac:dyDescent="0.25">
      <c r="A2367" s="9"/>
      <c r="B2367" s="7"/>
      <c r="C2367" s="7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</row>
    <row r="2368" spans="1:36" ht="15.75" customHeight="1" x14ac:dyDescent="0.25">
      <c r="A2368" s="9"/>
      <c r="B2368" s="7"/>
      <c r="C2368" s="7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</row>
    <row r="2369" spans="1:36" ht="15.75" customHeight="1" x14ac:dyDescent="0.25">
      <c r="A2369" s="9"/>
      <c r="B2369" s="7"/>
      <c r="C2369" s="7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</row>
    <row r="2370" spans="1:36" ht="15.75" customHeight="1" x14ac:dyDescent="0.25">
      <c r="A2370" s="9"/>
      <c r="B2370" s="7"/>
      <c r="C2370" s="7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</row>
    <row r="2371" spans="1:36" ht="15.75" customHeight="1" x14ac:dyDescent="0.25">
      <c r="A2371" s="9"/>
      <c r="B2371" s="7"/>
      <c r="C2371" s="7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</row>
    <row r="2372" spans="1:36" ht="15.75" customHeight="1" x14ac:dyDescent="0.25">
      <c r="A2372" s="9"/>
      <c r="B2372" s="7"/>
      <c r="C2372" s="7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</row>
    <row r="2373" spans="1:36" ht="15.75" customHeight="1" x14ac:dyDescent="0.25">
      <c r="A2373" s="9"/>
      <c r="B2373" s="7"/>
      <c r="C2373" s="7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</row>
    <row r="2374" spans="1:36" ht="15.75" customHeight="1" x14ac:dyDescent="0.25">
      <c r="A2374" s="9"/>
      <c r="B2374" s="7"/>
      <c r="C2374" s="7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</row>
    <row r="2375" spans="1:36" ht="15.75" customHeight="1" x14ac:dyDescent="0.25">
      <c r="A2375" s="9"/>
      <c r="B2375" s="7"/>
      <c r="C2375" s="7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</row>
    <row r="2376" spans="1:36" ht="15.75" customHeight="1" x14ac:dyDescent="0.25">
      <c r="A2376" s="9"/>
      <c r="B2376" s="7"/>
      <c r="C2376" s="7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</row>
    <row r="2377" spans="1:36" ht="15.75" customHeight="1" x14ac:dyDescent="0.25">
      <c r="A2377" s="9"/>
      <c r="B2377" s="7"/>
      <c r="C2377" s="7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</row>
    <row r="2378" spans="1:36" ht="15.75" customHeight="1" x14ac:dyDescent="0.25">
      <c r="A2378" s="9"/>
      <c r="B2378" s="7"/>
      <c r="C2378" s="7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</row>
    <row r="2379" spans="1:36" ht="15.75" customHeight="1" x14ac:dyDescent="0.25">
      <c r="A2379" s="9"/>
      <c r="B2379" s="7"/>
      <c r="C2379" s="7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</row>
    <row r="2380" spans="1:36" ht="15.75" customHeight="1" x14ac:dyDescent="0.25">
      <c r="A2380" s="9"/>
      <c r="B2380" s="7"/>
      <c r="C2380" s="7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</row>
    <row r="2381" spans="1:36" ht="15.75" customHeight="1" x14ac:dyDescent="0.25">
      <c r="A2381" s="9"/>
      <c r="B2381" s="7"/>
      <c r="C2381" s="7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</row>
    <row r="2382" spans="1:36" ht="15.75" customHeight="1" x14ac:dyDescent="0.25">
      <c r="A2382" s="9"/>
      <c r="B2382" s="7"/>
      <c r="C2382" s="7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</row>
    <row r="2383" spans="1:36" ht="15.75" customHeight="1" x14ac:dyDescent="0.25">
      <c r="A2383" s="9"/>
      <c r="B2383" s="7"/>
      <c r="C2383" s="7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</row>
    <row r="2384" spans="1:36" ht="15.75" customHeight="1" x14ac:dyDescent="0.25">
      <c r="A2384" s="9"/>
      <c r="B2384" s="7"/>
      <c r="C2384" s="7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</row>
    <row r="2385" spans="1:36" ht="15.75" customHeight="1" x14ac:dyDescent="0.25">
      <c r="A2385" s="9"/>
      <c r="B2385" s="7"/>
      <c r="C2385" s="7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</row>
    <row r="2386" spans="1:36" ht="15.75" customHeight="1" x14ac:dyDescent="0.25">
      <c r="A2386" s="9"/>
      <c r="B2386" s="7"/>
      <c r="C2386" s="7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</row>
    <row r="2387" spans="1:36" ht="15.75" customHeight="1" x14ac:dyDescent="0.25">
      <c r="A2387" s="9"/>
      <c r="B2387" s="7"/>
      <c r="C2387" s="7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</row>
    <row r="2388" spans="1:36" ht="15.75" customHeight="1" x14ac:dyDescent="0.25">
      <c r="A2388" s="9"/>
      <c r="B2388" s="7"/>
      <c r="C2388" s="7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</row>
    <row r="2389" spans="1:36" ht="15.75" customHeight="1" x14ac:dyDescent="0.25">
      <c r="A2389" s="9"/>
      <c r="B2389" s="7"/>
      <c r="C2389" s="7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</row>
    <row r="2390" spans="1:36" ht="15.75" customHeight="1" x14ac:dyDescent="0.25">
      <c r="A2390" s="9"/>
      <c r="B2390" s="7"/>
      <c r="C2390" s="7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</row>
    <row r="2391" spans="1:36" ht="15.75" customHeight="1" x14ac:dyDescent="0.25">
      <c r="A2391" s="9"/>
      <c r="B2391" s="7"/>
      <c r="C2391" s="7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</row>
    <row r="2392" spans="1:36" ht="15.75" customHeight="1" x14ac:dyDescent="0.25">
      <c r="A2392" s="9"/>
      <c r="B2392" s="7"/>
      <c r="C2392" s="7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</row>
    <row r="2393" spans="1:36" ht="15.75" customHeight="1" x14ac:dyDescent="0.25">
      <c r="A2393" s="9"/>
      <c r="B2393" s="7"/>
      <c r="C2393" s="7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</row>
    <row r="2394" spans="1:36" ht="15.75" customHeight="1" x14ac:dyDescent="0.25">
      <c r="A2394" s="9"/>
      <c r="B2394" s="7"/>
      <c r="C2394" s="7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</row>
    <row r="2395" spans="1:36" ht="15.75" customHeight="1" x14ac:dyDescent="0.25">
      <c r="A2395" s="9"/>
      <c r="B2395" s="7"/>
      <c r="C2395" s="7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</row>
    <row r="2396" spans="1:36" ht="15.75" customHeight="1" x14ac:dyDescent="0.25">
      <c r="A2396" s="9"/>
      <c r="B2396" s="7"/>
      <c r="C2396" s="7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</row>
    <row r="2397" spans="1:36" ht="15.75" customHeight="1" x14ac:dyDescent="0.25">
      <c r="A2397" s="9"/>
      <c r="B2397" s="7"/>
      <c r="C2397" s="7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</row>
    <row r="2398" spans="1:36" ht="15.75" customHeight="1" x14ac:dyDescent="0.25">
      <c r="A2398" s="9"/>
      <c r="B2398" s="7"/>
      <c r="C2398" s="7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</row>
    <row r="2399" spans="1:36" ht="15.75" customHeight="1" x14ac:dyDescent="0.25">
      <c r="A2399" s="9"/>
      <c r="B2399" s="7"/>
      <c r="C2399" s="7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</row>
    <row r="2400" spans="1:36" ht="15.75" customHeight="1" x14ac:dyDescent="0.25">
      <c r="A2400" s="9"/>
      <c r="B2400" s="7"/>
      <c r="C2400" s="7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</row>
    <row r="2401" spans="1:36" ht="15.75" customHeight="1" x14ac:dyDescent="0.25">
      <c r="A2401" s="9"/>
      <c r="B2401" s="7"/>
      <c r="C2401" s="7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</row>
    <row r="2402" spans="1:36" ht="15.75" customHeight="1" x14ac:dyDescent="0.25">
      <c r="A2402" s="9"/>
      <c r="B2402" s="7"/>
      <c r="C2402" s="7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</row>
    <row r="2403" spans="1:36" ht="15.75" customHeight="1" x14ac:dyDescent="0.25">
      <c r="A2403" s="9"/>
      <c r="B2403" s="7"/>
      <c r="C2403" s="7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</row>
    <row r="2404" spans="1:36" ht="15.75" customHeight="1" x14ac:dyDescent="0.25">
      <c r="A2404" s="9"/>
      <c r="B2404" s="7"/>
      <c r="C2404" s="7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</row>
    <row r="2405" spans="1:36" ht="15.75" customHeight="1" x14ac:dyDescent="0.25">
      <c r="A2405" s="9"/>
      <c r="B2405" s="7"/>
      <c r="C2405" s="7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</row>
    <row r="2406" spans="1:36" ht="15.75" customHeight="1" x14ac:dyDescent="0.25">
      <c r="A2406" s="9"/>
      <c r="B2406" s="7"/>
      <c r="C2406" s="7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</row>
    <row r="2407" spans="1:36" ht="15.75" customHeight="1" x14ac:dyDescent="0.25">
      <c r="A2407" s="9"/>
      <c r="B2407" s="7"/>
      <c r="C2407" s="7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</row>
    <row r="2408" spans="1:36" ht="15.75" customHeight="1" x14ac:dyDescent="0.25">
      <c r="A2408" s="9"/>
      <c r="B2408" s="7"/>
      <c r="C2408" s="7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</row>
    <row r="2409" spans="1:36" ht="15.75" customHeight="1" x14ac:dyDescent="0.25">
      <c r="A2409" s="9"/>
      <c r="B2409" s="7"/>
      <c r="C2409" s="7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</row>
    <row r="2410" spans="1:36" ht="15.75" customHeight="1" x14ac:dyDescent="0.25">
      <c r="A2410" s="9"/>
      <c r="B2410" s="7"/>
      <c r="C2410" s="7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</row>
    <row r="2411" spans="1:36" ht="15.75" customHeight="1" x14ac:dyDescent="0.25">
      <c r="A2411" s="9"/>
      <c r="B2411" s="7"/>
      <c r="C2411" s="7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</row>
    <row r="2412" spans="1:36" ht="15.75" customHeight="1" x14ac:dyDescent="0.25">
      <c r="A2412" s="9"/>
      <c r="B2412" s="7"/>
      <c r="C2412" s="7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</row>
    <row r="2413" spans="1:36" ht="15.75" customHeight="1" x14ac:dyDescent="0.25">
      <c r="A2413" s="9"/>
      <c r="B2413" s="7"/>
      <c r="C2413" s="7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</row>
    <row r="2414" spans="1:36" ht="15.75" customHeight="1" x14ac:dyDescent="0.25">
      <c r="A2414" s="9"/>
      <c r="B2414" s="7"/>
      <c r="C2414" s="7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</row>
    <row r="2415" spans="1:36" ht="15.75" customHeight="1" x14ac:dyDescent="0.25">
      <c r="A2415" s="9"/>
      <c r="B2415" s="7"/>
      <c r="C2415" s="7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</row>
    <row r="2416" spans="1:36" ht="15.75" customHeight="1" x14ac:dyDescent="0.25">
      <c r="A2416" s="9"/>
      <c r="B2416" s="7"/>
      <c r="C2416" s="7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</row>
    <row r="2417" spans="1:36" ht="15.75" customHeight="1" x14ac:dyDescent="0.25">
      <c r="A2417" s="9"/>
      <c r="B2417" s="7"/>
      <c r="C2417" s="7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</row>
    <row r="2418" spans="1:36" ht="15.75" customHeight="1" x14ac:dyDescent="0.25">
      <c r="A2418" s="9"/>
      <c r="B2418" s="7"/>
      <c r="C2418" s="7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</row>
    <row r="2419" spans="1:36" ht="15.75" customHeight="1" x14ac:dyDescent="0.25">
      <c r="A2419" s="9"/>
      <c r="B2419" s="7"/>
      <c r="C2419" s="7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</row>
    <row r="2420" spans="1:36" ht="15.75" customHeight="1" x14ac:dyDescent="0.25">
      <c r="A2420" s="9"/>
      <c r="B2420" s="7"/>
      <c r="C2420" s="7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</row>
    <row r="2421" spans="1:36" ht="15.75" customHeight="1" x14ac:dyDescent="0.25">
      <c r="A2421" s="9"/>
      <c r="B2421" s="7"/>
      <c r="C2421" s="7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</row>
    <row r="2422" spans="1:36" ht="15.75" customHeight="1" x14ac:dyDescent="0.25">
      <c r="A2422" s="9"/>
      <c r="B2422" s="7"/>
      <c r="C2422" s="7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</row>
    <row r="2423" spans="1:36" ht="15.75" customHeight="1" x14ac:dyDescent="0.25">
      <c r="A2423" s="9"/>
      <c r="B2423" s="7"/>
      <c r="C2423" s="7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</row>
    <row r="2424" spans="1:36" ht="15.75" customHeight="1" x14ac:dyDescent="0.25">
      <c r="A2424" s="9"/>
      <c r="B2424" s="7"/>
      <c r="C2424" s="7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</row>
    <row r="2425" spans="1:36" ht="15.75" customHeight="1" x14ac:dyDescent="0.25">
      <c r="A2425" s="9"/>
      <c r="B2425" s="7"/>
      <c r="C2425" s="7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</row>
    <row r="2426" spans="1:36" ht="15.75" customHeight="1" x14ac:dyDescent="0.25">
      <c r="A2426" s="9"/>
      <c r="B2426" s="7"/>
      <c r="C2426" s="7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</row>
    <row r="2427" spans="1:36" ht="15.75" customHeight="1" x14ac:dyDescent="0.25">
      <c r="A2427" s="9"/>
      <c r="B2427" s="7"/>
      <c r="C2427" s="7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</row>
    <row r="2428" spans="1:36" ht="15.75" customHeight="1" x14ac:dyDescent="0.25">
      <c r="A2428" s="9"/>
      <c r="B2428" s="7"/>
      <c r="C2428" s="7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</row>
    <row r="2429" spans="1:36" ht="15.75" customHeight="1" x14ac:dyDescent="0.25">
      <c r="A2429" s="9"/>
      <c r="B2429" s="7"/>
      <c r="C2429" s="7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</row>
    <row r="2430" spans="1:36" ht="15.75" customHeight="1" x14ac:dyDescent="0.25">
      <c r="A2430" s="9"/>
      <c r="B2430" s="7"/>
      <c r="C2430" s="7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</row>
    <row r="2431" spans="1:36" ht="15.75" customHeight="1" x14ac:dyDescent="0.25">
      <c r="A2431" s="9"/>
      <c r="B2431" s="7"/>
      <c r="C2431" s="7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</row>
    <row r="2432" spans="1:36" ht="15.75" customHeight="1" x14ac:dyDescent="0.25">
      <c r="A2432" s="9"/>
      <c r="B2432" s="7"/>
      <c r="C2432" s="7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</row>
    <row r="2433" spans="1:36" ht="15.75" customHeight="1" x14ac:dyDescent="0.25">
      <c r="A2433" s="9"/>
      <c r="B2433" s="7"/>
      <c r="C2433" s="7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</row>
    <row r="2434" spans="1:36" ht="15.75" customHeight="1" x14ac:dyDescent="0.25">
      <c r="A2434" s="9"/>
      <c r="B2434" s="7"/>
      <c r="C2434" s="7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</row>
    <row r="2435" spans="1:36" ht="15.75" customHeight="1" x14ac:dyDescent="0.25">
      <c r="A2435" s="9"/>
      <c r="B2435" s="7"/>
      <c r="C2435" s="7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</row>
    <row r="2436" spans="1:36" ht="15.75" customHeight="1" x14ac:dyDescent="0.25">
      <c r="A2436" s="9"/>
      <c r="B2436" s="7"/>
      <c r="C2436" s="7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</row>
    <row r="2437" spans="1:36" ht="15.75" customHeight="1" x14ac:dyDescent="0.25">
      <c r="A2437" s="9"/>
      <c r="B2437" s="7"/>
      <c r="C2437" s="7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</row>
    <row r="2438" spans="1:36" ht="15.75" customHeight="1" x14ac:dyDescent="0.25">
      <c r="A2438" s="9"/>
      <c r="B2438" s="7"/>
      <c r="C2438" s="7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</row>
    <row r="2439" spans="1:36" ht="15.75" customHeight="1" x14ac:dyDescent="0.25">
      <c r="A2439" s="9"/>
      <c r="B2439" s="7"/>
      <c r="C2439" s="7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</row>
    <row r="2440" spans="1:36" ht="15.75" customHeight="1" x14ac:dyDescent="0.25">
      <c r="A2440" s="9"/>
      <c r="B2440" s="7"/>
      <c r="C2440" s="7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</row>
    <row r="2441" spans="1:36" ht="15.75" customHeight="1" x14ac:dyDescent="0.25">
      <c r="A2441" s="9"/>
      <c r="B2441" s="7"/>
      <c r="C2441" s="7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</row>
    <row r="2442" spans="1:36" ht="15.75" customHeight="1" x14ac:dyDescent="0.25">
      <c r="A2442" s="9"/>
      <c r="B2442" s="7"/>
      <c r="C2442" s="7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</row>
    <row r="2443" spans="1:36" ht="15.75" customHeight="1" x14ac:dyDescent="0.25">
      <c r="A2443" s="9"/>
      <c r="B2443" s="7"/>
      <c r="C2443" s="7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</row>
    <row r="2444" spans="1:36" ht="15.75" customHeight="1" x14ac:dyDescent="0.25">
      <c r="A2444" s="9"/>
      <c r="B2444" s="7"/>
      <c r="C2444" s="7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</row>
    <row r="2445" spans="1:36" ht="15.75" customHeight="1" x14ac:dyDescent="0.25">
      <c r="A2445" s="9"/>
      <c r="B2445" s="7"/>
      <c r="C2445" s="7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</row>
    <row r="2446" spans="1:36" ht="15.75" customHeight="1" x14ac:dyDescent="0.25">
      <c r="A2446" s="9"/>
      <c r="B2446" s="7"/>
      <c r="C2446" s="7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</row>
    <row r="2447" spans="1:36" ht="15.75" customHeight="1" x14ac:dyDescent="0.25">
      <c r="A2447" s="9"/>
      <c r="B2447" s="7"/>
      <c r="C2447" s="7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</row>
    <row r="2448" spans="1:36" ht="15.75" customHeight="1" x14ac:dyDescent="0.25">
      <c r="A2448" s="9"/>
      <c r="B2448" s="7"/>
      <c r="C2448" s="7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</row>
    <row r="2449" spans="1:36" ht="15.75" customHeight="1" x14ac:dyDescent="0.25">
      <c r="A2449" s="9"/>
      <c r="B2449" s="7"/>
      <c r="C2449" s="7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</row>
    <row r="2450" spans="1:36" ht="15.75" customHeight="1" x14ac:dyDescent="0.25">
      <c r="A2450" s="9"/>
      <c r="B2450" s="7"/>
      <c r="C2450" s="7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</row>
    <row r="2451" spans="1:36" ht="15.75" customHeight="1" x14ac:dyDescent="0.25">
      <c r="A2451" s="9"/>
      <c r="B2451" s="7"/>
      <c r="C2451" s="7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</row>
    <row r="2452" spans="1:36" ht="15.75" customHeight="1" x14ac:dyDescent="0.25">
      <c r="A2452" s="9"/>
      <c r="B2452" s="7"/>
      <c r="C2452" s="7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</row>
    <row r="2453" spans="1:36" ht="15.75" customHeight="1" x14ac:dyDescent="0.25">
      <c r="A2453" s="9"/>
      <c r="B2453" s="7"/>
      <c r="C2453" s="7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</row>
    <row r="2454" spans="1:36" ht="15.75" customHeight="1" x14ac:dyDescent="0.25">
      <c r="A2454" s="9"/>
      <c r="B2454" s="7"/>
      <c r="C2454" s="7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</row>
    <row r="2455" spans="1:36" ht="15.75" customHeight="1" x14ac:dyDescent="0.25">
      <c r="A2455" s="9"/>
      <c r="B2455" s="7"/>
      <c r="C2455" s="7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</row>
    <row r="2456" spans="1:36" ht="15.75" customHeight="1" x14ac:dyDescent="0.25">
      <c r="A2456" s="9"/>
      <c r="B2456" s="7"/>
      <c r="C2456" s="7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</row>
    <row r="2457" spans="1:36" ht="15.75" customHeight="1" x14ac:dyDescent="0.25">
      <c r="A2457" s="9"/>
      <c r="B2457" s="7"/>
      <c r="C2457" s="7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</row>
    <row r="2458" spans="1:36" ht="15.75" customHeight="1" x14ac:dyDescent="0.25">
      <c r="A2458" s="9"/>
      <c r="B2458" s="7"/>
      <c r="C2458" s="7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</row>
    <row r="2459" spans="1:36" ht="15.75" customHeight="1" x14ac:dyDescent="0.25">
      <c r="A2459" s="9"/>
      <c r="B2459" s="7"/>
      <c r="C2459" s="7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</row>
    <row r="2460" spans="1:36" ht="15.75" customHeight="1" x14ac:dyDescent="0.25">
      <c r="A2460" s="9"/>
      <c r="B2460" s="7"/>
      <c r="C2460" s="7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</row>
    <row r="2461" spans="1:36" ht="15.75" customHeight="1" x14ac:dyDescent="0.25">
      <c r="A2461" s="9"/>
      <c r="B2461" s="7"/>
      <c r="C2461" s="7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</row>
    <row r="2462" spans="1:36" ht="15.75" customHeight="1" x14ac:dyDescent="0.25">
      <c r="A2462" s="9"/>
      <c r="B2462" s="7"/>
      <c r="C2462" s="7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</row>
    <row r="2463" spans="1:36" ht="15.75" customHeight="1" x14ac:dyDescent="0.25">
      <c r="A2463" s="9"/>
      <c r="B2463" s="7"/>
      <c r="C2463" s="7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</row>
    <row r="2464" spans="1:36" ht="15.75" customHeight="1" x14ac:dyDescent="0.25">
      <c r="A2464" s="9"/>
      <c r="B2464" s="7"/>
      <c r="C2464" s="7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</row>
    <row r="2465" spans="1:36" ht="15.75" customHeight="1" x14ac:dyDescent="0.25">
      <c r="A2465" s="9"/>
      <c r="B2465" s="7"/>
      <c r="C2465" s="7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</row>
    <row r="2466" spans="1:36" ht="15.75" customHeight="1" x14ac:dyDescent="0.25">
      <c r="A2466" s="9"/>
      <c r="B2466" s="7"/>
      <c r="C2466" s="7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</row>
    <row r="2467" spans="1:36" ht="15.75" customHeight="1" x14ac:dyDescent="0.25">
      <c r="A2467" s="9"/>
      <c r="B2467" s="7"/>
      <c r="C2467" s="7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</row>
    <row r="2468" spans="1:36" ht="15.75" customHeight="1" x14ac:dyDescent="0.25">
      <c r="A2468" s="9"/>
      <c r="B2468" s="7"/>
      <c r="C2468" s="7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</row>
    <row r="2469" spans="1:36" ht="15.75" customHeight="1" x14ac:dyDescent="0.25">
      <c r="A2469" s="9"/>
      <c r="B2469" s="7"/>
      <c r="C2469" s="7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</row>
    <row r="2470" spans="1:36" ht="15.75" customHeight="1" x14ac:dyDescent="0.25">
      <c r="A2470" s="9"/>
      <c r="B2470" s="7"/>
      <c r="C2470" s="7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</row>
    <row r="2471" spans="1:36" ht="15.75" customHeight="1" x14ac:dyDescent="0.25">
      <c r="A2471" s="9"/>
      <c r="B2471" s="7"/>
      <c r="C2471" s="7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</row>
    <row r="2472" spans="1:36" ht="15.75" customHeight="1" x14ac:dyDescent="0.25">
      <c r="A2472" s="9"/>
      <c r="B2472" s="7"/>
      <c r="C2472" s="7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</row>
    <row r="2473" spans="1:36" ht="15.75" customHeight="1" x14ac:dyDescent="0.25">
      <c r="A2473" s="9"/>
      <c r="B2473" s="7"/>
      <c r="C2473" s="7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</row>
    <row r="2474" spans="1:36" ht="15.75" customHeight="1" x14ac:dyDescent="0.25">
      <c r="A2474" s="9"/>
      <c r="B2474" s="7"/>
      <c r="C2474" s="7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</row>
    <row r="2475" spans="1:36" ht="15.75" customHeight="1" x14ac:dyDescent="0.25">
      <c r="A2475" s="9"/>
      <c r="B2475" s="7"/>
      <c r="C2475" s="7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</row>
    <row r="2476" spans="1:36" ht="15.75" customHeight="1" x14ac:dyDescent="0.25">
      <c r="A2476" s="9"/>
      <c r="B2476" s="7"/>
      <c r="C2476" s="7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</row>
    <row r="2477" spans="1:36" ht="15.75" customHeight="1" x14ac:dyDescent="0.25">
      <c r="A2477" s="9"/>
      <c r="B2477" s="7"/>
      <c r="C2477" s="7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</row>
    <row r="2478" spans="1:36" ht="15.75" customHeight="1" x14ac:dyDescent="0.25">
      <c r="A2478" s="9"/>
      <c r="B2478" s="7"/>
      <c r="C2478" s="7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</row>
    <row r="2479" spans="1:36" ht="15.75" customHeight="1" x14ac:dyDescent="0.25">
      <c r="A2479" s="9"/>
      <c r="B2479" s="7"/>
      <c r="C2479" s="7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</row>
    <row r="2480" spans="1:36" ht="15.75" customHeight="1" x14ac:dyDescent="0.25">
      <c r="A2480" s="9"/>
      <c r="B2480" s="7"/>
      <c r="C2480" s="7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</row>
    <row r="2481" spans="1:36" ht="15.75" customHeight="1" x14ac:dyDescent="0.25">
      <c r="A2481" s="9"/>
      <c r="B2481" s="7"/>
      <c r="C2481" s="7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</row>
    <row r="2482" spans="1:36" ht="15.75" customHeight="1" x14ac:dyDescent="0.25">
      <c r="A2482" s="9"/>
      <c r="B2482" s="7"/>
      <c r="C2482" s="7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</row>
    <row r="2483" spans="1:36" ht="15.75" customHeight="1" x14ac:dyDescent="0.25">
      <c r="A2483" s="9"/>
      <c r="B2483" s="7"/>
      <c r="C2483" s="7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</row>
    <row r="2484" spans="1:36" ht="15.75" customHeight="1" x14ac:dyDescent="0.25">
      <c r="A2484" s="9"/>
      <c r="B2484" s="7"/>
      <c r="C2484" s="7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</row>
    <row r="2485" spans="1:36" ht="15.75" customHeight="1" x14ac:dyDescent="0.25">
      <c r="A2485" s="9"/>
      <c r="B2485" s="7"/>
      <c r="C2485" s="7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</row>
    <row r="2486" spans="1:36" ht="15.75" customHeight="1" x14ac:dyDescent="0.25">
      <c r="A2486" s="9"/>
      <c r="B2486" s="7"/>
      <c r="C2486" s="7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</row>
    <row r="2487" spans="1:36" ht="15.75" customHeight="1" x14ac:dyDescent="0.25">
      <c r="A2487" s="9"/>
      <c r="B2487" s="7"/>
      <c r="C2487" s="7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</row>
    <row r="2488" spans="1:36" ht="15.75" customHeight="1" x14ac:dyDescent="0.25">
      <c r="A2488" s="9"/>
      <c r="B2488" s="7"/>
      <c r="C2488" s="7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</row>
    <row r="2489" spans="1:36" ht="15.75" customHeight="1" x14ac:dyDescent="0.25">
      <c r="A2489" s="9"/>
      <c r="B2489" s="7"/>
      <c r="C2489" s="7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</row>
    <row r="2490" spans="1:36" ht="15.75" customHeight="1" x14ac:dyDescent="0.25">
      <c r="A2490" s="9"/>
      <c r="B2490" s="7"/>
      <c r="C2490" s="7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</row>
    <row r="2491" spans="1:36" ht="15.75" customHeight="1" x14ac:dyDescent="0.25">
      <c r="A2491" s="9"/>
      <c r="B2491" s="7"/>
      <c r="C2491" s="7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</row>
    <row r="2492" spans="1:36" ht="15.75" customHeight="1" x14ac:dyDescent="0.25">
      <c r="A2492" s="9"/>
      <c r="B2492" s="7"/>
      <c r="C2492" s="7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</row>
    <row r="2493" spans="1:36" ht="15.75" customHeight="1" x14ac:dyDescent="0.25">
      <c r="A2493" s="9"/>
      <c r="B2493" s="7"/>
      <c r="C2493" s="7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</row>
    <row r="2494" spans="1:36" ht="15.75" customHeight="1" x14ac:dyDescent="0.25">
      <c r="A2494" s="9"/>
      <c r="B2494" s="7"/>
      <c r="C2494" s="7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</row>
    <row r="2495" spans="1:36" ht="15.75" customHeight="1" x14ac:dyDescent="0.25">
      <c r="A2495" s="9"/>
      <c r="B2495" s="7"/>
      <c r="C2495" s="7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</row>
    <row r="2496" spans="1:36" ht="15.75" customHeight="1" x14ac:dyDescent="0.25">
      <c r="A2496" s="9"/>
      <c r="B2496" s="7"/>
      <c r="C2496" s="7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</row>
    <row r="2497" spans="1:36" ht="15.75" customHeight="1" x14ac:dyDescent="0.25">
      <c r="A2497" s="9"/>
      <c r="B2497" s="7"/>
      <c r="C2497" s="7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</row>
    <row r="2498" spans="1:36" ht="15.75" customHeight="1" x14ac:dyDescent="0.25">
      <c r="A2498" s="9"/>
      <c r="B2498" s="7"/>
      <c r="C2498" s="7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</row>
    <row r="2499" spans="1:36" ht="15.75" customHeight="1" x14ac:dyDescent="0.25">
      <c r="A2499" s="9"/>
      <c r="B2499" s="7"/>
      <c r="C2499" s="7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</row>
    <row r="2500" spans="1:36" ht="15.75" customHeight="1" x14ac:dyDescent="0.25">
      <c r="A2500" s="9"/>
      <c r="B2500" s="7"/>
      <c r="C2500" s="7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</row>
    <row r="2501" spans="1:36" ht="15.75" customHeight="1" x14ac:dyDescent="0.25">
      <c r="A2501" s="9"/>
      <c r="B2501" s="7"/>
      <c r="C2501" s="7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</row>
    <row r="2502" spans="1:36" ht="15.75" customHeight="1" x14ac:dyDescent="0.25">
      <c r="A2502" s="9"/>
      <c r="B2502" s="7"/>
      <c r="C2502" s="7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</row>
    <row r="2503" spans="1:36" ht="15.75" customHeight="1" x14ac:dyDescent="0.25">
      <c r="A2503" s="9"/>
      <c r="B2503" s="7"/>
      <c r="C2503" s="7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</row>
    <row r="2504" spans="1:36" ht="15.75" customHeight="1" x14ac:dyDescent="0.25">
      <c r="A2504" s="9"/>
      <c r="B2504" s="7"/>
      <c r="C2504" s="7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  <c r="AJ2504" s="6"/>
    </row>
    <row r="2505" spans="1:36" ht="15.75" customHeight="1" x14ac:dyDescent="0.25">
      <c r="A2505" s="9"/>
      <c r="B2505" s="7"/>
      <c r="C2505" s="7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  <c r="AJ2505" s="6"/>
    </row>
    <row r="2506" spans="1:36" ht="15.75" customHeight="1" x14ac:dyDescent="0.25">
      <c r="A2506" s="9"/>
      <c r="B2506" s="7"/>
      <c r="C2506" s="7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  <c r="AJ2506" s="6"/>
    </row>
    <row r="2507" spans="1:36" ht="15.75" customHeight="1" x14ac:dyDescent="0.25">
      <c r="A2507" s="9"/>
      <c r="B2507" s="7"/>
      <c r="C2507" s="7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  <c r="AJ2507" s="6"/>
    </row>
    <row r="2508" spans="1:36" ht="15.75" customHeight="1" x14ac:dyDescent="0.25">
      <c r="A2508" s="9"/>
      <c r="B2508" s="7"/>
      <c r="C2508" s="7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  <c r="AJ2508" s="6"/>
    </row>
    <row r="2509" spans="1:36" ht="15.75" customHeight="1" x14ac:dyDescent="0.25">
      <c r="A2509" s="9"/>
      <c r="B2509" s="7"/>
      <c r="C2509" s="7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  <c r="AJ2509" s="6"/>
    </row>
    <row r="2510" spans="1:36" ht="15.75" customHeight="1" x14ac:dyDescent="0.25">
      <c r="A2510" s="9"/>
      <c r="B2510" s="7"/>
      <c r="C2510" s="7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  <c r="AJ2510" s="6"/>
    </row>
    <row r="2511" spans="1:36" ht="15.75" customHeight="1" x14ac:dyDescent="0.25">
      <c r="A2511" s="9"/>
      <c r="B2511" s="7"/>
      <c r="C2511" s="7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  <c r="AJ2511" s="6"/>
    </row>
    <row r="2512" spans="1:36" ht="15.75" customHeight="1" x14ac:dyDescent="0.25">
      <c r="A2512" s="9"/>
      <c r="B2512" s="7"/>
      <c r="C2512" s="7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  <c r="AJ2512" s="6"/>
    </row>
    <row r="2513" spans="1:36" ht="15.75" customHeight="1" x14ac:dyDescent="0.25">
      <c r="A2513" s="9"/>
      <c r="B2513" s="7"/>
      <c r="C2513" s="7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  <c r="AJ2513" s="6"/>
    </row>
    <row r="2514" spans="1:36" ht="15.75" customHeight="1" x14ac:dyDescent="0.25">
      <c r="A2514" s="9"/>
      <c r="B2514" s="7"/>
      <c r="C2514" s="7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  <c r="AJ2514" s="6"/>
    </row>
    <row r="2515" spans="1:36" ht="15.75" customHeight="1" x14ac:dyDescent="0.25">
      <c r="A2515" s="9"/>
      <c r="B2515" s="7"/>
      <c r="C2515" s="7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  <c r="AJ2515" s="6"/>
    </row>
    <row r="2516" spans="1:36" ht="15.75" customHeight="1" x14ac:dyDescent="0.25">
      <c r="A2516" s="9"/>
      <c r="B2516" s="7"/>
      <c r="C2516" s="7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  <c r="AJ2516" s="6"/>
    </row>
    <row r="2517" spans="1:36" ht="15.75" customHeight="1" x14ac:dyDescent="0.25">
      <c r="A2517" s="9"/>
      <c r="B2517" s="7"/>
      <c r="C2517" s="7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  <c r="AJ2517" s="6"/>
    </row>
    <row r="2518" spans="1:36" ht="15.75" customHeight="1" x14ac:dyDescent="0.25">
      <c r="A2518" s="9"/>
      <c r="B2518" s="7"/>
      <c r="C2518" s="7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/>
      <c r="AJ2518" s="6"/>
    </row>
    <row r="2519" spans="1:36" ht="15.75" customHeight="1" x14ac:dyDescent="0.25">
      <c r="A2519" s="9"/>
      <c r="B2519" s="7"/>
      <c r="C2519" s="7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  <c r="AJ2519" s="6"/>
    </row>
    <row r="2520" spans="1:36" ht="15.75" customHeight="1" x14ac:dyDescent="0.25">
      <c r="A2520" s="9"/>
      <c r="B2520" s="7"/>
      <c r="C2520" s="7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  <c r="AJ2520" s="6"/>
    </row>
    <row r="2521" spans="1:36" ht="15.75" customHeight="1" x14ac:dyDescent="0.25">
      <c r="A2521" s="9"/>
      <c r="B2521" s="7"/>
      <c r="C2521" s="7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  <c r="AJ2521" s="6"/>
    </row>
    <row r="2522" spans="1:36" ht="15.75" customHeight="1" x14ac:dyDescent="0.25">
      <c r="A2522" s="9"/>
      <c r="B2522" s="7"/>
      <c r="C2522" s="7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  <c r="AJ2522" s="6"/>
    </row>
    <row r="2523" spans="1:36" ht="15.75" customHeight="1" x14ac:dyDescent="0.25">
      <c r="A2523" s="9"/>
      <c r="B2523" s="7"/>
      <c r="C2523" s="7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  <c r="AJ2523" s="6"/>
    </row>
    <row r="2524" spans="1:36" ht="15.75" customHeight="1" x14ac:dyDescent="0.25">
      <c r="A2524" s="9"/>
      <c r="B2524" s="7"/>
      <c r="C2524" s="7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  <c r="AJ2524" s="6"/>
    </row>
    <row r="2525" spans="1:36" ht="15.75" customHeight="1" x14ac:dyDescent="0.25">
      <c r="A2525" s="9"/>
      <c r="B2525" s="7"/>
      <c r="C2525" s="7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  <c r="AJ2525" s="6"/>
    </row>
    <row r="2526" spans="1:36" ht="15.75" customHeight="1" x14ac:dyDescent="0.25">
      <c r="A2526" s="9"/>
      <c r="B2526" s="7"/>
      <c r="C2526" s="7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  <c r="AJ2526" s="6"/>
    </row>
    <row r="2527" spans="1:36" ht="15.75" customHeight="1" x14ac:dyDescent="0.25">
      <c r="A2527" s="9"/>
      <c r="B2527" s="7"/>
      <c r="C2527" s="7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  <c r="AJ2527" s="6"/>
    </row>
    <row r="2528" spans="1:36" ht="15.75" customHeight="1" x14ac:dyDescent="0.25">
      <c r="A2528" s="9"/>
      <c r="B2528" s="7"/>
      <c r="C2528" s="7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  <c r="AJ2528" s="6"/>
    </row>
    <row r="2529" spans="1:36" ht="15.75" customHeight="1" x14ac:dyDescent="0.25">
      <c r="A2529" s="9"/>
      <c r="B2529" s="7"/>
      <c r="C2529" s="7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  <c r="AJ2529" s="6"/>
    </row>
    <row r="2530" spans="1:36" ht="15.75" customHeight="1" x14ac:dyDescent="0.25">
      <c r="A2530" s="9"/>
      <c r="B2530" s="7"/>
      <c r="C2530" s="7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  <c r="AJ2530" s="6"/>
    </row>
    <row r="2531" spans="1:36" ht="15.75" customHeight="1" x14ac:dyDescent="0.25">
      <c r="A2531" s="9"/>
      <c r="B2531" s="7"/>
      <c r="C2531" s="7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  <c r="AJ2531" s="6"/>
    </row>
    <row r="2532" spans="1:36" ht="15.75" customHeight="1" x14ac:dyDescent="0.25">
      <c r="A2532" s="9"/>
      <c r="B2532" s="7"/>
      <c r="C2532" s="7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  <c r="AJ2532" s="6"/>
    </row>
    <row r="2533" spans="1:36" ht="15.75" customHeight="1" x14ac:dyDescent="0.25">
      <c r="A2533" s="9"/>
      <c r="B2533" s="7"/>
      <c r="C2533" s="7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  <c r="AJ2533" s="6"/>
    </row>
    <row r="2534" spans="1:36" ht="15.75" customHeight="1" x14ac:dyDescent="0.25">
      <c r="A2534" s="9"/>
      <c r="B2534" s="7"/>
      <c r="C2534" s="7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  <c r="AJ2534" s="6"/>
    </row>
    <row r="2535" spans="1:36" ht="15.75" customHeight="1" x14ac:dyDescent="0.25">
      <c r="A2535" s="9"/>
      <c r="B2535" s="7"/>
      <c r="C2535" s="7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  <c r="AJ2535" s="6"/>
    </row>
    <row r="2536" spans="1:36" ht="15.75" customHeight="1" x14ac:dyDescent="0.25">
      <c r="A2536" s="9"/>
      <c r="B2536" s="7"/>
      <c r="C2536" s="7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  <c r="AJ2536" s="6"/>
    </row>
    <row r="2537" spans="1:36" ht="15.75" customHeight="1" x14ac:dyDescent="0.25">
      <c r="A2537" s="9"/>
      <c r="B2537" s="7"/>
      <c r="C2537" s="7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/>
      <c r="AJ2537" s="6"/>
    </row>
    <row r="2538" spans="1:36" ht="15.75" customHeight="1" x14ac:dyDescent="0.25">
      <c r="A2538" s="9"/>
      <c r="B2538" s="7"/>
      <c r="C2538" s="7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  <c r="AJ2538" s="6"/>
    </row>
    <row r="2539" spans="1:36" ht="15.75" customHeight="1" x14ac:dyDescent="0.25">
      <c r="A2539" s="9"/>
      <c r="B2539" s="7"/>
      <c r="C2539" s="7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  <c r="AJ2539" s="6"/>
    </row>
    <row r="2540" spans="1:36" ht="15.75" customHeight="1" x14ac:dyDescent="0.25">
      <c r="A2540" s="9"/>
      <c r="B2540" s="7"/>
      <c r="C2540" s="7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  <c r="AJ2540" s="6"/>
    </row>
    <row r="2541" spans="1:36" ht="15.75" customHeight="1" x14ac:dyDescent="0.25">
      <c r="A2541" s="9"/>
      <c r="B2541" s="7"/>
      <c r="C2541" s="7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  <c r="AJ2541" s="6"/>
    </row>
    <row r="2542" spans="1:36" ht="15.75" customHeight="1" x14ac:dyDescent="0.25">
      <c r="A2542" s="9"/>
      <c r="B2542" s="7"/>
      <c r="C2542" s="7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  <c r="AJ2542" s="6"/>
    </row>
    <row r="2543" spans="1:36" ht="15.75" customHeight="1" x14ac:dyDescent="0.25">
      <c r="A2543" s="9"/>
      <c r="B2543" s="7"/>
      <c r="C2543" s="7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/>
      <c r="AJ2543" s="6"/>
    </row>
    <row r="2544" spans="1:36" ht="15.75" customHeight="1" x14ac:dyDescent="0.25">
      <c r="A2544" s="9"/>
      <c r="B2544" s="7"/>
      <c r="C2544" s="7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/>
      <c r="AJ2544" s="6"/>
    </row>
    <row r="2545" spans="1:36" ht="15.75" customHeight="1" x14ac:dyDescent="0.25">
      <c r="A2545" s="9"/>
      <c r="B2545" s="7"/>
      <c r="C2545" s="7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/>
      <c r="AJ2545" s="6"/>
    </row>
    <row r="2546" spans="1:36" ht="15.75" customHeight="1" x14ac:dyDescent="0.25">
      <c r="A2546" s="9"/>
      <c r="B2546" s="7"/>
      <c r="C2546" s="7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/>
      <c r="AJ2546" s="6"/>
    </row>
    <row r="2547" spans="1:36" ht="15.75" customHeight="1" x14ac:dyDescent="0.25">
      <c r="A2547" s="9"/>
      <c r="B2547" s="7"/>
      <c r="C2547" s="7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/>
      <c r="AJ2547" s="6"/>
    </row>
    <row r="2548" spans="1:36" ht="15.75" customHeight="1" x14ac:dyDescent="0.25">
      <c r="A2548" s="9"/>
      <c r="B2548" s="7"/>
      <c r="C2548" s="7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/>
      <c r="AJ2548" s="6"/>
    </row>
    <row r="2549" spans="1:36" ht="15.75" customHeight="1" x14ac:dyDescent="0.25">
      <c r="A2549" s="9"/>
      <c r="B2549" s="7"/>
      <c r="C2549" s="7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/>
      <c r="AJ2549" s="6"/>
    </row>
    <row r="2550" spans="1:36" ht="15.75" customHeight="1" x14ac:dyDescent="0.25">
      <c r="A2550" s="9"/>
      <c r="B2550" s="7"/>
      <c r="C2550" s="7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/>
      <c r="AI2550" s="6"/>
      <c r="AJ2550" s="6"/>
    </row>
    <row r="2551" spans="1:36" ht="15.75" customHeight="1" x14ac:dyDescent="0.25">
      <c r="A2551" s="9"/>
      <c r="B2551" s="7"/>
      <c r="C2551" s="7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/>
      <c r="AJ2551" s="6"/>
    </row>
    <row r="2552" spans="1:36" ht="15.75" customHeight="1" x14ac:dyDescent="0.25">
      <c r="A2552" s="9"/>
      <c r="B2552" s="7"/>
      <c r="C2552" s="7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/>
      <c r="AJ2552" s="6"/>
    </row>
    <row r="2553" spans="1:36" ht="15.75" customHeight="1" x14ac:dyDescent="0.25">
      <c r="A2553" s="9"/>
      <c r="B2553" s="7"/>
      <c r="C2553" s="7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/>
      <c r="AJ2553" s="6"/>
    </row>
    <row r="2554" spans="1:36" ht="15.75" customHeight="1" x14ac:dyDescent="0.25">
      <c r="A2554" s="9"/>
      <c r="B2554" s="7"/>
      <c r="C2554" s="7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/>
      <c r="AJ2554" s="6"/>
    </row>
    <row r="2555" spans="1:36" ht="15.75" customHeight="1" x14ac:dyDescent="0.25">
      <c r="A2555" s="9"/>
      <c r="B2555" s="7"/>
      <c r="C2555" s="7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/>
      <c r="AJ2555" s="6"/>
    </row>
    <row r="2556" spans="1:36" ht="15.75" customHeight="1" x14ac:dyDescent="0.25">
      <c r="A2556" s="9"/>
      <c r="B2556" s="7"/>
      <c r="C2556" s="7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/>
      <c r="AJ2556" s="6"/>
    </row>
    <row r="2557" spans="1:36" ht="15.75" customHeight="1" x14ac:dyDescent="0.25">
      <c r="A2557" s="9"/>
      <c r="B2557" s="7"/>
      <c r="C2557" s="7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/>
      <c r="AJ2557" s="6"/>
    </row>
    <row r="2558" spans="1:36" ht="15.75" customHeight="1" x14ac:dyDescent="0.25">
      <c r="A2558" s="9"/>
      <c r="B2558" s="7"/>
      <c r="C2558" s="7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/>
      <c r="AJ2558" s="6"/>
    </row>
    <row r="2559" spans="1:36" ht="15.75" customHeight="1" x14ac:dyDescent="0.25">
      <c r="A2559" s="9"/>
      <c r="B2559" s="7"/>
      <c r="C2559" s="7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/>
      <c r="AJ2559" s="6"/>
    </row>
    <row r="2560" spans="1:36" ht="15.75" customHeight="1" x14ac:dyDescent="0.25">
      <c r="A2560" s="9"/>
      <c r="B2560" s="7"/>
      <c r="C2560" s="7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  <c r="AJ2560" s="6"/>
    </row>
    <row r="2561" spans="1:36" ht="15.75" customHeight="1" x14ac:dyDescent="0.25">
      <c r="A2561" s="9"/>
      <c r="B2561" s="7"/>
      <c r="C2561" s="7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/>
      <c r="AJ2561" s="6"/>
    </row>
    <row r="2562" spans="1:36" ht="15.75" customHeight="1" x14ac:dyDescent="0.25">
      <c r="A2562" s="9"/>
      <c r="B2562" s="7"/>
      <c r="C2562" s="7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/>
      <c r="AJ2562" s="6"/>
    </row>
    <row r="2563" spans="1:36" ht="15.75" customHeight="1" x14ac:dyDescent="0.25">
      <c r="A2563" s="9"/>
      <c r="B2563" s="7"/>
      <c r="C2563" s="7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  <c r="AJ2563" s="6"/>
    </row>
    <row r="2564" spans="1:36" ht="15.75" customHeight="1" x14ac:dyDescent="0.25">
      <c r="A2564" s="9"/>
      <c r="B2564" s="7"/>
      <c r="C2564" s="7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  <c r="AJ2564" s="6"/>
    </row>
    <row r="2565" spans="1:36" ht="15.75" customHeight="1" x14ac:dyDescent="0.25">
      <c r="A2565" s="9"/>
      <c r="B2565" s="7"/>
      <c r="C2565" s="7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  <c r="AJ2565" s="6"/>
    </row>
    <row r="2566" spans="1:36" ht="15.75" customHeight="1" x14ac:dyDescent="0.25">
      <c r="A2566" s="9"/>
      <c r="B2566" s="7"/>
      <c r="C2566" s="7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  <c r="AJ2566" s="6"/>
    </row>
    <row r="2567" spans="1:36" ht="15.75" customHeight="1" x14ac:dyDescent="0.25">
      <c r="A2567" s="9"/>
      <c r="B2567" s="7"/>
      <c r="C2567" s="7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  <c r="AJ2567" s="6"/>
    </row>
    <row r="2568" spans="1:36" ht="15.75" customHeight="1" x14ac:dyDescent="0.25">
      <c r="A2568" s="9"/>
      <c r="B2568" s="7"/>
      <c r="C2568" s="7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  <c r="AJ2568" s="6"/>
    </row>
    <row r="2569" spans="1:36" ht="15.75" customHeight="1" x14ac:dyDescent="0.25">
      <c r="A2569" s="9"/>
      <c r="B2569" s="7"/>
      <c r="C2569" s="7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  <c r="AJ2569" s="6"/>
    </row>
    <row r="2570" spans="1:36" ht="15.75" customHeight="1" x14ac:dyDescent="0.25">
      <c r="A2570" s="9"/>
      <c r="B2570" s="7"/>
      <c r="C2570" s="7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</row>
    <row r="2571" spans="1:36" ht="15.75" customHeight="1" x14ac:dyDescent="0.25">
      <c r="A2571" s="9"/>
      <c r="B2571" s="7"/>
      <c r="C2571" s="7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  <c r="AJ2571" s="6"/>
    </row>
    <row r="2572" spans="1:36" ht="15.75" customHeight="1" x14ac:dyDescent="0.25">
      <c r="A2572" s="9"/>
      <c r="B2572" s="7"/>
      <c r="C2572" s="7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  <c r="AJ2572" s="6"/>
    </row>
    <row r="2573" spans="1:36" ht="15.75" customHeight="1" x14ac:dyDescent="0.25">
      <c r="A2573" s="9"/>
      <c r="B2573" s="7"/>
      <c r="C2573" s="7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  <c r="AJ2573" s="6"/>
    </row>
    <row r="2574" spans="1:36" ht="15.75" customHeight="1" x14ac:dyDescent="0.25">
      <c r="A2574" s="9"/>
      <c r="B2574" s="7"/>
      <c r="C2574" s="7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  <c r="AJ2574" s="6"/>
    </row>
    <row r="2575" spans="1:36" ht="15.75" customHeight="1" x14ac:dyDescent="0.25">
      <c r="A2575" s="9"/>
      <c r="B2575" s="7"/>
      <c r="C2575" s="7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  <c r="AJ2575" s="6"/>
    </row>
    <row r="2576" spans="1:36" ht="15.75" customHeight="1" x14ac:dyDescent="0.25">
      <c r="A2576" s="9"/>
      <c r="B2576" s="7"/>
      <c r="C2576" s="7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  <c r="AJ2576" s="6"/>
    </row>
    <row r="2577" spans="1:36" ht="15.75" customHeight="1" x14ac:dyDescent="0.25">
      <c r="A2577" s="9"/>
      <c r="B2577" s="7"/>
      <c r="C2577" s="7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  <c r="AJ2577" s="6"/>
    </row>
    <row r="2578" spans="1:36" ht="15.75" customHeight="1" x14ac:dyDescent="0.25">
      <c r="A2578" s="9"/>
      <c r="B2578" s="7"/>
      <c r="C2578" s="7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  <c r="AJ2578" s="6"/>
    </row>
    <row r="2579" spans="1:36" ht="15.75" customHeight="1" x14ac:dyDescent="0.25">
      <c r="A2579" s="9"/>
      <c r="B2579" s="7"/>
      <c r="C2579" s="7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  <c r="AJ2579" s="6"/>
    </row>
    <row r="2580" spans="1:36" ht="15.75" customHeight="1" x14ac:dyDescent="0.25">
      <c r="A2580" s="9"/>
      <c r="B2580" s="7"/>
      <c r="C2580" s="7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  <c r="AJ2580" s="6"/>
    </row>
    <row r="2581" spans="1:36" ht="15.75" customHeight="1" x14ac:dyDescent="0.25">
      <c r="A2581" s="9"/>
      <c r="B2581" s="7"/>
      <c r="C2581" s="7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  <c r="AJ2581" s="6"/>
    </row>
    <row r="2582" spans="1:36" ht="15.75" customHeight="1" x14ac:dyDescent="0.25">
      <c r="A2582" s="9"/>
      <c r="B2582" s="7"/>
      <c r="C2582" s="7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/>
      <c r="AJ2582" s="6"/>
    </row>
    <row r="2583" spans="1:36" ht="15.75" customHeight="1" x14ac:dyDescent="0.25">
      <c r="A2583" s="9"/>
      <c r="B2583" s="7"/>
      <c r="C2583" s="7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  <c r="AJ2583" s="6"/>
    </row>
    <row r="2584" spans="1:36" ht="15.75" customHeight="1" x14ac:dyDescent="0.25">
      <c r="A2584" s="9"/>
      <c r="B2584" s="7"/>
      <c r="C2584" s="7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  <c r="AJ2584" s="6"/>
    </row>
    <row r="2585" spans="1:36" ht="15.75" customHeight="1" x14ac:dyDescent="0.25">
      <c r="A2585" s="9"/>
      <c r="B2585" s="7"/>
      <c r="C2585" s="7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  <c r="AJ2585" s="6"/>
    </row>
    <row r="2586" spans="1:36" ht="15.75" customHeight="1" x14ac:dyDescent="0.25">
      <c r="A2586" s="9"/>
      <c r="B2586" s="7"/>
      <c r="C2586" s="7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  <c r="AJ2586" s="6"/>
    </row>
    <row r="2587" spans="1:36" ht="15.75" customHeight="1" x14ac:dyDescent="0.25">
      <c r="A2587" s="9"/>
      <c r="B2587" s="7"/>
      <c r="C2587" s="7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</row>
    <row r="2588" spans="1:36" ht="15.75" customHeight="1" x14ac:dyDescent="0.25">
      <c r="A2588" s="9"/>
      <c r="B2588" s="7"/>
      <c r="C2588" s="7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  <c r="AJ2588" s="6"/>
    </row>
    <row r="2589" spans="1:36" ht="15.75" customHeight="1" x14ac:dyDescent="0.25">
      <c r="A2589" s="9"/>
      <c r="B2589" s="7"/>
      <c r="C2589" s="7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  <c r="AJ2589" s="6"/>
    </row>
    <row r="2590" spans="1:36" ht="15.75" customHeight="1" x14ac:dyDescent="0.25">
      <c r="A2590" s="9"/>
      <c r="B2590" s="7"/>
      <c r="C2590" s="7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  <c r="AJ2590" s="6"/>
    </row>
    <row r="2591" spans="1:36" ht="15.75" customHeight="1" x14ac:dyDescent="0.25">
      <c r="A2591" s="9"/>
      <c r="B2591" s="7"/>
      <c r="C2591" s="7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  <c r="AJ2591" s="6"/>
    </row>
    <row r="2592" spans="1:36" ht="15.75" customHeight="1" x14ac:dyDescent="0.25">
      <c r="A2592" s="9"/>
      <c r="B2592" s="7"/>
      <c r="C2592" s="7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  <c r="AJ2592" s="6"/>
    </row>
    <row r="2593" spans="1:36" ht="15.75" customHeight="1" x14ac:dyDescent="0.25">
      <c r="A2593" s="9"/>
      <c r="B2593" s="7"/>
      <c r="C2593" s="7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  <c r="AJ2593" s="6"/>
    </row>
    <row r="2594" spans="1:36" ht="15.75" customHeight="1" x14ac:dyDescent="0.25">
      <c r="A2594" s="9"/>
      <c r="B2594" s="7"/>
      <c r="C2594" s="7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  <c r="AJ2594" s="6"/>
    </row>
    <row r="2595" spans="1:36" ht="15.75" customHeight="1" x14ac:dyDescent="0.25">
      <c r="A2595" s="9"/>
      <c r="B2595" s="7"/>
      <c r="C2595" s="7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  <c r="AJ2595" s="6"/>
    </row>
    <row r="2596" spans="1:36" ht="15.75" customHeight="1" x14ac:dyDescent="0.25">
      <c r="A2596" s="9"/>
      <c r="B2596" s="7"/>
      <c r="C2596" s="7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  <c r="AJ2596" s="6"/>
    </row>
    <row r="2597" spans="1:36" ht="15.75" customHeight="1" x14ac:dyDescent="0.25">
      <c r="A2597" s="9"/>
      <c r="B2597" s="7"/>
      <c r="C2597" s="7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  <c r="AJ2597" s="6"/>
    </row>
    <row r="2598" spans="1:36" ht="15.75" customHeight="1" x14ac:dyDescent="0.25">
      <c r="A2598" s="9"/>
      <c r="B2598" s="7"/>
      <c r="C2598" s="7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  <c r="AJ2598" s="6"/>
    </row>
    <row r="2599" spans="1:36" ht="15.75" customHeight="1" x14ac:dyDescent="0.25">
      <c r="A2599" s="9"/>
      <c r="B2599" s="7"/>
      <c r="C2599" s="7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  <c r="AJ2599" s="6"/>
    </row>
    <row r="2600" spans="1:36" ht="15.75" customHeight="1" x14ac:dyDescent="0.25">
      <c r="A2600" s="9"/>
      <c r="B2600" s="7"/>
      <c r="C2600" s="7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  <c r="AJ2600" s="6"/>
    </row>
    <row r="2601" spans="1:36" ht="15.75" customHeight="1" x14ac:dyDescent="0.25">
      <c r="A2601" s="9"/>
      <c r="B2601" s="7"/>
      <c r="C2601" s="7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  <c r="AJ2601" s="6"/>
    </row>
    <row r="2602" spans="1:36" ht="15.75" customHeight="1" x14ac:dyDescent="0.25">
      <c r="A2602" s="9"/>
      <c r="B2602" s="7"/>
      <c r="C2602" s="7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  <c r="AJ2602" s="6"/>
    </row>
    <row r="2603" spans="1:36" ht="15.75" customHeight="1" x14ac:dyDescent="0.25">
      <c r="A2603" s="9"/>
      <c r="B2603" s="7"/>
      <c r="C2603" s="7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  <c r="AJ2603" s="6"/>
    </row>
    <row r="2604" spans="1:36" ht="15.75" customHeight="1" x14ac:dyDescent="0.25">
      <c r="A2604" s="9"/>
      <c r="B2604" s="7"/>
      <c r="C2604" s="7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  <c r="AJ2604" s="6"/>
    </row>
    <row r="2605" spans="1:36" ht="15.75" customHeight="1" x14ac:dyDescent="0.25">
      <c r="A2605" s="9"/>
      <c r="B2605" s="7"/>
      <c r="C2605" s="7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/>
      <c r="AJ2605" s="6"/>
    </row>
    <row r="2606" spans="1:36" ht="15.75" customHeight="1" x14ac:dyDescent="0.25">
      <c r="A2606" s="9"/>
      <c r="B2606" s="7"/>
      <c r="C2606" s="7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/>
      <c r="AJ2606" s="6"/>
    </row>
    <row r="2607" spans="1:36" ht="15.75" customHeight="1" x14ac:dyDescent="0.25">
      <c r="A2607" s="9"/>
      <c r="B2607" s="7"/>
      <c r="C2607" s="7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/>
      <c r="AJ2607" s="6"/>
    </row>
    <row r="2608" spans="1:36" ht="15.75" customHeight="1" x14ac:dyDescent="0.25">
      <c r="A2608" s="9"/>
      <c r="B2608" s="7"/>
      <c r="C2608" s="7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/>
      <c r="AJ2608" s="6"/>
    </row>
    <row r="2609" spans="1:36" ht="15.75" customHeight="1" x14ac:dyDescent="0.25">
      <c r="A2609" s="9"/>
      <c r="B2609" s="7"/>
      <c r="C2609" s="7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/>
      <c r="AJ2609" s="6"/>
    </row>
    <row r="2610" spans="1:36" ht="15.75" customHeight="1" x14ac:dyDescent="0.25">
      <c r="A2610" s="9"/>
      <c r="B2610" s="7"/>
      <c r="C2610" s="7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/>
      <c r="AJ2610" s="6"/>
    </row>
    <row r="2611" spans="1:36" ht="15.75" customHeight="1" x14ac:dyDescent="0.25">
      <c r="A2611" s="9"/>
      <c r="B2611" s="7"/>
      <c r="C2611" s="7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/>
      <c r="AJ2611" s="6"/>
    </row>
    <row r="2612" spans="1:36" ht="15.75" customHeight="1" x14ac:dyDescent="0.25">
      <c r="A2612" s="9"/>
      <c r="B2612" s="7"/>
      <c r="C2612" s="7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/>
      <c r="AI2612" s="6"/>
      <c r="AJ2612" s="6"/>
    </row>
    <row r="2613" spans="1:36" ht="15.75" customHeight="1" x14ac:dyDescent="0.25">
      <c r="A2613" s="9"/>
      <c r="B2613" s="7"/>
      <c r="C2613" s="7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/>
      <c r="AJ2613" s="6"/>
    </row>
    <row r="2614" spans="1:36" ht="15.75" customHeight="1" x14ac:dyDescent="0.25">
      <c r="A2614" s="9"/>
      <c r="B2614" s="7"/>
      <c r="C2614" s="7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/>
      <c r="AJ2614" s="6"/>
    </row>
    <row r="2615" spans="1:36" ht="15.75" customHeight="1" x14ac:dyDescent="0.25">
      <c r="A2615" s="9"/>
      <c r="B2615" s="7"/>
      <c r="C2615" s="7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/>
      <c r="AJ2615" s="6"/>
    </row>
    <row r="2616" spans="1:36" ht="15.75" customHeight="1" x14ac:dyDescent="0.25">
      <c r="A2616" s="9"/>
      <c r="B2616" s="7"/>
      <c r="C2616" s="7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/>
      <c r="AJ2616" s="6"/>
    </row>
    <row r="2617" spans="1:36" ht="15.75" customHeight="1" x14ac:dyDescent="0.25">
      <c r="A2617" s="9"/>
      <c r="B2617" s="7"/>
      <c r="C2617" s="7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/>
      <c r="AJ2617" s="6"/>
    </row>
    <row r="2618" spans="1:36" ht="15.75" customHeight="1" x14ac:dyDescent="0.25">
      <c r="A2618" s="9"/>
      <c r="B2618" s="7"/>
      <c r="C2618" s="7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/>
      <c r="AJ2618" s="6"/>
    </row>
    <row r="2619" spans="1:36" ht="15.75" customHeight="1" x14ac:dyDescent="0.25">
      <c r="A2619" s="9"/>
      <c r="B2619" s="7"/>
      <c r="C2619" s="7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/>
      <c r="AJ2619" s="6"/>
    </row>
    <row r="2620" spans="1:36" ht="15.75" customHeight="1" x14ac:dyDescent="0.25">
      <c r="A2620" s="9"/>
      <c r="B2620" s="7"/>
      <c r="C2620" s="7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/>
      <c r="AJ2620" s="6"/>
    </row>
    <row r="2621" spans="1:36" ht="15.75" customHeight="1" x14ac:dyDescent="0.25">
      <c r="A2621" s="9"/>
      <c r="B2621" s="7"/>
      <c r="C2621" s="7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/>
      <c r="AJ2621" s="6"/>
    </row>
    <row r="2622" spans="1:36" ht="15.75" customHeight="1" x14ac:dyDescent="0.25">
      <c r="A2622" s="9"/>
      <c r="B2622" s="7"/>
      <c r="C2622" s="7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/>
      <c r="AJ2622" s="6"/>
    </row>
    <row r="2623" spans="1:36" ht="15.75" customHeight="1" x14ac:dyDescent="0.25">
      <c r="A2623" s="9"/>
      <c r="B2623" s="7"/>
      <c r="C2623" s="7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/>
      <c r="AJ2623" s="6"/>
    </row>
    <row r="2624" spans="1:36" ht="15.75" customHeight="1" x14ac:dyDescent="0.25">
      <c r="A2624" s="9"/>
      <c r="B2624" s="7"/>
      <c r="C2624" s="7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/>
      <c r="AJ2624" s="6"/>
    </row>
    <row r="2625" spans="1:36" ht="15.75" customHeight="1" x14ac:dyDescent="0.25">
      <c r="A2625" s="9"/>
      <c r="B2625" s="7"/>
      <c r="C2625" s="7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/>
      <c r="AJ2625" s="6"/>
    </row>
    <row r="2626" spans="1:36" ht="15.75" customHeight="1" x14ac:dyDescent="0.25">
      <c r="A2626" s="9"/>
      <c r="B2626" s="7"/>
      <c r="C2626" s="7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/>
      <c r="AJ2626" s="6"/>
    </row>
    <row r="2627" spans="1:36" ht="15.75" customHeight="1" x14ac:dyDescent="0.25">
      <c r="A2627" s="9"/>
      <c r="B2627" s="7"/>
      <c r="C2627" s="7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/>
      <c r="AJ2627" s="6"/>
    </row>
    <row r="2628" spans="1:36" ht="15.75" customHeight="1" x14ac:dyDescent="0.25">
      <c r="A2628" s="9"/>
      <c r="B2628" s="7"/>
      <c r="C2628" s="7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/>
      <c r="AJ2628" s="6"/>
    </row>
    <row r="2629" spans="1:36" ht="15.75" customHeight="1" x14ac:dyDescent="0.25">
      <c r="A2629" s="9"/>
      <c r="B2629" s="7"/>
      <c r="C2629" s="7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/>
      <c r="AJ2629" s="6"/>
    </row>
    <row r="2630" spans="1:36" ht="15.75" customHeight="1" x14ac:dyDescent="0.25">
      <c r="A2630" s="9"/>
      <c r="B2630" s="7"/>
      <c r="C2630" s="7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/>
      <c r="AJ2630" s="6"/>
    </row>
    <row r="2631" spans="1:36" ht="15.75" customHeight="1" x14ac:dyDescent="0.25">
      <c r="A2631" s="9"/>
      <c r="B2631" s="7"/>
      <c r="C2631" s="7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/>
      <c r="AJ2631" s="6"/>
    </row>
    <row r="2632" spans="1:36" ht="15.75" customHeight="1" x14ac:dyDescent="0.25">
      <c r="A2632" s="9"/>
      <c r="B2632" s="7"/>
      <c r="C2632" s="7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/>
      <c r="AJ2632" s="6"/>
    </row>
    <row r="2633" spans="1:36" ht="15.75" customHeight="1" x14ac:dyDescent="0.25">
      <c r="A2633" s="9"/>
      <c r="B2633" s="7"/>
      <c r="C2633" s="7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/>
      <c r="AJ2633" s="6"/>
    </row>
    <row r="2634" spans="1:36" ht="15.75" customHeight="1" x14ac:dyDescent="0.25">
      <c r="A2634" s="9"/>
      <c r="B2634" s="7"/>
      <c r="C2634" s="7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/>
      <c r="AJ2634" s="6"/>
    </row>
    <row r="2635" spans="1:36" ht="15.75" customHeight="1" x14ac:dyDescent="0.25">
      <c r="A2635" s="9"/>
      <c r="B2635" s="7"/>
      <c r="C2635" s="7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/>
      <c r="AJ2635" s="6"/>
    </row>
    <row r="2636" spans="1:36" ht="15.75" customHeight="1" x14ac:dyDescent="0.25">
      <c r="A2636" s="9"/>
      <c r="B2636" s="7"/>
      <c r="C2636" s="7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/>
      <c r="AJ2636" s="6"/>
    </row>
    <row r="2637" spans="1:36" ht="15.75" customHeight="1" x14ac:dyDescent="0.25">
      <c r="A2637" s="9"/>
      <c r="B2637" s="7"/>
      <c r="C2637" s="7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/>
      <c r="AJ2637" s="6"/>
    </row>
    <row r="2638" spans="1:36" ht="15.75" customHeight="1" x14ac:dyDescent="0.25">
      <c r="A2638" s="9"/>
      <c r="B2638" s="7"/>
      <c r="C2638" s="7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/>
      <c r="AJ2638" s="6"/>
    </row>
    <row r="2639" spans="1:36" ht="15.75" customHeight="1" x14ac:dyDescent="0.25">
      <c r="A2639" s="9"/>
      <c r="B2639" s="7"/>
      <c r="C2639" s="7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/>
      <c r="AJ2639" s="6"/>
    </row>
    <row r="2640" spans="1:36" ht="15.75" customHeight="1" x14ac:dyDescent="0.25">
      <c r="A2640" s="9"/>
      <c r="B2640" s="7"/>
      <c r="C2640" s="7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/>
      <c r="AH2640" s="6"/>
      <c r="AI2640" s="6"/>
      <c r="AJ2640" s="6"/>
    </row>
    <row r="2641" spans="1:36" ht="15.75" customHeight="1" x14ac:dyDescent="0.25">
      <c r="A2641" s="9"/>
      <c r="B2641" s="7"/>
      <c r="C2641" s="7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/>
      <c r="AJ2641" s="6"/>
    </row>
    <row r="2642" spans="1:36" ht="15.75" customHeight="1" x14ac:dyDescent="0.25">
      <c r="A2642" s="9"/>
      <c r="B2642" s="7"/>
      <c r="C2642" s="7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/>
      <c r="AJ2642" s="6"/>
    </row>
    <row r="2643" spans="1:36" ht="15.75" customHeight="1" x14ac:dyDescent="0.25">
      <c r="A2643" s="9"/>
      <c r="B2643" s="7"/>
      <c r="C2643" s="7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/>
      <c r="AJ2643" s="6"/>
    </row>
    <row r="2644" spans="1:36" ht="15.75" customHeight="1" x14ac:dyDescent="0.25">
      <c r="A2644" s="9"/>
      <c r="B2644" s="7"/>
      <c r="C2644" s="7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/>
      <c r="AJ2644" s="6"/>
    </row>
    <row r="2645" spans="1:36" ht="15.75" customHeight="1" x14ac:dyDescent="0.25">
      <c r="A2645" s="9"/>
      <c r="B2645" s="7"/>
      <c r="C2645" s="7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/>
      <c r="AJ2645" s="6"/>
    </row>
    <row r="2646" spans="1:36" ht="15.75" customHeight="1" x14ac:dyDescent="0.25">
      <c r="A2646" s="9"/>
      <c r="B2646" s="7"/>
      <c r="C2646" s="7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/>
      <c r="AJ2646" s="6"/>
    </row>
    <row r="2647" spans="1:36" ht="15.75" customHeight="1" x14ac:dyDescent="0.25">
      <c r="A2647" s="9"/>
      <c r="B2647" s="7"/>
      <c r="C2647" s="7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/>
      <c r="AJ2647" s="6"/>
    </row>
    <row r="2648" spans="1:36" ht="15.75" customHeight="1" x14ac:dyDescent="0.25">
      <c r="A2648" s="9"/>
      <c r="B2648" s="7"/>
      <c r="C2648" s="7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/>
      <c r="AJ2648" s="6"/>
    </row>
    <row r="2649" spans="1:36" ht="15.75" customHeight="1" x14ac:dyDescent="0.25">
      <c r="A2649" s="9"/>
      <c r="B2649" s="7"/>
      <c r="C2649" s="7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/>
      <c r="AJ2649" s="6"/>
    </row>
    <row r="2650" spans="1:36" ht="15.75" customHeight="1" x14ac:dyDescent="0.25">
      <c r="A2650" s="9"/>
      <c r="B2650" s="7"/>
      <c r="C2650" s="7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/>
      <c r="AJ2650" s="6"/>
    </row>
    <row r="2651" spans="1:36" ht="15.75" customHeight="1" x14ac:dyDescent="0.25">
      <c r="A2651" s="9"/>
      <c r="B2651" s="7"/>
      <c r="C2651" s="7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/>
      <c r="AJ2651" s="6"/>
    </row>
    <row r="2652" spans="1:36" ht="15.75" customHeight="1" x14ac:dyDescent="0.25">
      <c r="A2652" s="9"/>
      <c r="B2652" s="7"/>
      <c r="C2652" s="7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/>
      <c r="AJ2652" s="6"/>
    </row>
    <row r="2653" spans="1:36" ht="15.75" customHeight="1" x14ac:dyDescent="0.25">
      <c r="A2653" s="9"/>
      <c r="B2653" s="7"/>
      <c r="C2653" s="7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/>
      <c r="AJ2653" s="6"/>
    </row>
    <row r="2654" spans="1:36" ht="15.75" customHeight="1" x14ac:dyDescent="0.25">
      <c r="A2654" s="9"/>
      <c r="B2654" s="7"/>
      <c r="C2654" s="7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/>
      <c r="AJ2654" s="6"/>
    </row>
    <row r="2655" spans="1:36" ht="15.75" customHeight="1" x14ac:dyDescent="0.25">
      <c r="A2655" s="9"/>
      <c r="B2655" s="7"/>
      <c r="C2655" s="7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/>
      <c r="AJ2655" s="6"/>
    </row>
    <row r="2656" spans="1:36" ht="15.75" customHeight="1" x14ac:dyDescent="0.25">
      <c r="A2656" s="9"/>
      <c r="B2656" s="7"/>
      <c r="C2656" s="7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/>
      <c r="AJ2656" s="6"/>
    </row>
    <row r="2657" spans="1:36" ht="15.75" customHeight="1" x14ac:dyDescent="0.25">
      <c r="A2657" s="9"/>
      <c r="B2657" s="7"/>
      <c r="C2657" s="7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/>
      <c r="AJ2657" s="6"/>
    </row>
    <row r="2658" spans="1:36" ht="15.75" customHeight="1" x14ac:dyDescent="0.25">
      <c r="A2658" s="9"/>
      <c r="B2658" s="7"/>
      <c r="C2658" s="7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/>
      <c r="AJ2658" s="6"/>
    </row>
    <row r="2659" spans="1:36" ht="15.75" customHeight="1" x14ac:dyDescent="0.25">
      <c r="A2659" s="9"/>
      <c r="B2659" s="7"/>
      <c r="C2659" s="7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/>
      <c r="AJ2659" s="6"/>
    </row>
    <row r="2660" spans="1:36" ht="15.75" customHeight="1" x14ac:dyDescent="0.25">
      <c r="A2660" s="9"/>
      <c r="B2660" s="7"/>
      <c r="C2660" s="7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/>
      <c r="AJ2660" s="6"/>
    </row>
    <row r="2661" spans="1:36" ht="15.75" customHeight="1" x14ac:dyDescent="0.25">
      <c r="A2661" s="9"/>
      <c r="B2661" s="7"/>
      <c r="C2661" s="7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/>
      <c r="AJ2661" s="6"/>
    </row>
    <row r="2662" spans="1:36" ht="15.75" customHeight="1" x14ac:dyDescent="0.25">
      <c r="A2662" s="9"/>
      <c r="B2662" s="7"/>
      <c r="C2662" s="7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/>
      <c r="AJ2662" s="6"/>
    </row>
    <row r="2663" spans="1:36" ht="15.75" customHeight="1" x14ac:dyDescent="0.25">
      <c r="A2663" s="9"/>
      <c r="B2663" s="7"/>
      <c r="C2663" s="7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/>
      <c r="AJ2663" s="6"/>
    </row>
    <row r="2664" spans="1:36" ht="15.75" customHeight="1" x14ac:dyDescent="0.25">
      <c r="A2664" s="9"/>
      <c r="B2664" s="7"/>
      <c r="C2664" s="7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/>
      <c r="AJ2664" s="6"/>
    </row>
    <row r="2665" spans="1:36" ht="15.75" customHeight="1" x14ac:dyDescent="0.25">
      <c r="A2665" s="9"/>
      <c r="B2665" s="7"/>
      <c r="C2665" s="7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/>
      <c r="AJ2665" s="6"/>
    </row>
    <row r="2666" spans="1:36" ht="15.75" customHeight="1" x14ac:dyDescent="0.25">
      <c r="A2666" s="9"/>
      <c r="B2666" s="7"/>
      <c r="C2666" s="7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/>
      <c r="AJ2666" s="6"/>
    </row>
    <row r="2667" spans="1:36" ht="15.75" customHeight="1" x14ac:dyDescent="0.25">
      <c r="A2667" s="9"/>
      <c r="B2667" s="7"/>
      <c r="C2667" s="7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/>
      <c r="AJ2667" s="6"/>
    </row>
    <row r="2668" spans="1:36" ht="15.75" customHeight="1" x14ac:dyDescent="0.25">
      <c r="A2668" s="9"/>
      <c r="B2668" s="7"/>
      <c r="C2668" s="7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/>
      <c r="AJ2668" s="6"/>
    </row>
    <row r="2669" spans="1:36" ht="15.75" customHeight="1" x14ac:dyDescent="0.25">
      <c r="A2669" s="9"/>
      <c r="B2669" s="7"/>
      <c r="C2669" s="7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/>
      <c r="AJ2669" s="6"/>
    </row>
    <row r="2670" spans="1:36" ht="15.75" customHeight="1" x14ac:dyDescent="0.25">
      <c r="A2670" s="9"/>
      <c r="B2670" s="7"/>
      <c r="C2670" s="7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</row>
    <row r="2671" spans="1:36" ht="15.75" customHeight="1" x14ac:dyDescent="0.25">
      <c r="A2671" s="9"/>
      <c r="B2671" s="7"/>
      <c r="C2671" s="7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/>
      <c r="AJ2671" s="6"/>
    </row>
    <row r="2672" spans="1:36" ht="15.75" customHeight="1" x14ac:dyDescent="0.25">
      <c r="A2672" s="9"/>
      <c r="B2672" s="7"/>
      <c r="C2672" s="7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/>
      <c r="AJ2672" s="6"/>
    </row>
    <row r="2673" spans="1:36" ht="15.75" customHeight="1" x14ac:dyDescent="0.25">
      <c r="A2673" s="9"/>
      <c r="B2673" s="7"/>
      <c r="C2673" s="7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/>
      <c r="AJ2673" s="6"/>
    </row>
    <row r="2674" spans="1:36" ht="15.75" customHeight="1" x14ac:dyDescent="0.25">
      <c r="A2674" s="9"/>
      <c r="B2674" s="7"/>
      <c r="C2674" s="7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/>
      <c r="AJ2674" s="6"/>
    </row>
    <row r="2675" spans="1:36" ht="15.75" customHeight="1" x14ac:dyDescent="0.25">
      <c r="A2675" s="9"/>
      <c r="B2675" s="7"/>
      <c r="C2675" s="7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/>
      <c r="AJ2675" s="6"/>
    </row>
    <row r="2676" spans="1:36" ht="15.75" customHeight="1" x14ac:dyDescent="0.25">
      <c r="A2676" s="9"/>
      <c r="B2676" s="7"/>
      <c r="C2676" s="7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  <c r="AJ2676" s="6"/>
    </row>
    <row r="2677" spans="1:36" ht="15.75" customHeight="1" x14ac:dyDescent="0.25">
      <c r="A2677" s="9"/>
      <c r="B2677" s="7"/>
      <c r="C2677" s="7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/>
      <c r="AJ2677" s="6"/>
    </row>
    <row r="2678" spans="1:36" ht="15.75" customHeight="1" x14ac:dyDescent="0.25">
      <c r="A2678" s="9"/>
      <c r="B2678" s="7"/>
      <c r="C2678" s="7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/>
      <c r="AJ2678" s="6"/>
    </row>
    <row r="2679" spans="1:36" ht="15.75" customHeight="1" x14ac:dyDescent="0.25">
      <c r="A2679" s="9"/>
      <c r="B2679" s="7"/>
      <c r="C2679" s="7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/>
      <c r="AJ2679" s="6"/>
    </row>
    <row r="2680" spans="1:36" ht="15.75" customHeight="1" x14ac:dyDescent="0.25">
      <c r="A2680" s="9"/>
      <c r="B2680" s="7"/>
      <c r="C2680" s="7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/>
      <c r="AJ2680" s="6"/>
    </row>
    <row r="2681" spans="1:36" ht="15.75" customHeight="1" x14ac:dyDescent="0.25">
      <c r="A2681" s="9"/>
      <c r="B2681" s="7"/>
      <c r="C2681" s="7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/>
      <c r="AJ2681" s="6"/>
    </row>
    <row r="2682" spans="1:36" ht="15.75" customHeight="1" x14ac:dyDescent="0.25">
      <c r="A2682" s="9"/>
      <c r="B2682" s="7"/>
      <c r="C2682" s="7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/>
      <c r="AJ2682" s="6"/>
    </row>
    <row r="2683" spans="1:36" ht="15.75" customHeight="1" x14ac:dyDescent="0.25">
      <c r="A2683" s="9"/>
      <c r="B2683" s="7"/>
      <c r="C2683" s="7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/>
      <c r="AJ2683" s="6"/>
    </row>
    <row r="2684" spans="1:36" ht="15.75" customHeight="1" x14ac:dyDescent="0.25">
      <c r="A2684" s="9"/>
      <c r="B2684" s="7"/>
      <c r="C2684" s="7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  <c r="AJ2684" s="6"/>
    </row>
    <row r="2685" spans="1:36" ht="15.75" customHeight="1" x14ac:dyDescent="0.25">
      <c r="A2685" s="9"/>
      <c r="B2685" s="7"/>
      <c r="C2685" s="7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/>
      <c r="AJ2685" s="6"/>
    </row>
    <row r="2686" spans="1:36" ht="15.75" customHeight="1" x14ac:dyDescent="0.25">
      <c r="A2686" s="9"/>
      <c r="B2686" s="7"/>
      <c r="C2686" s="7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/>
      <c r="AJ2686" s="6"/>
    </row>
    <row r="2687" spans="1:36" ht="15.75" customHeight="1" x14ac:dyDescent="0.25">
      <c r="A2687" s="9"/>
      <c r="B2687" s="7"/>
      <c r="C2687" s="7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/>
      <c r="AJ2687" s="6"/>
    </row>
    <row r="2688" spans="1:36" ht="15.75" customHeight="1" x14ac:dyDescent="0.25">
      <c r="A2688" s="9"/>
      <c r="B2688" s="7"/>
      <c r="C2688" s="7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/>
      <c r="AJ2688" s="6"/>
    </row>
    <row r="2689" spans="1:36" ht="15.75" customHeight="1" x14ac:dyDescent="0.25">
      <c r="A2689" s="9"/>
      <c r="B2689" s="7"/>
      <c r="C2689" s="7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/>
      <c r="AJ2689" s="6"/>
    </row>
    <row r="2690" spans="1:36" ht="15.75" customHeight="1" x14ac:dyDescent="0.25">
      <c r="A2690" s="9"/>
      <c r="B2690" s="7"/>
      <c r="C2690" s="7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/>
      <c r="AJ2690" s="6"/>
    </row>
    <row r="2691" spans="1:36" ht="15.75" customHeight="1" x14ac:dyDescent="0.25">
      <c r="A2691" s="9"/>
      <c r="B2691" s="7"/>
      <c r="C2691" s="7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/>
      <c r="AJ2691" s="6"/>
    </row>
    <row r="2692" spans="1:36" ht="15.75" customHeight="1" x14ac:dyDescent="0.25">
      <c r="A2692" s="9"/>
      <c r="B2692" s="7"/>
      <c r="C2692" s="7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/>
      <c r="AJ2692" s="6"/>
    </row>
    <row r="2693" spans="1:36" ht="15.75" customHeight="1" x14ac:dyDescent="0.25">
      <c r="A2693" s="9"/>
      <c r="B2693" s="7"/>
      <c r="C2693" s="7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/>
      <c r="AJ2693" s="6"/>
    </row>
    <row r="2694" spans="1:36" ht="15.75" customHeight="1" x14ac:dyDescent="0.25">
      <c r="A2694" s="9"/>
      <c r="B2694" s="7"/>
      <c r="C2694" s="7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/>
      <c r="AJ2694" s="6"/>
    </row>
    <row r="2695" spans="1:36" ht="15.75" customHeight="1" x14ac:dyDescent="0.25">
      <c r="A2695" s="9"/>
      <c r="B2695" s="7"/>
      <c r="C2695" s="7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/>
      <c r="AJ2695" s="6"/>
    </row>
    <row r="2696" spans="1:36" ht="15.75" customHeight="1" x14ac:dyDescent="0.25">
      <c r="A2696" s="9"/>
      <c r="B2696" s="7"/>
      <c r="C2696" s="7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/>
      <c r="AJ2696" s="6"/>
    </row>
    <row r="2697" spans="1:36" ht="15.75" customHeight="1" x14ac:dyDescent="0.25">
      <c r="A2697" s="9"/>
      <c r="B2697" s="7"/>
      <c r="C2697" s="7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/>
      <c r="AJ2697" s="6"/>
    </row>
    <row r="2698" spans="1:36" ht="15.75" customHeight="1" x14ac:dyDescent="0.25">
      <c r="A2698" s="9"/>
      <c r="B2698" s="7"/>
      <c r="C2698" s="7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/>
      <c r="AJ2698" s="6"/>
    </row>
    <row r="2699" spans="1:36" ht="15.75" customHeight="1" x14ac:dyDescent="0.25">
      <c r="A2699" s="9"/>
      <c r="B2699" s="7"/>
      <c r="C2699" s="7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/>
      <c r="AJ2699" s="6"/>
    </row>
    <row r="2700" spans="1:36" ht="15.75" customHeight="1" x14ac:dyDescent="0.25">
      <c r="A2700" s="9"/>
      <c r="B2700" s="7"/>
      <c r="C2700" s="7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/>
      <c r="AJ2700" s="6"/>
    </row>
    <row r="2701" spans="1:36" ht="15.75" customHeight="1" x14ac:dyDescent="0.25">
      <c r="A2701" s="9"/>
      <c r="B2701" s="7"/>
      <c r="C2701" s="7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  <c r="AH2701" s="6"/>
      <c r="AI2701" s="6"/>
      <c r="AJ2701" s="6"/>
    </row>
    <row r="2702" spans="1:36" ht="15.75" customHeight="1" x14ac:dyDescent="0.25">
      <c r="A2702" s="9"/>
      <c r="B2702" s="7"/>
      <c r="C2702" s="7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/>
      <c r="AJ2702" s="6"/>
    </row>
    <row r="2703" spans="1:36" ht="15.75" customHeight="1" x14ac:dyDescent="0.25">
      <c r="A2703" s="9"/>
      <c r="B2703" s="7"/>
      <c r="C2703" s="7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/>
      <c r="AJ2703" s="6"/>
    </row>
    <row r="2704" spans="1:36" ht="15.75" customHeight="1" x14ac:dyDescent="0.25">
      <c r="A2704" s="9"/>
      <c r="B2704" s="7"/>
      <c r="C2704" s="7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/>
      <c r="AJ2704" s="6"/>
    </row>
    <row r="2705" spans="1:36" ht="15.75" customHeight="1" x14ac:dyDescent="0.25">
      <c r="A2705" s="9"/>
      <c r="B2705" s="7"/>
      <c r="C2705" s="7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/>
      <c r="AJ2705" s="6"/>
    </row>
    <row r="2706" spans="1:36" ht="15.75" customHeight="1" x14ac:dyDescent="0.25">
      <c r="A2706" s="9"/>
      <c r="B2706" s="7"/>
      <c r="C2706" s="7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/>
      <c r="AJ2706" s="6"/>
    </row>
    <row r="2707" spans="1:36" ht="15.75" customHeight="1" x14ac:dyDescent="0.25">
      <c r="A2707" s="9"/>
      <c r="B2707" s="7"/>
      <c r="C2707" s="7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/>
      <c r="AJ2707" s="6"/>
    </row>
    <row r="2708" spans="1:36" ht="15.75" customHeight="1" x14ac:dyDescent="0.25">
      <c r="A2708" s="9"/>
      <c r="B2708" s="7"/>
      <c r="C2708" s="7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/>
      <c r="AJ2708" s="6"/>
    </row>
    <row r="2709" spans="1:36" ht="15.75" customHeight="1" x14ac:dyDescent="0.25">
      <c r="A2709" s="9"/>
      <c r="B2709" s="7"/>
      <c r="C2709" s="7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/>
      <c r="AJ2709" s="6"/>
    </row>
    <row r="2710" spans="1:36" ht="15.75" customHeight="1" x14ac:dyDescent="0.25">
      <c r="A2710" s="9"/>
      <c r="B2710" s="7"/>
      <c r="C2710" s="7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/>
      <c r="AJ2710" s="6"/>
    </row>
    <row r="2711" spans="1:36" ht="15.75" customHeight="1" x14ac:dyDescent="0.25">
      <c r="A2711" s="9"/>
      <c r="B2711" s="7"/>
      <c r="C2711" s="7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/>
      <c r="AJ2711" s="6"/>
    </row>
    <row r="2712" spans="1:36" ht="15.75" customHeight="1" x14ac:dyDescent="0.25">
      <c r="A2712" s="9"/>
      <c r="B2712" s="7"/>
      <c r="C2712" s="7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/>
      <c r="AJ2712" s="6"/>
    </row>
    <row r="2713" spans="1:36" ht="15.75" customHeight="1" x14ac:dyDescent="0.25">
      <c r="A2713" s="9"/>
      <c r="B2713" s="7"/>
      <c r="C2713" s="7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/>
      <c r="AJ2713" s="6"/>
    </row>
    <row r="2714" spans="1:36" ht="15.75" customHeight="1" x14ac:dyDescent="0.25">
      <c r="A2714" s="9"/>
      <c r="B2714" s="7"/>
      <c r="C2714" s="7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/>
      <c r="AJ2714" s="6"/>
    </row>
    <row r="2715" spans="1:36" ht="15.75" customHeight="1" x14ac:dyDescent="0.25">
      <c r="A2715" s="9"/>
      <c r="B2715" s="7"/>
      <c r="C2715" s="7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/>
      <c r="AJ2715" s="6"/>
    </row>
    <row r="2716" spans="1:36" ht="15.75" customHeight="1" x14ac:dyDescent="0.25">
      <c r="A2716" s="9"/>
      <c r="B2716" s="7"/>
      <c r="C2716" s="7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/>
      <c r="AJ2716" s="6"/>
    </row>
    <row r="2717" spans="1:36" ht="15.75" customHeight="1" x14ac:dyDescent="0.25">
      <c r="A2717" s="9"/>
      <c r="B2717" s="7"/>
      <c r="C2717" s="7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/>
      <c r="AJ2717" s="6"/>
    </row>
    <row r="2718" spans="1:36" ht="15.75" customHeight="1" x14ac:dyDescent="0.25">
      <c r="A2718" s="9"/>
      <c r="B2718" s="7"/>
      <c r="C2718" s="7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/>
      <c r="AJ2718" s="6"/>
    </row>
    <row r="2719" spans="1:36" ht="15.75" customHeight="1" x14ac:dyDescent="0.25">
      <c r="A2719" s="9"/>
      <c r="B2719" s="7"/>
      <c r="C2719" s="7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/>
      <c r="AJ2719" s="6"/>
    </row>
    <row r="2720" spans="1:36" ht="15.75" customHeight="1" x14ac:dyDescent="0.25">
      <c r="A2720" s="9"/>
      <c r="B2720" s="7"/>
      <c r="C2720" s="7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/>
      <c r="AJ2720" s="6"/>
    </row>
    <row r="2721" spans="1:36" ht="15.75" customHeight="1" x14ac:dyDescent="0.25">
      <c r="A2721" s="9"/>
      <c r="B2721" s="7"/>
      <c r="C2721" s="7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/>
      <c r="AJ2721" s="6"/>
    </row>
    <row r="2722" spans="1:36" ht="15.75" customHeight="1" x14ac:dyDescent="0.25">
      <c r="A2722" s="9"/>
      <c r="B2722" s="7"/>
      <c r="C2722" s="7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/>
      <c r="AJ2722" s="6"/>
    </row>
    <row r="2723" spans="1:36" ht="15.75" customHeight="1" x14ac:dyDescent="0.25">
      <c r="A2723" s="9"/>
      <c r="B2723" s="7"/>
      <c r="C2723" s="7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/>
      <c r="AJ2723" s="6"/>
    </row>
    <row r="2724" spans="1:36" ht="15.75" customHeight="1" x14ac:dyDescent="0.25">
      <c r="A2724" s="9"/>
      <c r="B2724" s="7"/>
      <c r="C2724" s="7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/>
      <c r="AJ2724" s="6"/>
    </row>
    <row r="2725" spans="1:36" ht="15.75" customHeight="1" x14ac:dyDescent="0.25">
      <c r="A2725" s="9"/>
      <c r="B2725" s="7"/>
      <c r="C2725" s="7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/>
      <c r="AJ2725" s="6"/>
    </row>
    <row r="2726" spans="1:36" ht="15.75" customHeight="1" x14ac:dyDescent="0.25">
      <c r="A2726" s="9"/>
      <c r="B2726" s="7"/>
      <c r="C2726" s="7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/>
      <c r="AJ2726" s="6"/>
    </row>
    <row r="2727" spans="1:36" ht="15.75" customHeight="1" x14ac:dyDescent="0.25">
      <c r="A2727" s="9"/>
      <c r="B2727" s="7"/>
      <c r="C2727" s="7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/>
      <c r="AJ2727" s="6"/>
    </row>
    <row r="2728" spans="1:36" ht="15.75" customHeight="1" x14ac:dyDescent="0.25">
      <c r="A2728" s="9"/>
      <c r="B2728" s="7"/>
      <c r="C2728" s="7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/>
      <c r="AJ2728" s="6"/>
    </row>
    <row r="2729" spans="1:36" ht="15.75" customHeight="1" x14ac:dyDescent="0.25">
      <c r="A2729" s="9"/>
      <c r="B2729" s="7"/>
      <c r="C2729" s="7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/>
      <c r="AJ2729" s="6"/>
    </row>
    <row r="2730" spans="1:36" ht="15.75" customHeight="1" x14ac:dyDescent="0.25">
      <c r="A2730" s="9"/>
      <c r="B2730" s="7"/>
      <c r="C2730" s="7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/>
      <c r="AJ2730" s="6"/>
    </row>
    <row r="2731" spans="1:36" ht="15.75" customHeight="1" x14ac:dyDescent="0.25">
      <c r="A2731" s="9"/>
      <c r="B2731" s="7"/>
      <c r="C2731" s="7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/>
      <c r="AJ2731" s="6"/>
    </row>
    <row r="2732" spans="1:36" ht="15.75" customHeight="1" x14ac:dyDescent="0.25">
      <c r="A2732" s="9"/>
      <c r="B2732" s="7"/>
      <c r="C2732" s="7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/>
      <c r="AJ2732" s="6"/>
    </row>
    <row r="2733" spans="1:36" ht="15.75" customHeight="1" x14ac:dyDescent="0.25">
      <c r="A2733" s="9"/>
      <c r="B2733" s="7"/>
      <c r="C2733" s="7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/>
      <c r="AJ2733" s="6"/>
    </row>
    <row r="2734" spans="1:36" ht="15.75" customHeight="1" x14ac:dyDescent="0.25">
      <c r="A2734" s="9"/>
      <c r="B2734" s="7"/>
      <c r="C2734" s="7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/>
      <c r="AJ2734" s="6"/>
    </row>
    <row r="2735" spans="1:36" ht="15.75" customHeight="1" x14ac:dyDescent="0.25">
      <c r="A2735" s="9"/>
      <c r="B2735" s="7"/>
      <c r="C2735" s="7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/>
      <c r="AJ2735" s="6"/>
    </row>
    <row r="2736" spans="1:36" ht="15.75" customHeight="1" x14ac:dyDescent="0.25">
      <c r="A2736" s="9"/>
      <c r="B2736" s="7"/>
      <c r="C2736" s="7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/>
      <c r="AJ2736" s="6"/>
    </row>
    <row r="2737" spans="1:36" ht="15.75" customHeight="1" x14ac:dyDescent="0.25">
      <c r="A2737" s="9"/>
      <c r="B2737" s="7"/>
      <c r="C2737" s="7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/>
      <c r="AJ2737" s="6"/>
    </row>
    <row r="2738" spans="1:36" ht="15.75" customHeight="1" x14ac:dyDescent="0.25">
      <c r="A2738" s="9"/>
      <c r="B2738" s="7"/>
      <c r="C2738" s="7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/>
      <c r="AJ2738" s="6"/>
    </row>
    <row r="2739" spans="1:36" ht="15.75" customHeight="1" x14ac:dyDescent="0.25">
      <c r="A2739" s="9"/>
      <c r="B2739" s="7"/>
      <c r="C2739" s="7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/>
      <c r="AJ2739" s="6"/>
    </row>
    <row r="2740" spans="1:36" ht="15.75" customHeight="1" x14ac:dyDescent="0.25">
      <c r="A2740" s="9"/>
      <c r="B2740" s="7"/>
      <c r="C2740" s="7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/>
      <c r="AJ2740" s="6"/>
    </row>
    <row r="2741" spans="1:36" ht="15.75" customHeight="1" x14ac:dyDescent="0.25">
      <c r="A2741" s="9"/>
      <c r="B2741" s="7"/>
      <c r="C2741" s="7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/>
      <c r="AJ2741" s="6"/>
    </row>
    <row r="2742" spans="1:36" ht="15.75" customHeight="1" x14ac:dyDescent="0.25">
      <c r="A2742" s="9"/>
      <c r="B2742" s="7"/>
      <c r="C2742" s="7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/>
      <c r="AJ2742" s="6"/>
    </row>
    <row r="2743" spans="1:36" ht="15.75" customHeight="1" x14ac:dyDescent="0.25">
      <c r="A2743" s="9"/>
      <c r="B2743" s="7"/>
      <c r="C2743" s="7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/>
      <c r="AJ2743" s="6"/>
    </row>
    <row r="2744" spans="1:36" ht="15.75" customHeight="1" x14ac:dyDescent="0.25">
      <c r="A2744" s="9"/>
      <c r="B2744" s="7"/>
      <c r="C2744" s="7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/>
      <c r="AJ2744" s="6"/>
    </row>
    <row r="2745" spans="1:36" ht="15.75" customHeight="1" x14ac:dyDescent="0.25">
      <c r="A2745" s="9"/>
      <c r="B2745" s="7"/>
      <c r="C2745" s="7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/>
      <c r="AJ2745" s="6"/>
    </row>
    <row r="2746" spans="1:36" ht="15.75" customHeight="1" x14ac:dyDescent="0.25">
      <c r="A2746" s="9"/>
      <c r="B2746" s="7"/>
      <c r="C2746" s="7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/>
      <c r="AJ2746" s="6"/>
    </row>
    <row r="2747" spans="1:36" ht="15.75" customHeight="1" x14ac:dyDescent="0.25">
      <c r="A2747" s="9"/>
      <c r="B2747" s="7"/>
      <c r="C2747" s="7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  <c r="AJ2747" s="6"/>
    </row>
    <row r="2748" spans="1:36" ht="15.75" customHeight="1" x14ac:dyDescent="0.25">
      <c r="A2748" s="9"/>
      <c r="B2748" s="7"/>
      <c r="C2748" s="7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/>
      <c r="AJ2748" s="6"/>
    </row>
    <row r="2749" spans="1:36" ht="15.75" customHeight="1" x14ac:dyDescent="0.25">
      <c r="A2749" s="9"/>
      <c r="B2749" s="7"/>
      <c r="C2749" s="7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/>
      <c r="AJ2749" s="6"/>
    </row>
    <row r="2750" spans="1:36" ht="15.75" customHeight="1" x14ac:dyDescent="0.25">
      <c r="A2750" s="9"/>
      <c r="B2750" s="7"/>
      <c r="C2750" s="7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/>
      <c r="AJ2750" s="6"/>
    </row>
    <row r="2751" spans="1:36" ht="15.75" customHeight="1" x14ac:dyDescent="0.25">
      <c r="A2751" s="9"/>
      <c r="B2751" s="7"/>
      <c r="C2751" s="7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/>
      <c r="AJ2751" s="6"/>
    </row>
    <row r="2752" spans="1:36" ht="15.75" customHeight="1" x14ac:dyDescent="0.25">
      <c r="A2752" s="9"/>
      <c r="B2752" s="7"/>
      <c r="C2752" s="7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/>
      <c r="AJ2752" s="6"/>
    </row>
    <row r="2753" spans="1:36" ht="15.75" customHeight="1" x14ac:dyDescent="0.25">
      <c r="A2753" s="9"/>
      <c r="B2753" s="7"/>
      <c r="C2753" s="7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/>
      <c r="AJ2753" s="6"/>
    </row>
    <row r="2754" spans="1:36" ht="15.75" customHeight="1" x14ac:dyDescent="0.25">
      <c r="A2754" s="9"/>
      <c r="B2754" s="7"/>
      <c r="C2754" s="7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/>
      <c r="AJ2754" s="6"/>
    </row>
    <row r="2755" spans="1:36" ht="15.75" customHeight="1" x14ac:dyDescent="0.25">
      <c r="A2755" s="9"/>
      <c r="B2755" s="7"/>
      <c r="C2755" s="7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/>
      <c r="AJ2755" s="6"/>
    </row>
    <row r="2756" spans="1:36" ht="15.75" customHeight="1" x14ac:dyDescent="0.25">
      <c r="A2756" s="9"/>
      <c r="B2756" s="7"/>
      <c r="C2756" s="7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/>
      <c r="AJ2756" s="6"/>
    </row>
    <row r="2757" spans="1:36" ht="15.75" customHeight="1" x14ac:dyDescent="0.25">
      <c r="A2757" s="9"/>
      <c r="B2757" s="7"/>
      <c r="C2757" s="7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/>
      <c r="AJ2757" s="6"/>
    </row>
    <row r="2758" spans="1:36" ht="15.75" customHeight="1" x14ac:dyDescent="0.25">
      <c r="A2758" s="9"/>
      <c r="B2758" s="7"/>
      <c r="C2758" s="7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/>
      <c r="AJ2758" s="6"/>
    </row>
    <row r="2759" spans="1:36" ht="15.75" customHeight="1" x14ac:dyDescent="0.25">
      <c r="A2759" s="9"/>
      <c r="B2759" s="7"/>
      <c r="C2759" s="7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/>
      <c r="AJ2759" s="6"/>
    </row>
    <row r="2760" spans="1:36" ht="15.75" customHeight="1" x14ac:dyDescent="0.25">
      <c r="A2760" s="9"/>
      <c r="B2760" s="7"/>
      <c r="C2760" s="7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/>
      <c r="AJ2760" s="6"/>
    </row>
    <row r="2761" spans="1:36" ht="15.75" customHeight="1" x14ac:dyDescent="0.25">
      <c r="A2761" s="9"/>
      <c r="B2761" s="7"/>
      <c r="C2761" s="7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/>
      <c r="AJ2761" s="6"/>
    </row>
    <row r="2762" spans="1:36" ht="15.75" customHeight="1" x14ac:dyDescent="0.25">
      <c r="A2762" s="9"/>
      <c r="B2762" s="7"/>
      <c r="C2762" s="7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/>
      <c r="AJ2762" s="6"/>
    </row>
    <row r="2763" spans="1:36" ht="15.75" customHeight="1" x14ac:dyDescent="0.25">
      <c r="A2763" s="9"/>
      <c r="B2763" s="7"/>
      <c r="C2763" s="7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/>
      <c r="AJ2763" s="6"/>
    </row>
    <row r="2764" spans="1:36" ht="15.75" customHeight="1" x14ac:dyDescent="0.25">
      <c r="A2764" s="9"/>
      <c r="B2764" s="7"/>
      <c r="C2764" s="7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/>
      <c r="AJ2764" s="6"/>
    </row>
    <row r="2765" spans="1:36" ht="15.75" customHeight="1" x14ac:dyDescent="0.25">
      <c r="A2765" s="9"/>
      <c r="B2765" s="7"/>
      <c r="C2765" s="7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/>
      <c r="AJ2765" s="6"/>
    </row>
    <row r="2766" spans="1:36" ht="15.75" customHeight="1" x14ac:dyDescent="0.25">
      <c r="A2766" s="9"/>
      <c r="B2766" s="7"/>
      <c r="C2766" s="7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/>
      <c r="AJ2766" s="6"/>
    </row>
    <row r="2767" spans="1:36" ht="15.75" customHeight="1" x14ac:dyDescent="0.25">
      <c r="A2767" s="9"/>
      <c r="B2767" s="7"/>
      <c r="C2767" s="7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/>
      <c r="AJ2767" s="6"/>
    </row>
    <row r="2768" spans="1:36" ht="15.75" customHeight="1" x14ac:dyDescent="0.25">
      <c r="A2768" s="9"/>
      <c r="B2768" s="7"/>
      <c r="C2768" s="7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/>
      <c r="AJ2768" s="6"/>
    </row>
    <row r="2769" spans="1:36" ht="15.75" customHeight="1" x14ac:dyDescent="0.25">
      <c r="A2769" s="9"/>
      <c r="B2769" s="7"/>
      <c r="C2769" s="7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/>
      <c r="AJ2769" s="6"/>
    </row>
    <row r="2770" spans="1:36" ht="15.75" customHeight="1" x14ac:dyDescent="0.25">
      <c r="A2770" s="9"/>
      <c r="B2770" s="7"/>
      <c r="C2770" s="7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</row>
    <row r="2771" spans="1:36" ht="15.75" customHeight="1" x14ac:dyDescent="0.25">
      <c r="A2771" s="9"/>
      <c r="B2771" s="7"/>
      <c r="C2771" s="7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  <c r="AJ2771" s="6"/>
    </row>
    <row r="2772" spans="1:36" ht="15.75" customHeight="1" x14ac:dyDescent="0.25">
      <c r="A2772" s="9"/>
      <c r="B2772" s="7"/>
      <c r="C2772" s="7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  <c r="AJ2772" s="6"/>
    </row>
    <row r="2773" spans="1:36" ht="15.75" customHeight="1" x14ac:dyDescent="0.25">
      <c r="A2773" s="9"/>
      <c r="B2773" s="7"/>
      <c r="C2773" s="7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/>
      <c r="AJ2773" s="6"/>
    </row>
    <row r="2774" spans="1:36" ht="15.75" customHeight="1" x14ac:dyDescent="0.25">
      <c r="A2774" s="9"/>
      <c r="B2774" s="7"/>
      <c r="C2774" s="7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/>
      <c r="AJ2774" s="6"/>
    </row>
    <row r="2775" spans="1:36" ht="15.75" customHeight="1" x14ac:dyDescent="0.25">
      <c r="A2775" s="9"/>
      <c r="B2775" s="7"/>
      <c r="C2775" s="7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/>
      <c r="AJ2775" s="6"/>
    </row>
    <row r="2776" spans="1:36" ht="15.75" customHeight="1" x14ac:dyDescent="0.25">
      <c r="A2776" s="9"/>
      <c r="B2776" s="7"/>
      <c r="C2776" s="7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/>
      <c r="AJ2776" s="6"/>
    </row>
    <row r="2777" spans="1:36" ht="15.75" customHeight="1" x14ac:dyDescent="0.25">
      <c r="A2777" s="9"/>
      <c r="B2777" s="7"/>
      <c r="C2777" s="7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/>
      <c r="AJ2777" s="6"/>
    </row>
    <row r="2778" spans="1:36" ht="15.75" customHeight="1" x14ac:dyDescent="0.25">
      <c r="A2778" s="9"/>
      <c r="B2778" s="7"/>
      <c r="C2778" s="7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/>
      <c r="AJ2778" s="6"/>
    </row>
    <row r="2779" spans="1:36" ht="15.75" customHeight="1" x14ac:dyDescent="0.25">
      <c r="A2779" s="9"/>
      <c r="B2779" s="7"/>
      <c r="C2779" s="7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/>
      <c r="AJ2779" s="6"/>
    </row>
    <row r="2780" spans="1:36" ht="15.75" customHeight="1" x14ac:dyDescent="0.25">
      <c r="A2780" s="9"/>
      <c r="B2780" s="7"/>
      <c r="C2780" s="7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/>
      <c r="AJ2780" s="6"/>
    </row>
    <row r="2781" spans="1:36" ht="15.75" customHeight="1" x14ac:dyDescent="0.25">
      <c r="A2781" s="9"/>
      <c r="B2781" s="7"/>
      <c r="C2781" s="7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  <c r="AJ2781" s="6"/>
    </row>
    <row r="2782" spans="1:36" ht="15.75" customHeight="1" x14ac:dyDescent="0.25">
      <c r="A2782" s="9"/>
      <c r="B2782" s="7"/>
      <c r="C2782" s="7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/>
      <c r="AJ2782" s="6"/>
    </row>
    <row r="2783" spans="1:36" ht="15.75" customHeight="1" x14ac:dyDescent="0.25">
      <c r="A2783" s="9"/>
      <c r="B2783" s="7"/>
      <c r="C2783" s="7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/>
      <c r="AJ2783" s="6"/>
    </row>
    <row r="2784" spans="1:36" ht="15.75" customHeight="1" x14ac:dyDescent="0.25">
      <c r="A2784" s="9"/>
      <c r="B2784" s="7"/>
      <c r="C2784" s="7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/>
      <c r="AJ2784" s="6"/>
    </row>
    <row r="2785" spans="1:36" ht="15.75" customHeight="1" x14ac:dyDescent="0.25">
      <c r="A2785" s="9"/>
      <c r="B2785" s="7"/>
      <c r="C2785" s="7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/>
      <c r="AJ2785" s="6"/>
    </row>
    <row r="2786" spans="1:36" ht="15.75" customHeight="1" x14ac:dyDescent="0.25">
      <c r="A2786" s="9"/>
      <c r="B2786" s="7"/>
      <c r="C2786" s="7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/>
      <c r="AJ2786" s="6"/>
    </row>
    <row r="2787" spans="1:36" ht="15.75" customHeight="1" x14ac:dyDescent="0.25">
      <c r="A2787" s="9"/>
      <c r="B2787" s="7"/>
      <c r="C2787" s="7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/>
      <c r="AJ2787" s="6"/>
    </row>
    <row r="2788" spans="1:36" ht="15.75" customHeight="1" x14ac:dyDescent="0.25">
      <c r="A2788" s="9"/>
      <c r="B2788" s="7"/>
      <c r="C2788" s="7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/>
      <c r="AJ2788" s="6"/>
    </row>
    <row r="2789" spans="1:36" ht="15.75" customHeight="1" x14ac:dyDescent="0.25">
      <c r="A2789" s="9"/>
      <c r="B2789" s="7"/>
      <c r="C2789" s="7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/>
      <c r="AJ2789" s="6"/>
    </row>
    <row r="2790" spans="1:36" ht="15.75" customHeight="1" x14ac:dyDescent="0.25">
      <c r="A2790" s="9"/>
      <c r="B2790" s="7"/>
      <c r="C2790" s="7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/>
      <c r="AJ2790" s="6"/>
    </row>
    <row r="2791" spans="1:36" ht="15.75" customHeight="1" x14ac:dyDescent="0.25">
      <c r="A2791" s="9"/>
      <c r="B2791" s="7"/>
      <c r="C2791" s="7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/>
      <c r="AJ2791" s="6"/>
    </row>
    <row r="2792" spans="1:36" ht="15.75" customHeight="1" x14ac:dyDescent="0.25">
      <c r="A2792" s="9"/>
      <c r="B2792" s="7"/>
      <c r="C2792" s="7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/>
      <c r="AJ2792" s="6"/>
    </row>
    <row r="2793" spans="1:36" ht="15.75" customHeight="1" x14ac:dyDescent="0.25">
      <c r="A2793" s="9"/>
      <c r="B2793" s="7"/>
      <c r="C2793" s="7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  <c r="AH2793" s="6"/>
      <c r="AI2793" s="6"/>
      <c r="AJ2793" s="6"/>
    </row>
    <row r="2794" spans="1:36" ht="15.75" customHeight="1" x14ac:dyDescent="0.25">
      <c r="A2794" s="9"/>
      <c r="B2794" s="7"/>
      <c r="C2794" s="7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/>
      <c r="AJ2794" s="6"/>
    </row>
    <row r="2795" spans="1:36" ht="15.75" customHeight="1" x14ac:dyDescent="0.25">
      <c r="A2795" s="9"/>
      <c r="B2795" s="7"/>
      <c r="C2795" s="7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/>
      <c r="AJ2795" s="6"/>
    </row>
    <row r="2796" spans="1:36" ht="15.75" customHeight="1" x14ac:dyDescent="0.25">
      <c r="A2796" s="9"/>
      <c r="B2796" s="7"/>
      <c r="C2796" s="7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/>
      <c r="AJ2796" s="6"/>
    </row>
    <row r="2797" spans="1:36" ht="15.75" customHeight="1" x14ac:dyDescent="0.25">
      <c r="A2797" s="9"/>
      <c r="B2797" s="7"/>
      <c r="C2797" s="7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/>
      <c r="AJ2797" s="6"/>
    </row>
    <row r="2798" spans="1:36" ht="15.75" customHeight="1" x14ac:dyDescent="0.25">
      <c r="A2798" s="9"/>
      <c r="B2798" s="7"/>
      <c r="C2798" s="7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/>
      <c r="AJ2798" s="6"/>
    </row>
    <row r="2799" spans="1:36" ht="15.75" customHeight="1" x14ac:dyDescent="0.25">
      <c r="A2799" s="9"/>
      <c r="B2799" s="7"/>
      <c r="C2799" s="7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/>
      <c r="AJ2799" s="6"/>
    </row>
    <row r="2800" spans="1:36" ht="15.75" customHeight="1" x14ac:dyDescent="0.25">
      <c r="A2800" s="9"/>
      <c r="B2800" s="7"/>
      <c r="C2800" s="7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/>
      <c r="AJ2800" s="6"/>
    </row>
    <row r="2801" spans="1:36" ht="15.75" customHeight="1" x14ac:dyDescent="0.25">
      <c r="A2801" s="9"/>
      <c r="B2801" s="7"/>
      <c r="C2801" s="7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/>
      <c r="AJ2801" s="6"/>
    </row>
    <row r="2802" spans="1:36" ht="15.75" customHeight="1" x14ac:dyDescent="0.25">
      <c r="A2802" s="9"/>
      <c r="B2802" s="7"/>
      <c r="C2802" s="7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/>
      <c r="AJ2802" s="6"/>
    </row>
    <row r="2803" spans="1:36" ht="15.75" customHeight="1" x14ac:dyDescent="0.25">
      <c r="A2803" s="9"/>
      <c r="B2803" s="7"/>
      <c r="C2803" s="7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/>
      <c r="AJ2803" s="6"/>
    </row>
    <row r="2804" spans="1:36" ht="15.75" customHeight="1" x14ac:dyDescent="0.25">
      <c r="A2804" s="9"/>
      <c r="B2804" s="7"/>
      <c r="C2804" s="7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/>
      <c r="AJ2804" s="6"/>
    </row>
    <row r="2805" spans="1:36" ht="15.75" customHeight="1" x14ac:dyDescent="0.25">
      <c r="A2805" s="9"/>
      <c r="B2805" s="7"/>
      <c r="C2805" s="7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/>
      <c r="AJ2805" s="6"/>
    </row>
    <row r="2806" spans="1:36" ht="15.75" customHeight="1" x14ac:dyDescent="0.25">
      <c r="A2806" s="9"/>
      <c r="B2806" s="7"/>
      <c r="C2806" s="7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/>
      <c r="AJ2806" s="6"/>
    </row>
    <row r="2807" spans="1:36" ht="15.75" customHeight="1" x14ac:dyDescent="0.25">
      <c r="A2807" s="9"/>
      <c r="B2807" s="7"/>
      <c r="C2807" s="7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/>
      <c r="AJ2807" s="6"/>
    </row>
    <row r="2808" spans="1:36" ht="15.75" customHeight="1" x14ac:dyDescent="0.25">
      <c r="A2808" s="9"/>
      <c r="B2808" s="7"/>
      <c r="C2808" s="7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/>
      <c r="AJ2808" s="6"/>
    </row>
    <row r="2809" spans="1:36" ht="15.75" customHeight="1" x14ac:dyDescent="0.25">
      <c r="A2809" s="9"/>
      <c r="B2809" s="7"/>
      <c r="C2809" s="7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/>
      <c r="AJ2809" s="6"/>
    </row>
    <row r="2810" spans="1:36" ht="15.75" customHeight="1" x14ac:dyDescent="0.25">
      <c r="A2810" s="9"/>
      <c r="B2810" s="7"/>
      <c r="C2810" s="7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/>
      <c r="AJ2810" s="6"/>
    </row>
    <row r="2811" spans="1:36" ht="15.75" customHeight="1" x14ac:dyDescent="0.25">
      <c r="A2811" s="9"/>
      <c r="B2811" s="7"/>
      <c r="C2811" s="7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/>
      <c r="AJ2811" s="6"/>
    </row>
    <row r="2812" spans="1:36" ht="15.75" customHeight="1" x14ac:dyDescent="0.25">
      <c r="A2812" s="9"/>
      <c r="B2812" s="7"/>
      <c r="C2812" s="7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/>
      <c r="AJ2812" s="6"/>
    </row>
    <row r="2813" spans="1:36" ht="15.75" customHeight="1" x14ac:dyDescent="0.25">
      <c r="A2813" s="9"/>
      <c r="B2813" s="7"/>
      <c r="C2813" s="7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/>
      <c r="AJ2813" s="6"/>
    </row>
    <row r="2814" spans="1:36" ht="15.75" customHeight="1" x14ac:dyDescent="0.25">
      <c r="A2814" s="9"/>
      <c r="B2814" s="7"/>
      <c r="C2814" s="7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/>
      <c r="AJ2814" s="6"/>
    </row>
    <row r="2815" spans="1:36" ht="15.75" customHeight="1" x14ac:dyDescent="0.25">
      <c r="A2815" s="9"/>
      <c r="B2815" s="7"/>
      <c r="C2815" s="7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/>
      <c r="AJ2815" s="6"/>
    </row>
    <row r="2816" spans="1:36" ht="15.75" customHeight="1" x14ac:dyDescent="0.25">
      <c r="A2816" s="9"/>
      <c r="B2816" s="7"/>
      <c r="C2816" s="7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/>
      <c r="AJ2816" s="6"/>
    </row>
    <row r="2817" spans="1:36" ht="15.75" customHeight="1" x14ac:dyDescent="0.25">
      <c r="A2817" s="9"/>
      <c r="B2817" s="7"/>
      <c r="C2817" s="7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/>
      <c r="AJ2817" s="6"/>
    </row>
    <row r="2818" spans="1:36" ht="15.75" customHeight="1" x14ac:dyDescent="0.25">
      <c r="A2818" s="9"/>
      <c r="B2818" s="7"/>
      <c r="C2818" s="7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/>
      <c r="AJ2818" s="6"/>
    </row>
    <row r="2819" spans="1:36" ht="15.75" customHeight="1" x14ac:dyDescent="0.25">
      <c r="A2819" s="9"/>
      <c r="B2819" s="7"/>
      <c r="C2819" s="7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/>
      <c r="AJ2819" s="6"/>
    </row>
    <row r="2820" spans="1:36" ht="15.75" customHeight="1" x14ac:dyDescent="0.25">
      <c r="A2820" s="9"/>
      <c r="B2820" s="7"/>
      <c r="C2820" s="7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/>
      <c r="AJ2820" s="6"/>
    </row>
    <row r="2821" spans="1:36" ht="15.75" customHeight="1" x14ac:dyDescent="0.25">
      <c r="A2821" s="9"/>
      <c r="B2821" s="7"/>
      <c r="C2821" s="7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/>
      <c r="AJ2821" s="6"/>
    </row>
    <row r="2822" spans="1:36" ht="15.75" customHeight="1" x14ac:dyDescent="0.25">
      <c r="A2822" s="9"/>
      <c r="B2822" s="7"/>
      <c r="C2822" s="7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/>
      <c r="AJ2822" s="6"/>
    </row>
    <row r="2823" spans="1:36" ht="15.75" customHeight="1" x14ac:dyDescent="0.25">
      <c r="A2823" s="9"/>
      <c r="B2823" s="7"/>
      <c r="C2823" s="7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/>
      <c r="AJ2823" s="6"/>
    </row>
    <row r="2824" spans="1:36" ht="15.75" customHeight="1" x14ac:dyDescent="0.25">
      <c r="A2824" s="9"/>
      <c r="B2824" s="7"/>
      <c r="C2824" s="7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/>
      <c r="AJ2824" s="6"/>
    </row>
    <row r="2825" spans="1:36" ht="15.75" customHeight="1" x14ac:dyDescent="0.25">
      <c r="A2825" s="9"/>
      <c r="B2825" s="7"/>
      <c r="C2825" s="7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/>
      <c r="AJ2825" s="6"/>
    </row>
    <row r="2826" spans="1:36" ht="15.75" customHeight="1" x14ac:dyDescent="0.25">
      <c r="A2826" s="9"/>
      <c r="B2826" s="7"/>
      <c r="C2826" s="7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/>
      <c r="AJ2826" s="6"/>
    </row>
    <row r="2827" spans="1:36" ht="15.75" customHeight="1" x14ac:dyDescent="0.25">
      <c r="A2827" s="9"/>
      <c r="B2827" s="7"/>
      <c r="C2827" s="7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/>
      <c r="AJ2827" s="6"/>
    </row>
    <row r="2828" spans="1:36" ht="15.75" customHeight="1" x14ac:dyDescent="0.25">
      <c r="A2828" s="9"/>
      <c r="B2828" s="7"/>
      <c r="C2828" s="7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/>
      <c r="AJ2828" s="6"/>
    </row>
    <row r="2829" spans="1:36" ht="15.75" customHeight="1" x14ac:dyDescent="0.25">
      <c r="A2829" s="9"/>
      <c r="B2829" s="7"/>
      <c r="C2829" s="7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  <c r="AJ2829" s="6"/>
    </row>
    <row r="2830" spans="1:36" ht="15.75" customHeight="1" x14ac:dyDescent="0.25">
      <c r="A2830" s="9"/>
      <c r="B2830" s="7"/>
      <c r="C2830" s="7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/>
      <c r="AJ2830" s="6"/>
    </row>
    <row r="2831" spans="1:36" ht="15.75" customHeight="1" x14ac:dyDescent="0.25">
      <c r="A2831" s="9"/>
      <c r="B2831" s="7"/>
      <c r="C2831" s="7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/>
      <c r="AJ2831" s="6"/>
    </row>
    <row r="2832" spans="1:36" ht="15.75" customHeight="1" x14ac:dyDescent="0.25">
      <c r="A2832" s="9"/>
      <c r="B2832" s="7"/>
      <c r="C2832" s="7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/>
      <c r="AJ2832" s="6"/>
    </row>
    <row r="2833" spans="1:36" ht="15.75" customHeight="1" x14ac:dyDescent="0.25">
      <c r="A2833" s="9"/>
      <c r="B2833" s="7"/>
      <c r="C2833" s="7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/>
      <c r="AJ2833" s="6"/>
    </row>
    <row r="2834" spans="1:36" ht="15.75" customHeight="1" x14ac:dyDescent="0.25">
      <c r="A2834" s="9"/>
      <c r="B2834" s="7"/>
      <c r="C2834" s="7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/>
      <c r="AJ2834" s="6"/>
    </row>
    <row r="2835" spans="1:36" ht="15.75" customHeight="1" x14ac:dyDescent="0.25">
      <c r="A2835" s="9"/>
      <c r="B2835" s="7"/>
      <c r="C2835" s="7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/>
      <c r="AJ2835" s="6"/>
    </row>
    <row r="2836" spans="1:36" ht="15.75" customHeight="1" x14ac:dyDescent="0.25">
      <c r="A2836" s="9"/>
      <c r="B2836" s="7"/>
      <c r="C2836" s="7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/>
      <c r="AJ2836" s="6"/>
    </row>
    <row r="2837" spans="1:36" ht="15.75" customHeight="1" x14ac:dyDescent="0.25">
      <c r="A2837" s="9"/>
      <c r="B2837" s="7"/>
      <c r="C2837" s="7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/>
      <c r="AJ2837" s="6"/>
    </row>
    <row r="2838" spans="1:36" ht="15.75" customHeight="1" x14ac:dyDescent="0.25">
      <c r="A2838" s="9"/>
      <c r="B2838" s="7"/>
      <c r="C2838" s="7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/>
      <c r="AJ2838" s="6"/>
    </row>
    <row r="2839" spans="1:36" ht="15.75" customHeight="1" x14ac:dyDescent="0.25">
      <c r="A2839" s="9"/>
      <c r="B2839" s="7"/>
      <c r="C2839" s="7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/>
      <c r="AJ2839" s="6"/>
    </row>
    <row r="2840" spans="1:36" ht="15.75" customHeight="1" x14ac:dyDescent="0.25">
      <c r="A2840" s="9"/>
      <c r="B2840" s="7"/>
      <c r="C2840" s="7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/>
      <c r="AJ2840" s="6"/>
    </row>
    <row r="2841" spans="1:36" ht="15.75" customHeight="1" x14ac:dyDescent="0.25">
      <c r="A2841" s="9"/>
      <c r="B2841" s="7"/>
      <c r="C2841" s="7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/>
      <c r="AJ2841" s="6"/>
    </row>
    <row r="2842" spans="1:36" ht="15.75" customHeight="1" x14ac:dyDescent="0.25">
      <c r="A2842" s="9"/>
      <c r="B2842" s="7"/>
      <c r="C2842" s="7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/>
      <c r="AJ2842" s="6"/>
    </row>
    <row r="2843" spans="1:36" ht="15.75" customHeight="1" x14ac:dyDescent="0.25">
      <c r="A2843" s="9"/>
      <c r="B2843" s="7"/>
      <c r="C2843" s="7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/>
      <c r="AJ2843" s="6"/>
    </row>
    <row r="2844" spans="1:36" ht="15.75" customHeight="1" x14ac:dyDescent="0.25">
      <c r="A2844" s="9"/>
      <c r="B2844" s="7"/>
      <c r="C2844" s="7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/>
      <c r="AJ2844" s="6"/>
    </row>
    <row r="2845" spans="1:36" ht="15.75" customHeight="1" x14ac:dyDescent="0.25">
      <c r="A2845" s="9"/>
      <c r="B2845" s="7"/>
      <c r="C2845" s="7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/>
      <c r="AJ2845" s="6"/>
    </row>
    <row r="2846" spans="1:36" ht="15.75" customHeight="1" x14ac:dyDescent="0.25">
      <c r="A2846" s="9"/>
      <c r="B2846" s="7"/>
      <c r="C2846" s="7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/>
      <c r="AJ2846" s="6"/>
    </row>
    <row r="2847" spans="1:36" ht="15.75" customHeight="1" x14ac:dyDescent="0.25">
      <c r="A2847" s="9"/>
      <c r="B2847" s="7"/>
      <c r="C2847" s="7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/>
      <c r="AJ2847" s="6"/>
    </row>
    <row r="2848" spans="1:36" ht="15.75" customHeight="1" x14ac:dyDescent="0.25">
      <c r="A2848" s="9"/>
      <c r="B2848" s="7"/>
      <c r="C2848" s="7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/>
      <c r="AJ2848" s="6"/>
    </row>
    <row r="2849" spans="1:36" ht="15.75" customHeight="1" x14ac:dyDescent="0.25">
      <c r="A2849" s="9"/>
      <c r="B2849" s="7"/>
      <c r="C2849" s="7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/>
      <c r="AJ2849" s="6"/>
    </row>
    <row r="2850" spans="1:36" ht="15.75" customHeight="1" x14ac:dyDescent="0.25">
      <c r="A2850" s="9"/>
      <c r="B2850" s="7"/>
      <c r="C2850" s="7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/>
      <c r="AJ2850" s="6"/>
    </row>
    <row r="2851" spans="1:36" ht="15.75" customHeight="1" x14ac:dyDescent="0.25">
      <c r="A2851" s="9"/>
      <c r="B2851" s="7"/>
      <c r="C2851" s="7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/>
      <c r="AJ2851" s="6"/>
    </row>
    <row r="2852" spans="1:36" ht="15.75" customHeight="1" x14ac:dyDescent="0.25">
      <c r="A2852" s="9"/>
      <c r="B2852" s="7"/>
      <c r="C2852" s="7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/>
      <c r="AJ2852" s="6"/>
    </row>
    <row r="2853" spans="1:36" ht="15.75" customHeight="1" x14ac:dyDescent="0.25">
      <c r="A2853" s="9"/>
      <c r="B2853" s="7"/>
      <c r="C2853" s="7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/>
      <c r="AJ2853" s="6"/>
    </row>
    <row r="2854" spans="1:36" ht="15.75" customHeight="1" x14ac:dyDescent="0.25">
      <c r="A2854" s="9"/>
      <c r="B2854" s="7"/>
      <c r="C2854" s="7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/>
      <c r="AJ2854" s="6"/>
    </row>
    <row r="2855" spans="1:36" ht="15.75" customHeight="1" x14ac:dyDescent="0.25">
      <c r="A2855" s="9"/>
      <c r="B2855" s="7"/>
      <c r="C2855" s="7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/>
      <c r="AJ2855" s="6"/>
    </row>
    <row r="2856" spans="1:36" ht="15.75" customHeight="1" x14ac:dyDescent="0.25">
      <c r="A2856" s="9"/>
      <c r="B2856" s="7"/>
      <c r="C2856" s="7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/>
      <c r="AJ2856" s="6"/>
    </row>
    <row r="2857" spans="1:36" ht="15.75" customHeight="1" x14ac:dyDescent="0.25">
      <c r="A2857" s="9"/>
      <c r="B2857" s="7"/>
      <c r="C2857" s="7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/>
      <c r="AJ2857" s="6"/>
    </row>
    <row r="2858" spans="1:36" ht="15.75" customHeight="1" x14ac:dyDescent="0.25">
      <c r="A2858" s="9"/>
      <c r="B2858" s="7"/>
      <c r="C2858" s="7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/>
      <c r="AJ2858" s="6"/>
    </row>
    <row r="2859" spans="1:36" ht="15.75" customHeight="1" x14ac:dyDescent="0.25">
      <c r="A2859" s="9"/>
      <c r="B2859" s="7"/>
      <c r="C2859" s="7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/>
      <c r="AJ2859" s="6"/>
    </row>
    <row r="2860" spans="1:36" ht="15.75" customHeight="1" x14ac:dyDescent="0.25">
      <c r="A2860" s="9"/>
      <c r="B2860" s="7"/>
      <c r="C2860" s="7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/>
      <c r="AJ2860" s="6"/>
    </row>
    <row r="2861" spans="1:36" ht="15.75" customHeight="1" x14ac:dyDescent="0.25">
      <c r="A2861" s="9"/>
      <c r="B2861" s="7"/>
      <c r="C2861" s="7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/>
      <c r="AJ2861" s="6"/>
    </row>
    <row r="2862" spans="1:36" ht="15.75" customHeight="1" x14ac:dyDescent="0.25">
      <c r="A2862" s="9"/>
      <c r="B2862" s="7"/>
      <c r="C2862" s="7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/>
      <c r="AJ2862" s="6"/>
    </row>
    <row r="2863" spans="1:36" ht="15.75" customHeight="1" x14ac:dyDescent="0.25">
      <c r="A2863" s="9"/>
      <c r="B2863" s="7"/>
      <c r="C2863" s="7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/>
      <c r="AJ2863" s="6"/>
    </row>
    <row r="2864" spans="1:36" ht="15.75" customHeight="1" x14ac:dyDescent="0.25">
      <c r="A2864" s="9"/>
      <c r="B2864" s="7"/>
      <c r="C2864" s="7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/>
      <c r="AJ2864" s="6"/>
    </row>
    <row r="2865" spans="1:36" ht="15.75" customHeight="1" x14ac:dyDescent="0.25">
      <c r="A2865" s="9"/>
      <c r="B2865" s="7"/>
      <c r="C2865" s="7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/>
      <c r="AJ2865" s="6"/>
    </row>
    <row r="2866" spans="1:36" ht="15.75" customHeight="1" x14ac:dyDescent="0.25">
      <c r="A2866" s="9"/>
      <c r="B2866" s="7"/>
      <c r="C2866" s="7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/>
      <c r="AJ2866" s="6"/>
    </row>
    <row r="2867" spans="1:36" ht="15.75" customHeight="1" x14ac:dyDescent="0.25">
      <c r="A2867" s="9"/>
      <c r="B2867" s="7"/>
      <c r="C2867" s="7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/>
      <c r="AJ2867" s="6"/>
    </row>
    <row r="2868" spans="1:36" ht="15.75" customHeight="1" x14ac:dyDescent="0.25">
      <c r="A2868" s="9"/>
      <c r="B2868" s="7"/>
      <c r="C2868" s="7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/>
      <c r="AJ2868" s="6"/>
    </row>
    <row r="2869" spans="1:36" ht="15.75" customHeight="1" x14ac:dyDescent="0.25">
      <c r="A2869" s="9"/>
      <c r="B2869" s="7"/>
      <c r="C2869" s="7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/>
      <c r="AJ2869" s="6"/>
    </row>
    <row r="2870" spans="1:36" ht="15.75" customHeight="1" x14ac:dyDescent="0.25">
      <c r="A2870" s="9"/>
      <c r="B2870" s="7"/>
      <c r="C2870" s="7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/>
      <c r="AJ2870" s="6"/>
    </row>
    <row r="2871" spans="1:36" ht="15.75" customHeight="1" x14ac:dyDescent="0.25">
      <c r="A2871" s="9"/>
      <c r="B2871" s="7"/>
      <c r="C2871" s="7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/>
      <c r="AJ2871" s="6"/>
    </row>
    <row r="2872" spans="1:36" ht="15.75" customHeight="1" x14ac:dyDescent="0.25">
      <c r="A2872" s="9"/>
      <c r="B2872" s="7"/>
      <c r="C2872" s="7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/>
      <c r="AJ2872" s="6"/>
    </row>
    <row r="2873" spans="1:36" ht="15.75" customHeight="1" x14ac:dyDescent="0.25">
      <c r="A2873" s="9"/>
      <c r="B2873" s="7"/>
      <c r="C2873" s="7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/>
      <c r="AJ2873" s="6"/>
    </row>
    <row r="2874" spans="1:36" ht="15.75" customHeight="1" x14ac:dyDescent="0.25">
      <c r="A2874" s="9"/>
      <c r="B2874" s="7"/>
      <c r="C2874" s="7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/>
      <c r="AJ2874" s="6"/>
    </row>
    <row r="2875" spans="1:36" ht="15.75" customHeight="1" x14ac:dyDescent="0.25">
      <c r="A2875" s="9"/>
      <c r="B2875" s="7"/>
      <c r="C2875" s="7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/>
      <c r="AJ2875" s="6"/>
    </row>
    <row r="2876" spans="1:36" ht="15.75" customHeight="1" x14ac:dyDescent="0.25">
      <c r="A2876" s="9"/>
      <c r="B2876" s="7"/>
      <c r="C2876" s="7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/>
      <c r="AJ2876" s="6"/>
    </row>
    <row r="2877" spans="1:36" ht="15.75" customHeight="1" x14ac:dyDescent="0.25">
      <c r="A2877" s="9"/>
      <c r="B2877" s="7"/>
      <c r="C2877" s="7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/>
      <c r="AJ2877" s="6"/>
    </row>
    <row r="2878" spans="1:36" ht="15.75" customHeight="1" x14ac:dyDescent="0.25">
      <c r="A2878" s="9"/>
      <c r="B2878" s="7"/>
      <c r="C2878" s="7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/>
      <c r="AJ2878" s="6"/>
    </row>
    <row r="2879" spans="1:36" ht="15.75" customHeight="1" x14ac:dyDescent="0.25">
      <c r="A2879" s="9"/>
      <c r="B2879" s="7"/>
      <c r="C2879" s="7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/>
      <c r="AJ2879" s="6"/>
    </row>
    <row r="2880" spans="1:36" ht="15.75" customHeight="1" x14ac:dyDescent="0.25">
      <c r="A2880" s="9"/>
      <c r="B2880" s="7"/>
      <c r="C2880" s="7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/>
      <c r="AJ2880" s="6"/>
    </row>
    <row r="2881" spans="1:36" ht="15.75" customHeight="1" x14ac:dyDescent="0.25">
      <c r="A2881" s="9"/>
      <c r="B2881" s="7"/>
      <c r="C2881" s="7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/>
      <c r="AJ2881" s="6"/>
    </row>
    <row r="2882" spans="1:36" ht="15.75" customHeight="1" x14ac:dyDescent="0.25">
      <c r="A2882" s="9"/>
      <c r="B2882" s="7"/>
      <c r="C2882" s="7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/>
      <c r="AJ2882" s="6"/>
    </row>
    <row r="2883" spans="1:36" ht="15.75" customHeight="1" x14ac:dyDescent="0.25">
      <c r="A2883" s="9"/>
      <c r="B2883" s="7"/>
      <c r="C2883" s="7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/>
      <c r="AJ2883" s="6"/>
    </row>
    <row r="2884" spans="1:36" ht="15.75" customHeight="1" x14ac:dyDescent="0.25">
      <c r="A2884" s="9"/>
      <c r="B2884" s="7"/>
      <c r="C2884" s="7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/>
      <c r="AJ2884" s="6"/>
    </row>
    <row r="2885" spans="1:36" ht="15.75" customHeight="1" x14ac:dyDescent="0.25">
      <c r="A2885" s="9"/>
      <c r="B2885" s="7"/>
      <c r="C2885" s="7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/>
      <c r="AJ2885" s="6"/>
    </row>
    <row r="2886" spans="1:36" ht="15.75" customHeight="1" x14ac:dyDescent="0.25">
      <c r="A2886" s="9"/>
      <c r="B2886" s="7"/>
      <c r="C2886" s="7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/>
      <c r="AJ2886" s="6"/>
    </row>
    <row r="2887" spans="1:36" ht="15.75" customHeight="1" x14ac:dyDescent="0.25">
      <c r="A2887" s="9"/>
      <c r="B2887" s="7"/>
      <c r="C2887" s="7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/>
      <c r="AJ2887" s="6"/>
    </row>
    <row r="2888" spans="1:36" ht="15.75" customHeight="1" x14ac:dyDescent="0.25">
      <c r="A2888" s="9"/>
      <c r="B2888" s="7"/>
      <c r="C2888" s="7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/>
      <c r="AJ2888" s="6"/>
    </row>
    <row r="2889" spans="1:36" ht="15.75" customHeight="1" x14ac:dyDescent="0.25">
      <c r="A2889" s="9"/>
      <c r="B2889" s="7"/>
      <c r="C2889" s="7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/>
      <c r="AJ2889" s="6"/>
    </row>
    <row r="2890" spans="1:36" ht="15.75" customHeight="1" x14ac:dyDescent="0.25">
      <c r="A2890" s="9"/>
      <c r="B2890" s="7"/>
      <c r="C2890" s="7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/>
      <c r="AJ2890" s="6"/>
    </row>
    <row r="2891" spans="1:36" ht="15.75" customHeight="1" x14ac:dyDescent="0.25">
      <c r="A2891" s="9"/>
      <c r="B2891" s="7"/>
      <c r="C2891" s="7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/>
      <c r="AJ2891" s="6"/>
    </row>
    <row r="2892" spans="1:36" ht="15.75" customHeight="1" x14ac:dyDescent="0.25">
      <c r="A2892" s="9"/>
      <c r="B2892" s="7"/>
      <c r="C2892" s="7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  <c r="AJ2892" s="6"/>
    </row>
    <row r="2893" spans="1:36" ht="15.75" customHeight="1" x14ac:dyDescent="0.25">
      <c r="A2893" s="9"/>
      <c r="B2893" s="7"/>
      <c r="C2893" s="7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/>
      <c r="AJ2893" s="6"/>
    </row>
    <row r="2894" spans="1:36" ht="15.75" customHeight="1" x14ac:dyDescent="0.25">
      <c r="A2894" s="9"/>
      <c r="B2894" s="7"/>
      <c r="C2894" s="7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  <c r="AJ2894" s="6"/>
    </row>
    <row r="2895" spans="1:36" ht="15.75" customHeight="1" x14ac:dyDescent="0.25">
      <c r="A2895" s="9"/>
      <c r="B2895" s="7"/>
      <c r="C2895" s="7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/>
      <c r="AJ2895" s="6"/>
    </row>
    <row r="2896" spans="1:36" ht="15.75" customHeight="1" x14ac:dyDescent="0.25">
      <c r="A2896" s="9"/>
      <c r="B2896" s="7"/>
      <c r="C2896" s="7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/>
      <c r="AJ2896" s="6"/>
    </row>
    <row r="2897" spans="1:36" ht="15.75" customHeight="1" x14ac:dyDescent="0.25">
      <c r="A2897" s="9"/>
      <c r="B2897" s="7"/>
      <c r="C2897" s="7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/>
      <c r="AJ2897" s="6"/>
    </row>
    <row r="2898" spans="1:36" ht="15.75" customHeight="1" x14ac:dyDescent="0.25">
      <c r="A2898" s="9"/>
      <c r="B2898" s="7"/>
      <c r="C2898" s="7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/>
      <c r="AJ2898" s="6"/>
    </row>
    <row r="2899" spans="1:36" ht="15.75" customHeight="1" x14ac:dyDescent="0.25">
      <c r="A2899" s="9"/>
      <c r="B2899" s="7"/>
      <c r="C2899" s="7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/>
      <c r="AJ2899" s="6"/>
    </row>
    <row r="2900" spans="1:36" ht="15.75" customHeight="1" x14ac:dyDescent="0.25">
      <c r="A2900" s="9"/>
      <c r="B2900" s="7"/>
      <c r="C2900" s="7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  <c r="AJ2900" s="6"/>
    </row>
    <row r="2901" spans="1:36" ht="15.75" customHeight="1" x14ac:dyDescent="0.25">
      <c r="A2901" s="9"/>
      <c r="B2901" s="7"/>
      <c r="C2901" s="7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/>
      <c r="AJ2901" s="6"/>
    </row>
    <row r="2902" spans="1:36" ht="15.75" customHeight="1" x14ac:dyDescent="0.25">
      <c r="A2902" s="9"/>
      <c r="B2902" s="7"/>
      <c r="C2902" s="7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  <c r="AJ2902" s="6"/>
    </row>
    <row r="2903" spans="1:36" ht="15.75" customHeight="1" x14ac:dyDescent="0.25">
      <c r="A2903" s="9"/>
      <c r="B2903" s="7"/>
      <c r="C2903" s="7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/>
      <c r="AJ2903" s="6"/>
    </row>
    <row r="2904" spans="1:36" ht="15.75" customHeight="1" x14ac:dyDescent="0.25">
      <c r="A2904" s="9"/>
      <c r="B2904" s="7"/>
      <c r="C2904" s="7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/>
      <c r="AJ2904" s="6"/>
    </row>
    <row r="2905" spans="1:36" ht="15.75" customHeight="1" x14ac:dyDescent="0.25">
      <c r="A2905" s="9"/>
      <c r="B2905" s="7"/>
      <c r="C2905" s="7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/>
      <c r="AJ2905" s="6"/>
    </row>
    <row r="2906" spans="1:36" ht="15.75" customHeight="1" x14ac:dyDescent="0.25">
      <c r="A2906" s="9"/>
      <c r="B2906" s="7"/>
      <c r="C2906" s="7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/>
      <c r="AJ2906" s="6"/>
    </row>
    <row r="2907" spans="1:36" ht="15.75" customHeight="1" x14ac:dyDescent="0.25">
      <c r="A2907" s="9"/>
      <c r="B2907" s="7"/>
      <c r="C2907" s="7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/>
      <c r="AJ2907" s="6"/>
    </row>
    <row r="2908" spans="1:36" ht="15.75" customHeight="1" x14ac:dyDescent="0.25">
      <c r="A2908" s="9"/>
      <c r="B2908" s="7"/>
      <c r="C2908" s="7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/>
      <c r="AJ2908" s="6"/>
    </row>
    <row r="2909" spans="1:36" ht="15.75" customHeight="1" x14ac:dyDescent="0.25">
      <c r="A2909" s="9"/>
      <c r="B2909" s="7"/>
      <c r="C2909" s="7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  <c r="AJ2909" s="6"/>
    </row>
    <row r="2910" spans="1:36" ht="15.75" customHeight="1" x14ac:dyDescent="0.25">
      <c r="A2910" s="9"/>
      <c r="B2910" s="7"/>
      <c r="C2910" s="7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/>
      <c r="AJ2910" s="6"/>
    </row>
    <row r="2911" spans="1:36" ht="15.75" customHeight="1" x14ac:dyDescent="0.25">
      <c r="A2911" s="9"/>
      <c r="B2911" s="7"/>
      <c r="C2911" s="7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/>
      <c r="AJ2911" s="6"/>
    </row>
    <row r="2912" spans="1:36" ht="15.75" customHeight="1" x14ac:dyDescent="0.25">
      <c r="A2912" s="9"/>
      <c r="B2912" s="7"/>
      <c r="C2912" s="7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  <c r="AJ2912" s="6"/>
    </row>
    <row r="2913" spans="1:36" ht="15.75" customHeight="1" x14ac:dyDescent="0.25">
      <c r="A2913" s="9"/>
      <c r="B2913" s="7"/>
      <c r="C2913" s="7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/>
      <c r="AJ2913" s="6"/>
    </row>
    <row r="2914" spans="1:36" ht="15.75" customHeight="1" x14ac:dyDescent="0.25">
      <c r="A2914" s="9"/>
      <c r="B2914" s="7"/>
      <c r="C2914" s="7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/>
      <c r="AJ2914" s="6"/>
    </row>
    <row r="2915" spans="1:36" ht="15.75" customHeight="1" x14ac:dyDescent="0.25">
      <c r="A2915" s="9"/>
      <c r="B2915" s="7"/>
      <c r="C2915" s="7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/>
      <c r="AH2915" s="6"/>
      <c r="AI2915" s="6"/>
      <c r="AJ2915" s="6"/>
    </row>
    <row r="2916" spans="1:36" ht="15.75" customHeight="1" x14ac:dyDescent="0.25">
      <c r="A2916" s="9"/>
      <c r="B2916" s="7"/>
      <c r="C2916" s="7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/>
      <c r="AJ2916" s="6"/>
    </row>
    <row r="2917" spans="1:36" ht="15.75" customHeight="1" x14ac:dyDescent="0.25">
      <c r="A2917" s="9"/>
      <c r="B2917" s="7"/>
      <c r="C2917" s="7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/>
      <c r="AJ2917" s="6"/>
    </row>
    <row r="2918" spans="1:36" ht="15.75" customHeight="1" x14ac:dyDescent="0.25">
      <c r="A2918" s="9"/>
      <c r="B2918" s="7"/>
      <c r="C2918" s="7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/>
      <c r="AJ2918" s="6"/>
    </row>
    <row r="2919" spans="1:36" ht="15.75" customHeight="1" x14ac:dyDescent="0.25">
      <c r="A2919" s="9"/>
      <c r="B2919" s="7"/>
      <c r="C2919" s="7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/>
      <c r="AJ2919" s="6"/>
    </row>
    <row r="2920" spans="1:36" ht="15.75" customHeight="1" x14ac:dyDescent="0.25">
      <c r="A2920" s="9"/>
      <c r="B2920" s="7"/>
      <c r="C2920" s="7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/>
      <c r="AJ2920" s="6"/>
    </row>
    <row r="2921" spans="1:36" ht="15.75" customHeight="1" x14ac:dyDescent="0.25">
      <c r="A2921" s="9"/>
      <c r="B2921" s="7"/>
      <c r="C2921" s="7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/>
      <c r="AJ2921" s="6"/>
    </row>
    <row r="2922" spans="1:36" ht="15.75" customHeight="1" x14ac:dyDescent="0.25">
      <c r="A2922" s="9"/>
      <c r="B2922" s="7"/>
      <c r="C2922" s="7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/>
      <c r="AJ2922" s="6"/>
    </row>
    <row r="2923" spans="1:36" ht="15.75" customHeight="1" x14ac:dyDescent="0.25">
      <c r="A2923" s="9"/>
      <c r="B2923" s="7"/>
      <c r="C2923" s="7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/>
      <c r="AJ2923" s="6"/>
    </row>
    <row r="2924" spans="1:36" ht="15.75" customHeight="1" x14ac:dyDescent="0.25">
      <c r="A2924" s="9"/>
      <c r="B2924" s="7"/>
      <c r="C2924" s="7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/>
      <c r="AJ2924" s="6"/>
    </row>
    <row r="2925" spans="1:36" ht="15.75" customHeight="1" x14ac:dyDescent="0.25">
      <c r="A2925" s="9"/>
      <c r="B2925" s="7"/>
      <c r="C2925" s="7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/>
      <c r="AJ2925" s="6"/>
    </row>
    <row r="2926" spans="1:36" ht="15.75" customHeight="1" x14ac:dyDescent="0.25">
      <c r="A2926" s="9"/>
      <c r="B2926" s="7"/>
      <c r="C2926" s="7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/>
      <c r="AJ2926" s="6"/>
    </row>
    <row r="2927" spans="1:36" ht="15.75" customHeight="1" x14ac:dyDescent="0.25">
      <c r="A2927" s="9"/>
      <c r="B2927" s="7"/>
      <c r="C2927" s="7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/>
      <c r="AJ2927" s="6"/>
    </row>
    <row r="2928" spans="1:36" ht="15.75" customHeight="1" x14ac:dyDescent="0.25">
      <c r="A2928" s="9"/>
      <c r="B2928" s="7"/>
      <c r="C2928" s="7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/>
      <c r="AJ2928" s="6"/>
    </row>
    <row r="2929" spans="1:36" ht="15.75" customHeight="1" x14ac:dyDescent="0.25">
      <c r="A2929" s="9"/>
      <c r="B2929" s="7"/>
      <c r="C2929" s="7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/>
      <c r="AJ2929" s="6"/>
    </row>
    <row r="2930" spans="1:36" ht="15.75" customHeight="1" x14ac:dyDescent="0.25">
      <c r="A2930" s="9"/>
      <c r="B2930" s="7"/>
      <c r="C2930" s="7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  <c r="AJ2930" s="6"/>
    </row>
    <row r="2931" spans="1:36" ht="15.75" customHeight="1" x14ac:dyDescent="0.25">
      <c r="A2931" s="9"/>
      <c r="B2931" s="7"/>
      <c r="C2931" s="7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  <c r="AJ2931" s="6"/>
    </row>
    <row r="2932" spans="1:36" ht="15.75" customHeight="1" x14ac:dyDescent="0.25">
      <c r="A2932" s="9"/>
      <c r="B2932" s="7"/>
      <c r="C2932" s="7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/>
      <c r="AJ2932" s="6"/>
    </row>
    <row r="2933" spans="1:36" ht="15.75" customHeight="1" x14ac:dyDescent="0.25">
      <c r="A2933" s="9"/>
      <c r="B2933" s="7"/>
      <c r="C2933" s="7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/>
      <c r="AJ2933" s="6"/>
    </row>
    <row r="2934" spans="1:36" ht="15.75" customHeight="1" x14ac:dyDescent="0.25">
      <c r="A2934" s="9"/>
      <c r="B2934" s="7"/>
      <c r="C2934" s="7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/>
      <c r="AJ2934" s="6"/>
    </row>
    <row r="2935" spans="1:36" ht="15.75" customHeight="1" x14ac:dyDescent="0.25">
      <c r="A2935" s="9"/>
      <c r="B2935" s="7"/>
      <c r="C2935" s="7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/>
      <c r="AJ2935" s="6"/>
    </row>
    <row r="2936" spans="1:36" ht="15.75" customHeight="1" x14ac:dyDescent="0.25">
      <c r="A2936" s="9"/>
      <c r="B2936" s="7"/>
      <c r="C2936" s="7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/>
      <c r="AJ2936" s="6"/>
    </row>
    <row r="2937" spans="1:36" ht="15.75" customHeight="1" x14ac:dyDescent="0.25">
      <c r="A2937" s="9"/>
      <c r="B2937" s="7"/>
      <c r="C2937" s="7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  <c r="AJ2937" s="6"/>
    </row>
    <row r="2938" spans="1:36" ht="15.75" customHeight="1" x14ac:dyDescent="0.25">
      <c r="A2938" s="9"/>
      <c r="B2938" s="7"/>
      <c r="C2938" s="7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/>
      <c r="AJ2938" s="6"/>
    </row>
    <row r="2939" spans="1:36" ht="15.75" customHeight="1" x14ac:dyDescent="0.25">
      <c r="A2939" s="9"/>
      <c r="B2939" s="7"/>
      <c r="C2939" s="7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/>
      <c r="AJ2939" s="6"/>
    </row>
    <row r="2940" spans="1:36" ht="15.75" customHeight="1" x14ac:dyDescent="0.25">
      <c r="A2940" s="9"/>
      <c r="B2940" s="7"/>
      <c r="C2940" s="7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/>
      <c r="AJ2940" s="6"/>
    </row>
    <row r="2941" spans="1:36" ht="15.75" customHeight="1" x14ac:dyDescent="0.25">
      <c r="A2941" s="9"/>
      <c r="B2941" s="7"/>
      <c r="C2941" s="7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/>
      <c r="AJ2941" s="6"/>
    </row>
    <row r="2942" spans="1:36" ht="15.75" customHeight="1" x14ac:dyDescent="0.25">
      <c r="A2942" s="9"/>
      <c r="B2942" s="7"/>
      <c r="C2942" s="7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/>
      <c r="AJ2942" s="6"/>
    </row>
    <row r="2943" spans="1:36" ht="15.75" customHeight="1" x14ac:dyDescent="0.25">
      <c r="A2943" s="9"/>
      <c r="B2943" s="7"/>
      <c r="C2943" s="7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/>
      <c r="AJ2943" s="6"/>
    </row>
    <row r="2944" spans="1:36" ht="15.75" customHeight="1" x14ac:dyDescent="0.25">
      <c r="A2944" s="9"/>
      <c r="B2944" s="7"/>
      <c r="C2944" s="7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/>
      <c r="AJ2944" s="6"/>
    </row>
    <row r="2945" spans="1:36" ht="15.75" customHeight="1" x14ac:dyDescent="0.25">
      <c r="A2945" s="9"/>
      <c r="B2945" s="7"/>
      <c r="C2945" s="7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/>
      <c r="AJ2945" s="6"/>
    </row>
    <row r="2946" spans="1:36" ht="15.75" customHeight="1" x14ac:dyDescent="0.25">
      <c r="A2946" s="9"/>
      <c r="B2946" s="7"/>
      <c r="C2946" s="7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/>
      <c r="AJ2946" s="6"/>
    </row>
    <row r="2947" spans="1:36" ht="15.75" customHeight="1" x14ac:dyDescent="0.25">
      <c r="A2947" s="9"/>
      <c r="B2947" s="7"/>
      <c r="C2947" s="7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/>
      <c r="AJ2947" s="6"/>
    </row>
    <row r="2948" spans="1:36" ht="15.75" customHeight="1" x14ac:dyDescent="0.25">
      <c r="A2948" s="9"/>
      <c r="B2948" s="7"/>
      <c r="C2948" s="7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/>
      <c r="AJ2948" s="6"/>
    </row>
    <row r="2949" spans="1:36" ht="15.75" customHeight="1" x14ac:dyDescent="0.25">
      <c r="A2949" s="9"/>
      <c r="B2949" s="7"/>
      <c r="C2949" s="7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/>
      <c r="AJ2949" s="6"/>
    </row>
    <row r="2950" spans="1:36" ht="15.75" customHeight="1" x14ac:dyDescent="0.25">
      <c r="A2950" s="9"/>
      <c r="B2950" s="7"/>
      <c r="C2950" s="7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/>
      <c r="AJ2950" s="6"/>
    </row>
    <row r="2951" spans="1:36" ht="15.75" customHeight="1" x14ac:dyDescent="0.25">
      <c r="A2951" s="9"/>
      <c r="B2951" s="7"/>
      <c r="C2951" s="7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/>
      <c r="AJ2951" s="6"/>
    </row>
    <row r="2952" spans="1:36" ht="15.75" customHeight="1" x14ac:dyDescent="0.25">
      <c r="A2952" s="9"/>
      <c r="B2952" s="7"/>
      <c r="C2952" s="7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/>
      <c r="AJ2952" s="6"/>
    </row>
    <row r="2953" spans="1:36" ht="15.75" customHeight="1" x14ac:dyDescent="0.25">
      <c r="A2953" s="9"/>
      <c r="B2953" s="7"/>
      <c r="C2953" s="7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/>
      <c r="AJ2953" s="6"/>
    </row>
    <row r="2954" spans="1:36" ht="15.75" customHeight="1" x14ac:dyDescent="0.25">
      <c r="A2954" s="9"/>
      <c r="B2954" s="7"/>
      <c r="C2954" s="7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/>
      <c r="AJ2954" s="6"/>
    </row>
    <row r="2955" spans="1:36" ht="15.75" customHeight="1" x14ac:dyDescent="0.25">
      <c r="A2955" s="9"/>
      <c r="B2955" s="7"/>
      <c r="C2955" s="7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/>
      <c r="AJ2955" s="6"/>
    </row>
    <row r="2956" spans="1:36" ht="15.75" customHeight="1" x14ac:dyDescent="0.25">
      <c r="A2956" s="9"/>
      <c r="B2956" s="7"/>
      <c r="C2956" s="7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/>
      <c r="AJ2956" s="6"/>
    </row>
    <row r="2957" spans="1:36" ht="15.75" customHeight="1" x14ac:dyDescent="0.25">
      <c r="A2957" s="9"/>
      <c r="B2957" s="7"/>
      <c r="C2957" s="7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/>
      <c r="AJ2957" s="6"/>
    </row>
    <row r="2958" spans="1:36" ht="15.75" customHeight="1" x14ac:dyDescent="0.25">
      <c r="A2958" s="9"/>
      <c r="B2958" s="7"/>
      <c r="C2958" s="7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/>
      <c r="AJ2958" s="6"/>
    </row>
    <row r="2959" spans="1:36" ht="15.75" customHeight="1" x14ac:dyDescent="0.25">
      <c r="A2959" s="9"/>
      <c r="B2959" s="7"/>
      <c r="C2959" s="7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/>
      <c r="AJ2959" s="6"/>
    </row>
    <row r="2960" spans="1:36" ht="15.75" customHeight="1" x14ac:dyDescent="0.25">
      <c r="A2960" s="9"/>
      <c r="B2960" s="7"/>
      <c r="C2960" s="7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/>
      <c r="AJ2960" s="6"/>
    </row>
    <row r="2961" spans="1:36" ht="15.75" customHeight="1" x14ac:dyDescent="0.25">
      <c r="A2961" s="9"/>
      <c r="B2961" s="7"/>
      <c r="C2961" s="7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/>
      <c r="AJ2961" s="6"/>
    </row>
    <row r="2962" spans="1:36" ht="15.75" customHeight="1" x14ac:dyDescent="0.25">
      <c r="A2962" s="9"/>
      <c r="B2962" s="7"/>
      <c r="C2962" s="7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/>
      <c r="AJ2962" s="6"/>
    </row>
    <row r="2963" spans="1:36" ht="15.75" customHeight="1" x14ac:dyDescent="0.25">
      <c r="A2963" s="9"/>
      <c r="B2963" s="7"/>
      <c r="C2963" s="7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/>
      <c r="AJ2963" s="6"/>
    </row>
    <row r="2964" spans="1:36" ht="15.75" customHeight="1" x14ac:dyDescent="0.25">
      <c r="A2964" s="9"/>
      <c r="B2964" s="7"/>
      <c r="C2964" s="7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/>
      <c r="AJ2964" s="6"/>
    </row>
    <row r="2965" spans="1:36" ht="15.75" customHeight="1" x14ac:dyDescent="0.25">
      <c r="A2965" s="9"/>
      <c r="B2965" s="7"/>
      <c r="C2965" s="7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/>
      <c r="AJ2965" s="6"/>
    </row>
    <row r="2966" spans="1:36" ht="15.75" customHeight="1" x14ac:dyDescent="0.25">
      <c r="A2966" s="9"/>
      <c r="B2966" s="7"/>
      <c r="C2966" s="7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/>
      <c r="AJ2966" s="6"/>
    </row>
    <row r="2967" spans="1:36" ht="15.75" customHeight="1" x14ac:dyDescent="0.25">
      <c r="A2967" s="9"/>
      <c r="B2967" s="7"/>
      <c r="C2967" s="7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/>
      <c r="AJ2967" s="6"/>
    </row>
    <row r="2968" spans="1:36" ht="15.75" customHeight="1" x14ac:dyDescent="0.25">
      <c r="A2968" s="9"/>
      <c r="B2968" s="7"/>
      <c r="C2968" s="7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/>
      <c r="AJ2968" s="6"/>
    </row>
    <row r="2969" spans="1:36" ht="15.75" customHeight="1" x14ac:dyDescent="0.25">
      <c r="A2969" s="9"/>
      <c r="B2969" s="7"/>
      <c r="C2969" s="7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/>
      <c r="AJ2969" s="6"/>
    </row>
    <row r="2970" spans="1:36" ht="15.75" customHeight="1" x14ac:dyDescent="0.25">
      <c r="A2970" s="9"/>
      <c r="B2970" s="7"/>
      <c r="C2970" s="7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/>
      <c r="AJ2970" s="6"/>
    </row>
    <row r="2971" spans="1:36" ht="15.75" customHeight="1" x14ac:dyDescent="0.25">
      <c r="A2971" s="9"/>
      <c r="B2971" s="7"/>
      <c r="C2971" s="7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/>
      <c r="AJ2971" s="6"/>
    </row>
    <row r="2972" spans="1:36" ht="15.75" customHeight="1" x14ac:dyDescent="0.25">
      <c r="A2972" s="9"/>
      <c r="B2972" s="7"/>
      <c r="C2972" s="7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/>
      <c r="AJ2972" s="6"/>
    </row>
    <row r="2973" spans="1:36" ht="15.75" customHeight="1" x14ac:dyDescent="0.25">
      <c r="A2973" s="9"/>
      <c r="B2973" s="7"/>
      <c r="C2973" s="7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/>
      <c r="AJ2973" s="6"/>
    </row>
    <row r="2974" spans="1:36" ht="15.75" customHeight="1" x14ac:dyDescent="0.25">
      <c r="A2974" s="9"/>
      <c r="B2974" s="7"/>
      <c r="C2974" s="7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/>
      <c r="AJ2974" s="6"/>
    </row>
    <row r="2975" spans="1:36" ht="15.75" customHeight="1" x14ac:dyDescent="0.25">
      <c r="A2975" s="9"/>
      <c r="B2975" s="7"/>
      <c r="C2975" s="7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/>
      <c r="AJ2975" s="6"/>
    </row>
    <row r="2976" spans="1:36" ht="15.75" customHeight="1" x14ac:dyDescent="0.25">
      <c r="A2976" s="9"/>
      <c r="B2976" s="7"/>
      <c r="C2976" s="7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/>
      <c r="AJ2976" s="6"/>
    </row>
    <row r="2977" spans="1:36" ht="15.75" customHeight="1" x14ac:dyDescent="0.25">
      <c r="A2977" s="9"/>
      <c r="B2977" s="7"/>
      <c r="C2977" s="7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/>
      <c r="AJ2977" s="6"/>
    </row>
    <row r="2978" spans="1:36" ht="15.75" customHeight="1" x14ac:dyDescent="0.25">
      <c r="A2978" s="9"/>
      <c r="B2978" s="7"/>
      <c r="C2978" s="7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/>
      <c r="AJ2978" s="6"/>
    </row>
    <row r="2979" spans="1:36" ht="15.75" customHeight="1" x14ac:dyDescent="0.25">
      <c r="A2979" s="9"/>
      <c r="B2979" s="7"/>
      <c r="C2979" s="7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/>
      <c r="AJ2979" s="6"/>
    </row>
    <row r="2980" spans="1:36" ht="15.75" customHeight="1" x14ac:dyDescent="0.25">
      <c r="A2980" s="9"/>
      <c r="B2980" s="7"/>
      <c r="C2980" s="7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/>
      <c r="AJ2980" s="6"/>
    </row>
    <row r="2981" spans="1:36" ht="15.75" customHeight="1" x14ac:dyDescent="0.25">
      <c r="A2981" s="9"/>
      <c r="B2981" s="7"/>
      <c r="C2981" s="7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/>
      <c r="AJ2981" s="6"/>
    </row>
    <row r="2982" spans="1:36" ht="15.75" customHeight="1" x14ac:dyDescent="0.25">
      <c r="A2982" s="9"/>
      <c r="B2982" s="7"/>
      <c r="C2982" s="7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/>
      <c r="AJ2982" s="6"/>
    </row>
    <row r="2983" spans="1:36" ht="15.75" customHeight="1" x14ac:dyDescent="0.25">
      <c r="A2983" s="9"/>
      <c r="B2983" s="7"/>
      <c r="C2983" s="7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/>
      <c r="AJ2983" s="6"/>
    </row>
    <row r="2984" spans="1:36" ht="15.75" customHeight="1" x14ac:dyDescent="0.25">
      <c r="A2984" s="9"/>
      <c r="B2984" s="7"/>
      <c r="C2984" s="7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/>
      <c r="AJ2984" s="6"/>
    </row>
    <row r="2985" spans="1:36" ht="15.75" customHeight="1" x14ac:dyDescent="0.25">
      <c r="A2985" s="9"/>
      <c r="B2985" s="7"/>
      <c r="C2985" s="7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/>
      <c r="AJ2985" s="6"/>
    </row>
    <row r="2986" spans="1:36" ht="15.75" customHeight="1" x14ac:dyDescent="0.25">
      <c r="A2986" s="9"/>
      <c r="B2986" s="7"/>
      <c r="C2986" s="7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/>
      <c r="AJ2986" s="6"/>
    </row>
    <row r="2987" spans="1:36" ht="15.75" customHeight="1" x14ac:dyDescent="0.25">
      <c r="A2987" s="9"/>
      <c r="B2987" s="7"/>
      <c r="C2987" s="7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/>
      <c r="AJ2987" s="6"/>
    </row>
    <row r="2988" spans="1:36" ht="15.75" customHeight="1" x14ac:dyDescent="0.25">
      <c r="A2988" s="9"/>
      <c r="B2988" s="7"/>
      <c r="C2988" s="7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/>
      <c r="AJ2988" s="6"/>
    </row>
    <row r="2989" spans="1:36" ht="15.75" customHeight="1" x14ac:dyDescent="0.25">
      <c r="A2989" s="9"/>
      <c r="B2989" s="7"/>
      <c r="C2989" s="7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/>
      <c r="AJ2989" s="6"/>
    </row>
    <row r="2990" spans="1:36" ht="15.75" customHeight="1" x14ac:dyDescent="0.25">
      <c r="A2990" s="9"/>
      <c r="B2990" s="7"/>
      <c r="C2990" s="7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/>
      <c r="AJ2990" s="6"/>
    </row>
    <row r="2991" spans="1:36" ht="15.75" customHeight="1" x14ac:dyDescent="0.25">
      <c r="A2991" s="9"/>
      <c r="B2991" s="7"/>
      <c r="C2991" s="7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/>
      <c r="AJ2991" s="6"/>
    </row>
    <row r="2992" spans="1:36" ht="15.75" customHeight="1" x14ac:dyDescent="0.25">
      <c r="A2992" s="9"/>
      <c r="B2992" s="7"/>
      <c r="C2992" s="7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/>
      <c r="AJ2992" s="6"/>
    </row>
    <row r="2993" spans="1:36" ht="15.75" customHeight="1" x14ac:dyDescent="0.25">
      <c r="A2993" s="9"/>
      <c r="B2993" s="7"/>
      <c r="C2993" s="7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/>
      <c r="AJ2993" s="6"/>
    </row>
    <row r="2994" spans="1:36" ht="15.75" customHeight="1" x14ac:dyDescent="0.25">
      <c r="A2994" s="9"/>
      <c r="B2994" s="7"/>
      <c r="C2994" s="7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/>
      <c r="AJ2994" s="6"/>
    </row>
    <row r="2995" spans="1:36" ht="15.75" customHeight="1" x14ac:dyDescent="0.25">
      <c r="A2995" s="9"/>
      <c r="B2995" s="7"/>
      <c r="C2995" s="7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/>
      <c r="AJ2995" s="6"/>
    </row>
    <row r="2996" spans="1:36" ht="15.75" customHeight="1" x14ac:dyDescent="0.25">
      <c r="A2996" s="9"/>
      <c r="B2996" s="7"/>
      <c r="C2996" s="7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/>
      <c r="AJ2996" s="6"/>
    </row>
    <row r="2997" spans="1:36" ht="15.75" customHeight="1" x14ac:dyDescent="0.25">
      <c r="A2997" s="9"/>
      <c r="B2997" s="7"/>
      <c r="C2997" s="7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  <c r="AJ2997" s="6"/>
    </row>
    <row r="2998" spans="1:36" ht="15.75" customHeight="1" x14ac:dyDescent="0.25">
      <c r="A2998" s="9"/>
      <c r="B2998" s="7"/>
      <c r="C2998" s="7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/>
      <c r="AJ2998" s="6"/>
    </row>
    <row r="2999" spans="1:36" ht="15.75" customHeight="1" x14ac:dyDescent="0.25">
      <c r="A2999" s="9"/>
      <c r="B2999" s="7"/>
      <c r="C2999" s="7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/>
      <c r="AJ2999" s="6"/>
    </row>
    <row r="3000" spans="1:36" ht="15.75" customHeight="1" x14ac:dyDescent="0.25">
      <c r="A3000" s="9"/>
      <c r="B3000" s="7"/>
      <c r="C3000" s="7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/>
      <c r="AJ3000" s="6"/>
    </row>
    <row r="3001" spans="1:36" ht="15.75" customHeight="1" x14ac:dyDescent="0.25">
      <c r="A3001" s="9"/>
      <c r="B3001" s="7"/>
      <c r="C3001" s="7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/>
      <c r="AJ3001" s="6"/>
    </row>
    <row r="3002" spans="1:36" ht="15.75" customHeight="1" x14ac:dyDescent="0.25">
      <c r="A3002" s="9"/>
      <c r="B3002" s="7"/>
      <c r="C3002" s="7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/>
      <c r="AJ3002" s="6"/>
    </row>
    <row r="3003" spans="1:36" ht="15.75" customHeight="1" x14ac:dyDescent="0.25">
      <c r="A3003" s="9"/>
      <c r="B3003" s="7"/>
      <c r="C3003" s="7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/>
      <c r="AJ3003" s="6"/>
    </row>
    <row r="3004" spans="1:36" ht="15.75" customHeight="1" x14ac:dyDescent="0.25">
      <c r="A3004" s="9"/>
      <c r="B3004" s="7"/>
      <c r="C3004" s="7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/>
      <c r="AJ3004" s="6"/>
    </row>
    <row r="3005" spans="1:36" ht="15.75" customHeight="1" x14ac:dyDescent="0.25">
      <c r="A3005" s="9"/>
      <c r="B3005" s="7"/>
      <c r="C3005" s="7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/>
      <c r="AJ3005" s="6"/>
    </row>
    <row r="3006" spans="1:36" ht="15.75" customHeight="1" x14ac:dyDescent="0.25">
      <c r="A3006" s="9"/>
      <c r="B3006" s="7"/>
      <c r="C3006" s="7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</row>
    <row r="3007" spans="1:36" ht="15.75" customHeight="1" x14ac:dyDescent="0.25">
      <c r="A3007" s="9"/>
      <c r="B3007" s="7"/>
      <c r="C3007" s="7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/>
      <c r="AJ3007" s="6"/>
    </row>
    <row r="3008" spans="1:36" ht="15.75" customHeight="1" x14ac:dyDescent="0.25">
      <c r="A3008" s="9"/>
      <c r="B3008" s="7"/>
      <c r="C3008" s="7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/>
      <c r="AJ3008" s="6"/>
    </row>
    <row r="3009" spans="1:36" ht="15.75" customHeight="1" x14ac:dyDescent="0.25">
      <c r="A3009" s="9"/>
      <c r="B3009" s="7"/>
      <c r="C3009" s="7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/>
      <c r="AJ3009" s="6"/>
    </row>
    <row r="3010" spans="1:36" ht="15.75" customHeight="1" x14ac:dyDescent="0.25">
      <c r="A3010" s="9"/>
      <c r="B3010" s="7"/>
      <c r="C3010" s="7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/>
      <c r="AJ3010" s="6"/>
    </row>
    <row r="3011" spans="1:36" ht="15.75" customHeight="1" x14ac:dyDescent="0.25">
      <c r="A3011" s="9"/>
      <c r="B3011" s="7"/>
      <c r="C3011" s="7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/>
      <c r="AJ3011" s="6"/>
    </row>
    <row r="3012" spans="1:36" ht="15.75" customHeight="1" x14ac:dyDescent="0.25">
      <c r="A3012" s="9"/>
      <c r="B3012" s="7"/>
      <c r="C3012" s="7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/>
      <c r="AJ3012" s="6"/>
    </row>
    <row r="3013" spans="1:36" ht="15.75" customHeight="1" x14ac:dyDescent="0.25">
      <c r="A3013" s="9"/>
      <c r="B3013" s="7"/>
      <c r="C3013" s="7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/>
      <c r="AJ3013" s="6"/>
    </row>
    <row r="3014" spans="1:36" ht="15.75" customHeight="1" x14ac:dyDescent="0.25">
      <c r="A3014" s="9"/>
      <c r="B3014" s="7"/>
      <c r="C3014" s="7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/>
      <c r="AJ3014" s="6"/>
    </row>
    <row r="3015" spans="1:36" ht="15.75" customHeight="1" x14ac:dyDescent="0.25">
      <c r="A3015" s="9"/>
      <c r="B3015" s="7"/>
      <c r="C3015" s="7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/>
      <c r="AJ3015" s="6"/>
    </row>
    <row r="3016" spans="1:36" ht="15.75" customHeight="1" x14ac:dyDescent="0.25">
      <c r="A3016" s="9"/>
      <c r="B3016" s="7"/>
      <c r="C3016" s="7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/>
      <c r="AJ3016" s="6"/>
    </row>
    <row r="3017" spans="1:36" ht="15.75" customHeight="1" x14ac:dyDescent="0.25">
      <c r="A3017" s="9"/>
      <c r="B3017" s="7"/>
      <c r="C3017" s="7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/>
      <c r="AJ3017" s="6"/>
    </row>
    <row r="3018" spans="1:36" ht="15.75" customHeight="1" x14ac:dyDescent="0.25">
      <c r="A3018" s="9"/>
      <c r="B3018" s="7"/>
      <c r="C3018" s="7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/>
      <c r="AJ3018" s="6"/>
    </row>
    <row r="3019" spans="1:36" ht="15.75" customHeight="1" x14ac:dyDescent="0.25">
      <c r="A3019" s="9"/>
      <c r="B3019" s="7"/>
      <c r="C3019" s="7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/>
      <c r="AJ3019" s="6"/>
    </row>
    <row r="3020" spans="1:36" ht="15.75" customHeight="1" x14ac:dyDescent="0.25">
      <c r="A3020" s="9"/>
      <c r="B3020" s="7"/>
      <c r="C3020" s="7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/>
      <c r="AJ3020" s="6"/>
    </row>
    <row r="3021" spans="1:36" ht="15.75" customHeight="1" x14ac:dyDescent="0.25">
      <c r="A3021" s="9"/>
      <c r="B3021" s="7"/>
      <c r="C3021" s="7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/>
      <c r="AJ3021" s="6"/>
    </row>
    <row r="3022" spans="1:36" ht="15.75" customHeight="1" x14ac:dyDescent="0.25">
      <c r="A3022" s="9"/>
      <c r="B3022" s="7"/>
      <c r="C3022" s="7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/>
      <c r="AJ3022" s="6"/>
    </row>
    <row r="3023" spans="1:36" ht="15.75" customHeight="1" x14ac:dyDescent="0.25">
      <c r="A3023" s="9"/>
      <c r="B3023" s="7"/>
      <c r="C3023" s="7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/>
      <c r="AJ3023" s="6"/>
    </row>
    <row r="3024" spans="1:36" ht="15.75" customHeight="1" x14ac:dyDescent="0.25">
      <c r="A3024" s="9"/>
      <c r="B3024" s="7"/>
      <c r="C3024" s="7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/>
      <c r="AJ3024" s="6"/>
    </row>
    <row r="3025" spans="1:36" ht="15.75" customHeight="1" x14ac:dyDescent="0.25">
      <c r="A3025" s="9"/>
      <c r="B3025" s="7"/>
      <c r="C3025" s="7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/>
      <c r="AJ3025" s="6"/>
    </row>
    <row r="3026" spans="1:36" ht="15.75" customHeight="1" x14ac:dyDescent="0.25">
      <c r="A3026" s="9"/>
      <c r="B3026" s="7"/>
      <c r="C3026" s="7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/>
      <c r="AJ3026" s="6"/>
    </row>
    <row r="3027" spans="1:36" ht="15.75" customHeight="1" x14ac:dyDescent="0.25">
      <c r="A3027" s="9"/>
      <c r="B3027" s="7"/>
      <c r="C3027" s="7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/>
      <c r="AJ3027" s="6"/>
    </row>
    <row r="3028" spans="1:36" ht="15.75" customHeight="1" x14ac:dyDescent="0.25">
      <c r="A3028" s="9"/>
      <c r="B3028" s="7"/>
      <c r="C3028" s="7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/>
      <c r="AJ3028" s="6"/>
    </row>
    <row r="3029" spans="1:36" ht="15.75" customHeight="1" x14ac:dyDescent="0.25">
      <c r="A3029" s="9"/>
      <c r="B3029" s="7"/>
      <c r="C3029" s="7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/>
      <c r="AJ3029" s="6"/>
    </row>
    <row r="3030" spans="1:36" ht="15.75" customHeight="1" x14ac:dyDescent="0.25">
      <c r="A3030" s="9"/>
      <c r="B3030" s="7"/>
      <c r="C3030" s="7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/>
      <c r="AJ3030" s="6"/>
    </row>
    <row r="3031" spans="1:36" ht="15.75" customHeight="1" x14ac:dyDescent="0.25">
      <c r="A3031" s="9"/>
      <c r="B3031" s="7"/>
      <c r="C3031" s="7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/>
      <c r="AJ3031" s="6"/>
    </row>
    <row r="3032" spans="1:36" ht="15.75" customHeight="1" x14ac:dyDescent="0.25">
      <c r="A3032" s="9"/>
      <c r="B3032" s="7"/>
      <c r="C3032" s="7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/>
      <c r="AJ3032" s="6"/>
    </row>
    <row r="3033" spans="1:36" ht="15.75" customHeight="1" x14ac:dyDescent="0.25">
      <c r="A3033" s="9"/>
      <c r="B3033" s="7"/>
      <c r="C3033" s="7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/>
      <c r="AJ3033" s="6"/>
    </row>
    <row r="3034" spans="1:36" ht="15.75" customHeight="1" x14ac:dyDescent="0.25">
      <c r="A3034" s="9"/>
      <c r="B3034" s="7"/>
      <c r="C3034" s="7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/>
      <c r="AJ3034" s="6"/>
    </row>
    <row r="3035" spans="1:36" ht="15.75" customHeight="1" x14ac:dyDescent="0.25">
      <c r="A3035" s="9"/>
      <c r="B3035" s="7"/>
      <c r="C3035" s="7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/>
      <c r="AJ3035" s="6"/>
    </row>
    <row r="3036" spans="1:36" ht="15.75" customHeight="1" x14ac:dyDescent="0.25">
      <c r="A3036" s="9"/>
      <c r="B3036" s="7"/>
      <c r="C3036" s="7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/>
      <c r="AI3036" s="6"/>
      <c r="AJ3036" s="6"/>
    </row>
    <row r="3037" spans="1:36" ht="15.75" customHeight="1" x14ac:dyDescent="0.25">
      <c r="A3037" s="9"/>
      <c r="B3037" s="7"/>
      <c r="C3037" s="7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/>
      <c r="AJ3037" s="6"/>
    </row>
    <row r="3038" spans="1:36" ht="15.75" customHeight="1" x14ac:dyDescent="0.25">
      <c r="A3038" s="9"/>
      <c r="B3038" s="7"/>
      <c r="C3038" s="7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/>
      <c r="AJ3038" s="6"/>
    </row>
    <row r="3039" spans="1:36" ht="15.75" customHeight="1" x14ac:dyDescent="0.25">
      <c r="A3039" s="9"/>
      <c r="B3039" s="7"/>
      <c r="C3039" s="7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/>
      <c r="AJ3039" s="6"/>
    </row>
    <row r="3040" spans="1:36" ht="15.75" customHeight="1" x14ac:dyDescent="0.25">
      <c r="A3040" s="9"/>
      <c r="B3040" s="7"/>
      <c r="C3040" s="7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/>
      <c r="AJ3040" s="6"/>
    </row>
    <row r="3041" spans="1:36" ht="15.75" customHeight="1" x14ac:dyDescent="0.25">
      <c r="A3041" s="9"/>
      <c r="B3041" s="7"/>
      <c r="C3041" s="7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/>
      <c r="AJ3041" s="6"/>
    </row>
    <row r="3042" spans="1:36" ht="15.75" customHeight="1" x14ac:dyDescent="0.25">
      <c r="A3042" s="9"/>
      <c r="B3042" s="7"/>
      <c r="C3042" s="7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/>
      <c r="AJ3042" s="6"/>
    </row>
    <row r="3043" spans="1:36" ht="15.75" customHeight="1" x14ac:dyDescent="0.25">
      <c r="A3043" s="9"/>
      <c r="B3043" s="7"/>
      <c r="C3043" s="7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/>
      <c r="AJ3043" s="6"/>
    </row>
    <row r="3044" spans="1:36" ht="15.75" customHeight="1" x14ac:dyDescent="0.25">
      <c r="A3044" s="9"/>
      <c r="B3044" s="7"/>
      <c r="C3044" s="7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/>
      <c r="AJ3044" s="6"/>
    </row>
    <row r="3045" spans="1:36" ht="15.75" customHeight="1" x14ac:dyDescent="0.25">
      <c r="A3045" s="9"/>
      <c r="B3045" s="7"/>
      <c r="C3045" s="7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/>
      <c r="AJ3045" s="6"/>
    </row>
    <row r="3046" spans="1:36" ht="15.75" customHeight="1" x14ac:dyDescent="0.25">
      <c r="A3046" s="9"/>
      <c r="B3046" s="7"/>
      <c r="C3046" s="7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/>
      <c r="AJ3046" s="6"/>
    </row>
    <row r="3047" spans="1:36" ht="15.75" customHeight="1" x14ac:dyDescent="0.25">
      <c r="A3047" s="9"/>
      <c r="B3047" s="7"/>
      <c r="C3047" s="7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/>
      <c r="AJ3047" s="6"/>
    </row>
    <row r="3048" spans="1:36" ht="15.75" customHeight="1" x14ac:dyDescent="0.25">
      <c r="A3048" s="9"/>
      <c r="B3048" s="7"/>
      <c r="C3048" s="7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/>
      <c r="AJ3048" s="6"/>
    </row>
    <row r="3049" spans="1:36" ht="15.75" customHeight="1" x14ac:dyDescent="0.25">
      <c r="A3049" s="9"/>
      <c r="B3049" s="7"/>
      <c r="C3049" s="7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/>
      <c r="AJ3049" s="6"/>
    </row>
    <row r="3050" spans="1:36" ht="15.75" customHeight="1" x14ac:dyDescent="0.25">
      <c r="A3050" s="9"/>
      <c r="B3050" s="7"/>
      <c r="C3050" s="7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/>
      <c r="AJ3050" s="6"/>
    </row>
    <row r="3051" spans="1:36" ht="15.75" customHeight="1" x14ac:dyDescent="0.25">
      <c r="A3051" s="9"/>
      <c r="B3051" s="7"/>
      <c r="C3051" s="7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/>
      <c r="AJ3051" s="6"/>
    </row>
    <row r="3052" spans="1:36" ht="15.75" customHeight="1" x14ac:dyDescent="0.25">
      <c r="A3052" s="9"/>
      <c r="B3052" s="7"/>
      <c r="C3052" s="7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/>
      <c r="AJ3052" s="6"/>
    </row>
    <row r="3053" spans="1:36" ht="15.75" customHeight="1" x14ac:dyDescent="0.25">
      <c r="A3053" s="9"/>
      <c r="B3053" s="7"/>
      <c r="C3053" s="7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/>
      <c r="AJ3053" s="6"/>
    </row>
    <row r="3054" spans="1:36" ht="15.75" customHeight="1" x14ac:dyDescent="0.25">
      <c r="A3054" s="9"/>
      <c r="B3054" s="7"/>
      <c r="C3054" s="7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/>
      <c r="AJ3054" s="6"/>
    </row>
    <row r="3055" spans="1:36" ht="15.75" customHeight="1" x14ac:dyDescent="0.25">
      <c r="A3055" s="9"/>
      <c r="B3055" s="7"/>
      <c r="C3055" s="7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/>
      <c r="AJ3055" s="6"/>
    </row>
    <row r="3056" spans="1:36" ht="15.75" customHeight="1" x14ac:dyDescent="0.25">
      <c r="A3056" s="9"/>
      <c r="B3056" s="7"/>
      <c r="C3056" s="7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/>
      <c r="AJ3056" s="6"/>
    </row>
    <row r="3057" spans="1:36" ht="15.75" customHeight="1" x14ac:dyDescent="0.25">
      <c r="A3057" s="9"/>
      <c r="B3057" s="7"/>
      <c r="C3057" s="7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/>
      <c r="AJ3057" s="6"/>
    </row>
    <row r="3058" spans="1:36" ht="15.75" customHeight="1" x14ac:dyDescent="0.25">
      <c r="A3058" s="9"/>
      <c r="B3058" s="7"/>
      <c r="C3058" s="7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/>
      <c r="AJ3058" s="6"/>
    </row>
    <row r="3059" spans="1:36" ht="15.75" customHeight="1" x14ac:dyDescent="0.25">
      <c r="A3059" s="9"/>
      <c r="B3059" s="7"/>
      <c r="C3059" s="7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/>
      <c r="AJ3059" s="6"/>
    </row>
    <row r="3060" spans="1:36" ht="15.75" customHeight="1" x14ac:dyDescent="0.25">
      <c r="A3060" s="9"/>
      <c r="B3060" s="7"/>
      <c r="C3060" s="7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/>
      <c r="AJ3060" s="6"/>
    </row>
    <row r="3061" spans="1:36" ht="15.75" customHeight="1" x14ac:dyDescent="0.25">
      <c r="A3061" s="9"/>
      <c r="B3061" s="7"/>
      <c r="C3061" s="7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/>
      <c r="AJ3061" s="6"/>
    </row>
    <row r="3062" spans="1:36" ht="15.75" customHeight="1" x14ac:dyDescent="0.25">
      <c r="A3062" s="9"/>
      <c r="B3062" s="7"/>
      <c r="C3062" s="7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/>
      <c r="AJ3062" s="6"/>
    </row>
    <row r="3063" spans="1:36" ht="15.75" customHeight="1" x14ac:dyDescent="0.25">
      <c r="A3063" s="9"/>
      <c r="B3063" s="7"/>
      <c r="C3063" s="7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/>
      <c r="AJ3063" s="6"/>
    </row>
    <row r="3064" spans="1:36" ht="15.75" customHeight="1" x14ac:dyDescent="0.25">
      <c r="A3064" s="9"/>
      <c r="B3064" s="7"/>
      <c r="C3064" s="7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/>
      <c r="AJ3064" s="6"/>
    </row>
    <row r="3065" spans="1:36" ht="15.75" customHeight="1" x14ac:dyDescent="0.25">
      <c r="A3065" s="9"/>
      <c r="B3065" s="7"/>
      <c r="C3065" s="7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/>
      <c r="AJ3065" s="6"/>
    </row>
    <row r="3066" spans="1:36" ht="15.75" customHeight="1" x14ac:dyDescent="0.25">
      <c r="A3066" s="9"/>
      <c r="B3066" s="7"/>
      <c r="C3066" s="7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/>
      <c r="AI3066" s="6"/>
      <c r="AJ3066" s="6"/>
    </row>
    <row r="3067" spans="1:36" ht="15.75" customHeight="1" x14ac:dyDescent="0.25">
      <c r="A3067" s="9"/>
      <c r="B3067" s="7"/>
      <c r="C3067" s="7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/>
      <c r="AJ3067" s="6"/>
    </row>
    <row r="3068" spans="1:36" ht="15.75" customHeight="1" x14ac:dyDescent="0.25">
      <c r="A3068" s="9"/>
      <c r="B3068" s="7"/>
      <c r="C3068" s="7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/>
      <c r="AJ3068" s="6"/>
    </row>
    <row r="3069" spans="1:36" ht="15.75" customHeight="1" x14ac:dyDescent="0.25">
      <c r="A3069" s="9"/>
      <c r="B3069" s="7"/>
      <c r="C3069" s="7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/>
      <c r="AJ3069" s="6"/>
    </row>
    <row r="3070" spans="1:36" ht="15.75" customHeight="1" x14ac:dyDescent="0.25">
      <c r="A3070" s="9"/>
      <c r="B3070" s="7"/>
      <c r="C3070" s="7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/>
      <c r="AJ3070" s="6"/>
    </row>
    <row r="3071" spans="1:36" ht="15.75" customHeight="1" x14ac:dyDescent="0.25">
      <c r="A3071" s="9"/>
      <c r="B3071" s="7"/>
      <c r="C3071" s="7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/>
      <c r="AJ3071" s="6"/>
    </row>
    <row r="3072" spans="1:36" ht="15.75" customHeight="1" x14ac:dyDescent="0.25">
      <c r="A3072" s="9"/>
      <c r="B3072" s="7"/>
      <c r="C3072" s="7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/>
      <c r="AJ3072" s="6"/>
    </row>
    <row r="3073" spans="1:36" ht="15.75" customHeight="1" x14ac:dyDescent="0.25">
      <c r="A3073" s="9"/>
      <c r="B3073" s="7"/>
      <c r="C3073" s="7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/>
      <c r="AJ3073" s="6"/>
    </row>
    <row r="3074" spans="1:36" ht="15.75" customHeight="1" x14ac:dyDescent="0.25">
      <c r="A3074" s="9"/>
      <c r="B3074" s="7"/>
      <c r="C3074" s="7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/>
      <c r="AJ3074" s="6"/>
    </row>
    <row r="3075" spans="1:36" ht="15.75" customHeight="1" x14ac:dyDescent="0.25">
      <c r="A3075" s="9"/>
      <c r="B3075" s="7"/>
      <c r="C3075" s="7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/>
      <c r="AJ3075" s="6"/>
    </row>
    <row r="3076" spans="1:36" ht="15.75" customHeight="1" x14ac:dyDescent="0.25">
      <c r="A3076" s="9"/>
      <c r="B3076" s="7"/>
      <c r="C3076" s="7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/>
      <c r="AJ3076" s="6"/>
    </row>
    <row r="3077" spans="1:36" ht="15.75" customHeight="1" x14ac:dyDescent="0.25">
      <c r="A3077" s="9"/>
      <c r="B3077" s="7"/>
      <c r="C3077" s="7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/>
      <c r="AJ3077" s="6"/>
    </row>
    <row r="3078" spans="1:36" ht="15.75" customHeight="1" x14ac:dyDescent="0.25">
      <c r="A3078" s="9"/>
      <c r="B3078" s="7"/>
      <c r="C3078" s="7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/>
      <c r="AJ3078" s="6"/>
    </row>
    <row r="3079" spans="1:36" ht="15.75" customHeight="1" x14ac:dyDescent="0.25">
      <c r="A3079" s="9"/>
      <c r="B3079" s="7"/>
      <c r="C3079" s="7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/>
      <c r="AJ3079" s="6"/>
    </row>
    <row r="3080" spans="1:36" ht="15.75" customHeight="1" x14ac:dyDescent="0.25">
      <c r="A3080" s="9"/>
      <c r="B3080" s="7"/>
      <c r="C3080" s="7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/>
      <c r="AJ3080" s="6"/>
    </row>
    <row r="3081" spans="1:36" ht="15.75" customHeight="1" x14ac:dyDescent="0.25">
      <c r="A3081" s="9"/>
      <c r="B3081" s="7"/>
      <c r="C3081" s="7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/>
      <c r="AJ3081" s="6"/>
    </row>
    <row r="3082" spans="1:36" ht="15.75" customHeight="1" x14ac:dyDescent="0.25">
      <c r="A3082" s="9"/>
      <c r="B3082" s="7"/>
      <c r="C3082" s="7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/>
      <c r="AJ3082" s="6"/>
    </row>
    <row r="3083" spans="1:36" ht="15.75" customHeight="1" x14ac:dyDescent="0.25">
      <c r="A3083" s="9"/>
      <c r="B3083" s="7"/>
      <c r="C3083" s="7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/>
      <c r="AJ3083" s="6"/>
    </row>
    <row r="3084" spans="1:36" ht="15.75" customHeight="1" x14ac:dyDescent="0.25">
      <c r="A3084" s="9"/>
      <c r="B3084" s="7"/>
      <c r="C3084" s="7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/>
      <c r="AJ3084" s="6"/>
    </row>
    <row r="3085" spans="1:36" ht="15.75" customHeight="1" x14ac:dyDescent="0.25">
      <c r="A3085" s="9"/>
      <c r="B3085" s="7"/>
      <c r="C3085" s="7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/>
      <c r="AJ3085" s="6"/>
    </row>
    <row r="3086" spans="1:36" ht="15.75" customHeight="1" x14ac:dyDescent="0.25">
      <c r="A3086" s="9"/>
      <c r="B3086" s="7"/>
      <c r="C3086" s="7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/>
      <c r="AJ3086" s="6"/>
    </row>
    <row r="3087" spans="1:36" ht="15.75" customHeight="1" x14ac:dyDescent="0.25">
      <c r="A3087" s="9"/>
      <c r="B3087" s="7"/>
      <c r="C3087" s="7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/>
      <c r="AJ3087" s="6"/>
    </row>
    <row r="3088" spans="1:36" ht="15.75" customHeight="1" x14ac:dyDescent="0.25">
      <c r="A3088" s="9"/>
      <c r="B3088" s="7"/>
      <c r="C3088" s="7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/>
      <c r="AJ3088" s="6"/>
    </row>
    <row r="3089" spans="1:36" ht="15.75" customHeight="1" x14ac:dyDescent="0.25">
      <c r="A3089" s="9"/>
      <c r="B3089" s="7"/>
      <c r="C3089" s="7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/>
      <c r="AJ3089" s="6"/>
    </row>
    <row r="3090" spans="1:36" ht="15.75" customHeight="1" x14ac:dyDescent="0.25">
      <c r="A3090" s="9"/>
      <c r="B3090" s="7"/>
      <c r="C3090" s="7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/>
      <c r="AJ3090" s="6"/>
    </row>
    <row r="3091" spans="1:36" ht="15.75" customHeight="1" x14ac:dyDescent="0.25">
      <c r="A3091" s="9"/>
      <c r="B3091" s="7"/>
      <c r="C3091" s="7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/>
      <c r="AJ3091" s="6"/>
    </row>
    <row r="3092" spans="1:36" ht="15.75" customHeight="1" x14ac:dyDescent="0.25">
      <c r="A3092" s="9"/>
      <c r="B3092" s="7"/>
      <c r="C3092" s="7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/>
      <c r="AJ3092" s="6"/>
    </row>
    <row r="3093" spans="1:36" ht="15.75" customHeight="1" x14ac:dyDescent="0.25">
      <c r="A3093" s="9"/>
      <c r="B3093" s="7"/>
      <c r="C3093" s="7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/>
      <c r="AJ3093" s="6"/>
    </row>
    <row r="3094" spans="1:36" ht="15.75" customHeight="1" x14ac:dyDescent="0.25">
      <c r="A3094" s="9"/>
      <c r="B3094" s="7"/>
      <c r="C3094" s="7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/>
      <c r="AJ3094" s="6"/>
    </row>
    <row r="3095" spans="1:36" ht="15.75" customHeight="1" x14ac:dyDescent="0.25">
      <c r="A3095" s="9"/>
      <c r="B3095" s="7"/>
      <c r="C3095" s="7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/>
      <c r="AJ3095" s="6"/>
    </row>
    <row r="3096" spans="1:36" ht="15.75" customHeight="1" x14ac:dyDescent="0.25">
      <c r="A3096" s="9"/>
      <c r="B3096" s="7"/>
      <c r="C3096" s="7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/>
      <c r="AJ3096" s="6"/>
    </row>
    <row r="3097" spans="1:36" ht="15.75" customHeight="1" x14ac:dyDescent="0.25">
      <c r="A3097" s="9"/>
      <c r="B3097" s="7"/>
      <c r="C3097" s="7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/>
      <c r="AH3097" s="6"/>
      <c r="AI3097" s="6"/>
      <c r="AJ3097" s="6"/>
    </row>
    <row r="3098" spans="1:36" ht="15.75" customHeight="1" x14ac:dyDescent="0.25">
      <c r="A3098" s="9"/>
      <c r="B3098" s="7"/>
      <c r="C3098" s="7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/>
      <c r="AJ3098" s="6"/>
    </row>
    <row r="3099" spans="1:36" ht="15.75" customHeight="1" x14ac:dyDescent="0.25">
      <c r="A3099" s="9"/>
      <c r="B3099" s="7"/>
      <c r="C3099" s="7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/>
      <c r="AJ3099" s="6"/>
    </row>
    <row r="3100" spans="1:36" ht="15.75" customHeight="1" x14ac:dyDescent="0.25">
      <c r="A3100" s="9"/>
      <c r="B3100" s="7"/>
      <c r="C3100" s="7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/>
      <c r="AJ3100" s="6"/>
    </row>
    <row r="3101" spans="1:36" ht="15.75" customHeight="1" x14ac:dyDescent="0.25">
      <c r="A3101" s="9"/>
      <c r="B3101" s="7"/>
      <c r="C3101" s="7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/>
      <c r="AJ3101" s="6"/>
    </row>
    <row r="3102" spans="1:36" ht="15.75" customHeight="1" x14ac:dyDescent="0.25">
      <c r="A3102" s="9"/>
      <c r="B3102" s="7"/>
      <c r="C3102" s="7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/>
      <c r="AJ3102" s="6"/>
    </row>
    <row r="3103" spans="1:36" ht="15.75" customHeight="1" x14ac:dyDescent="0.25">
      <c r="A3103" s="9"/>
      <c r="B3103" s="7"/>
      <c r="C3103" s="7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/>
      <c r="AJ3103" s="6"/>
    </row>
    <row r="3104" spans="1:36" ht="15.75" customHeight="1" x14ac:dyDescent="0.25">
      <c r="A3104" s="9"/>
      <c r="B3104" s="7"/>
      <c r="C3104" s="7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/>
      <c r="AJ3104" s="6"/>
    </row>
    <row r="3105" spans="1:36" ht="15.75" customHeight="1" x14ac:dyDescent="0.25">
      <c r="A3105" s="9"/>
      <c r="B3105" s="7"/>
      <c r="C3105" s="7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/>
      <c r="AJ3105" s="6"/>
    </row>
    <row r="3106" spans="1:36" ht="15.75" customHeight="1" x14ac:dyDescent="0.25">
      <c r="A3106" s="9"/>
      <c r="B3106" s="7"/>
      <c r="C3106" s="7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/>
      <c r="AJ3106" s="6"/>
    </row>
    <row r="3107" spans="1:36" ht="15.75" customHeight="1" x14ac:dyDescent="0.25">
      <c r="A3107" s="9"/>
      <c r="B3107" s="7"/>
      <c r="C3107" s="7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/>
      <c r="AJ3107" s="6"/>
    </row>
    <row r="3108" spans="1:36" ht="15.75" customHeight="1" x14ac:dyDescent="0.25">
      <c r="A3108" s="9"/>
      <c r="B3108" s="7"/>
      <c r="C3108" s="7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/>
      <c r="AJ3108" s="6"/>
    </row>
    <row r="3109" spans="1:36" ht="15.75" customHeight="1" x14ac:dyDescent="0.25">
      <c r="A3109" s="9"/>
      <c r="B3109" s="7"/>
      <c r="C3109" s="7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/>
      <c r="AJ3109" s="6"/>
    </row>
    <row r="3110" spans="1:36" ht="15.75" customHeight="1" x14ac:dyDescent="0.25">
      <c r="A3110" s="9"/>
      <c r="B3110" s="7"/>
      <c r="C3110" s="7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/>
      <c r="AJ3110" s="6"/>
    </row>
    <row r="3111" spans="1:36" ht="15.75" customHeight="1" x14ac:dyDescent="0.25">
      <c r="A3111" s="9"/>
      <c r="B3111" s="7"/>
      <c r="C3111" s="7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/>
      <c r="AJ3111" s="6"/>
    </row>
    <row r="3112" spans="1:36" ht="15.75" customHeight="1" x14ac:dyDescent="0.25">
      <c r="A3112" s="9"/>
      <c r="B3112" s="7"/>
      <c r="C3112" s="7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/>
      <c r="AJ3112" s="6"/>
    </row>
    <row r="3113" spans="1:36" ht="15.75" customHeight="1" x14ac:dyDescent="0.25">
      <c r="A3113" s="9"/>
      <c r="B3113" s="7"/>
      <c r="C3113" s="7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/>
      <c r="AJ3113" s="6"/>
    </row>
    <row r="3114" spans="1:36" ht="15.75" customHeight="1" x14ac:dyDescent="0.25">
      <c r="A3114" s="9"/>
      <c r="B3114" s="7"/>
      <c r="C3114" s="7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/>
      <c r="AJ3114" s="6"/>
    </row>
    <row r="3115" spans="1:36" ht="15.75" customHeight="1" x14ac:dyDescent="0.25">
      <c r="A3115" s="9"/>
      <c r="B3115" s="7"/>
      <c r="C3115" s="7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/>
      <c r="AJ3115" s="6"/>
    </row>
    <row r="3116" spans="1:36" ht="15.75" customHeight="1" x14ac:dyDescent="0.25">
      <c r="A3116" s="9"/>
      <c r="B3116" s="7"/>
      <c r="C3116" s="7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/>
      <c r="AJ3116" s="6"/>
    </row>
    <row r="3117" spans="1:36" ht="15.75" customHeight="1" x14ac:dyDescent="0.25">
      <c r="A3117" s="9"/>
      <c r="B3117" s="7"/>
      <c r="C3117" s="7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/>
      <c r="AJ3117" s="6"/>
    </row>
    <row r="3118" spans="1:36" ht="15.75" customHeight="1" x14ac:dyDescent="0.25">
      <c r="A3118" s="9"/>
      <c r="B3118" s="7"/>
      <c r="C3118" s="7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/>
      <c r="AJ3118" s="6"/>
    </row>
    <row r="3119" spans="1:36" ht="15.75" customHeight="1" x14ac:dyDescent="0.25">
      <c r="A3119" s="9"/>
      <c r="B3119" s="7"/>
      <c r="C3119" s="7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/>
      <c r="AJ3119" s="6"/>
    </row>
    <row r="3120" spans="1:36" ht="15.75" customHeight="1" x14ac:dyDescent="0.25">
      <c r="A3120" s="9"/>
      <c r="B3120" s="7"/>
      <c r="C3120" s="7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/>
      <c r="AJ3120" s="6"/>
    </row>
    <row r="3121" spans="1:36" ht="15.75" customHeight="1" x14ac:dyDescent="0.25">
      <c r="A3121" s="9"/>
      <c r="B3121" s="7"/>
      <c r="C3121" s="7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/>
      <c r="AJ3121" s="6"/>
    </row>
    <row r="3122" spans="1:36" ht="15.75" customHeight="1" x14ac:dyDescent="0.25">
      <c r="A3122" s="9"/>
      <c r="B3122" s="7"/>
      <c r="C3122" s="7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/>
      <c r="AJ3122" s="6"/>
    </row>
    <row r="3123" spans="1:36" ht="15.75" customHeight="1" x14ac:dyDescent="0.25">
      <c r="A3123" s="9"/>
      <c r="B3123" s="7"/>
      <c r="C3123" s="7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/>
      <c r="AJ3123" s="6"/>
    </row>
    <row r="3124" spans="1:36" ht="15.75" customHeight="1" x14ac:dyDescent="0.25">
      <c r="A3124" s="9"/>
      <c r="B3124" s="7"/>
      <c r="C3124" s="7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/>
      <c r="AJ3124" s="6"/>
    </row>
    <row r="3125" spans="1:36" ht="15.75" customHeight="1" x14ac:dyDescent="0.25">
      <c r="A3125" s="9"/>
      <c r="B3125" s="7"/>
      <c r="C3125" s="7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/>
      <c r="AJ3125" s="6"/>
    </row>
    <row r="3126" spans="1:36" ht="15.75" customHeight="1" x14ac:dyDescent="0.25">
      <c r="A3126" s="9"/>
      <c r="B3126" s="7"/>
      <c r="C3126" s="7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/>
      <c r="AJ3126" s="6"/>
    </row>
    <row r="3127" spans="1:36" ht="15.75" customHeight="1" x14ac:dyDescent="0.25">
      <c r="A3127" s="9"/>
      <c r="B3127" s="7"/>
      <c r="C3127" s="7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/>
      <c r="AI3127" s="6"/>
      <c r="AJ3127" s="6"/>
    </row>
    <row r="3128" spans="1:36" ht="15.75" customHeight="1" x14ac:dyDescent="0.25">
      <c r="A3128" s="9"/>
      <c r="B3128" s="7"/>
      <c r="C3128" s="7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/>
      <c r="AJ3128" s="6"/>
    </row>
    <row r="3129" spans="1:36" ht="15.75" customHeight="1" x14ac:dyDescent="0.25">
      <c r="A3129" s="9"/>
      <c r="B3129" s="7"/>
      <c r="C3129" s="7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/>
      <c r="AJ3129" s="6"/>
    </row>
    <row r="3130" spans="1:36" ht="15.75" customHeight="1" x14ac:dyDescent="0.25">
      <c r="A3130" s="9"/>
      <c r="B3130" s="7"/>
      <c r="C3130" s="7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/>
      <c r="AJ3130" s="6"/>
    </row>
    <row r="3131" spans="1:36" ht="15.75" customHeight="1" x14ac:dyDescent="0.25">
      <c r="A3131" s="9"/>
      <c r="B3131" s="7"/>
      <c r="C3131" s="7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/>
      <c r="AJ3131" s="6"/>
    </row>
    <row r="3132" spans="1:36" ht="15.75" customHeight="1" x14ac:dyDescent="0.25">
      <c r="A3132" s="9"/>
      <c r="B3132" s="7"/>
      <c r="C3132" s="7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/>
      <c r="AJ3132" s="6"/>
    </row>
    <row r="3133" spans="1:36" ht="15.75" customHeight="1" x14ac:dyDescent="0.25">
      <c r="A3133" s="9"/>
      <c r="B3133" s="7"/>
      <c r="C3133" s="7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/>
      <c r="AJ3133" s="6"/>
    </row>
    <row r="3134" spans="1:36" ht="15.75" customHeight="1" x14ac:dyDescent="0.25">
      <c r="A3134" s="9"/>
      <c r="B3134" s="7"/>
      <c r="C3134" s="7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/>
      <c r="AJ3134" s="6"/>
    </row>
    <row r="3135" spans="1:36" ht="15.75" customHeight="1" x14ac:dyDescent="0.25">
      <c r="A3135" s="9"/>
      <c r="B3135" s="7"/>
      <c r="C3135" s="7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/>
      <c r="AJ3135" s="6"/>
    </row>
    <row r="3136" spans="1:36" ht="15.75" customHeight="1" x14ac:dyDescent="0.25">
      <c r="A3136" s="9"/>
      <c r="B3136" s="7"/>
      <c r="C3136" s="7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/>
      <c r="AJ3136" s="6"/>
    </row>
    <row r="3137" spans="1:36" ht="15.75" customHeight="1" x14ac:dyDescent="0.25">
      <c r="A3137" s="9"/>
      <c r="B3137" s="7"/>
      <c r="C3137" s="7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/>
      <c r="AJ3137" s="6"/>
    </row>
    <row r="3138" spans="1:36" ht="15.75" customHeight="1" x14ac:dyDescent="0.25">
      <c r="A3138" s="9"/>
      <c r="B3138" s="7"/>
      <c r="C3138" s="7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/>
      <c r="AJ3138" s="6"/>
    </row>
    <row r="3139" spans="1:36" ht="15.75" customHeight="1" x14ac:dyDescent="0.25">
      <c r="A3139" s="9"/>
      <c r="B3139" s="7"/>
      <c r="C3139" s="7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/>
      <c r="AJ3139" s="6"/>
    </row>
    <row r="3140" spans="1:36" ht="15.75" customHeight="1" x14ac:dyDescent="0.25">
      <c r="A3140" s="9"/>
      <c r="B3140" s="7"/>
      <c r="C3140" s="7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/>
      <c r="AJ3140" s="6"/>
    </row>
    <row r="3141" spans="1:36" ht="15.75" customHeight="1" x14ac:dyDescent="0.25">
      <c r="A3141" s="9"/>
      <c r="B3141" s="7"/>
      <c r="C3141" s="7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/>
      <c r="AJ3141" s="6"/>
    </row>
    <row r="3142" spans="1:36" ht="15.75" customHeight="1" x14ac:dyDescent="0.25">
      <c r="A3142" s="9"/>
      <c r="B3142" s="7"/>
      <c r="C3142" s="7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/>
      <c r="AJ3142" s="6"/>
    </row>
    <row r="3143" spans="1:36" ht="15.75" customHeight="1" x14ac:dyDescent="0.25">
      <c r="A3143" s="9"/>
      <c r="B3143" s="7"/>
      <c r="C3143" s="7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/>
      <c r="AJ3143" s="6"/>
    </row>
    <row r="3144" spans="1:36" ht="15.75" customHeight="1" x14ac:dyDescent="0.25">
      <c r="A3144" s="9"/>
      <c r="B3144" s="7"/>
      <c r="C3144" s="7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/>
      <c r="AJ3144" s="6"/>
    </row>
    <row r="3145" spans="1:36" ht="15.75" customHeight="1" x14ac:dyDescent="0.25">
      <c r="A3145" s="9"/>
      <c r="B3145" s="7"/>
      <c r="C3145" s="7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/>
      <c r="AJ3145" s="6"/>
    </row>
    <row r="3146" spans="1:36" ht="15.75" customHeight="1" x14ac:dyDescent="0.25">
      <c r="A3146" s="9"/>
      <c r="B3146" s="7"/>
      <c r="C3146" s="7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/>
      <c r="AJ3146" s="6"/>
    </row>
    <row r="3147" spans="1:36" ht="15.75" customHeight="1" x14ac:dyDescent="0.25">
      <c r="A3147" s="9"/>
      <c r="B3147" s="7"/>
      <c r="C3147" s="7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/>
      <c r="AJ3147" s="6"/>
    </row>
    <row r="3148" spans="1:36" ht="15.75" customHeight="1" x14ac:dyDescent="0.25">
      <c r="A3148" s="9"/>
      <c r="B3148" s="7"/>
      <c r="C3148" s="7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/>
      <c r="AJ3148" s="6"/>
    </row>
    <row r="3149" spans="1:36" ht="15.75" customHeight="1" x14ac:dyDescent="0.25">
      <c r="A3149" s="9"/>
      <c r="B3149" s="7"/>
      <c r="C3149" s="7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/>
      <c r="AJ3149" s="6"/>
    </row>
    <row r="3150" spans="1:36" ht="15.75" customHeight="1" x14ac:dyDescent="0.25">
      <c r="A3150" s="9"/>
      <c r="B3150" s="7"/>
      <c r="C3150" s="7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/>
      <c r="AJ3150" s="6"/>
    </row>
    <row r="3151" spans="1:36" ht="15.75" customHeight="1" x14ac:dyDescent="0.25">
      <c r="A3151" s="9"/>
      <c r="B3151" s="7"/>
      <c r="C3151" s="7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/>
      <c r="AJ3151" s="6"/>
    </row>
    <row r="3152" spans="1:36" ht="15.75" customHeight="1" x14ac:dyDescent="0.25">
      <c r="A3152" s="9"/>
      <c r="B3152" s="7"/>
      <c r="C3152" s="7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/>
      <c r="AJ3152" s="6"/>
    </row>
    <row r="3153" spans="1:36" ht="15.75" customHeight="1" x14ac:dyDescent="0.25">
      <c r="A3153" s="9"/>
      <c r="B3153" s="7"/>
      <c r="C3153" s="7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/>
      <c r="AJ3153" s="6"/>
    </row>
    <row r="3154" spans="1:36" ht="15.75" customHeight="1" x14ac:dyDescent="0.25">
      <c r="A3154" s="9"/>
      <c r="B3154" s="7"/>
      <c r="C3154" s="7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/>
      <c r="AJ3154" s="6"/>
    </row>
    <row r="3155" spans="1:36" ht="15.75" customHeight="1" x14ac:dyDescent="0.25">
      <c r="A3155" s="9"/>
      <c r="B3155" s="7"/>
      <c r="C3155" s="7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/>
      <c r="AJ3155" s="6"/>
    </row>
    <row r="3156" spans="1:36" ht="15.75" customHeight="1" x14ac:dyDescent="0.25">
      <c r="A3156" s="9"/>
      <c r="B3156" s="7"/>
      <c r="C3156" s="7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/>
      <c r="AJ3156" s="6"/>
    </row>
    <row r="3157" spans="1:36" ht="15.75" customHeight="1" x14ac:dyDescent="0.25">
      <c r="A3157" s="9"/>
      <c r="B3157" s="7"/>
      <c r="C3157" s="7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/>
      <c r="AJ3157" s="6"/>
    </row>
    <row r="3158" spans="1:36" ht="15.75" customHeight="1" x14ac:dyDescent="0.25">
      <c r="A3158" s="9"/>
      <c r="B3158" s="7"/>
      <c r="C3158" s="7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  <c r="AH3158" s="6"/>
      <c r="AI3158" s="6"/>
      <c r="AJ3158" s="6"/>
    </row>
    <row r="3159" spans="1:36" ht="15.75" customHeight="1" x14ac:dyDescent="0.25">
      <c r="A3159" s="9"/>
      <c r="B3159" s="7"/>
      <c r="C3159" s="7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/>
      <c r="AJ3159" s="6"/>
    </row>
    <row r="3160" spans="1:36" ht="15.75" customHeight="1" x14ac:dyDescent="0.25">
      <c r="A3160" s="9"/>
      <c r="B3160" s="7"/>
      <c r="C3160" s="7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/>
      <c r="AJ3160" s="6"/>
    </row>
    <row r="3161" spans="1:36" ht="15.75" customHeight="1" x14ac:dyDescent="0.25">
      <c r="A3161" s="9"/>
      <c r="B3161" s="7"/>
      <c r="C3161" s="7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/>
      <c r="AJ3161" s="6"/>
    </row>
    <row r="3162" spans="1:36" ht="15.75" customHeight="1" x14ac:dyDescent="0.25">
      <c r="A3162" s="9"/>
      <c r="B3162" s="7"/>
      <c r="C3162" s="7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/>
      <c r="AJ3162" s="6"/>
    </row>
    <row r="3163" spans="1:36" ht="15.75" customHeight="1" x14ac:dyDescent="0.25">
      <c r="A3163" s="9"/>
      <c r="B3163" s="7"/>
      <c r="C3163" s="7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/>
      <c r="AJ3163" s="6"/>
    </row>
    <row r="3164" spans="1:36" ht="15.75" customHeight="1" x14ac:dyDescent="0.25">
      <c r="A3164" s="9"/>
      <c r="B3164" s="7"/>
      <c r="C3164" s="7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/>
      <c r="AJ3164" s="6"/>
    </row>
    <row r="3165" spans="1:36" ht="15.75" customHeight="1" x14ac:dyDescent="0.25">
      <c r="A3165" s="9"/>
      <c r="B3165" s="7"/>
      <c r="C3165" s="7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/>
      <c r="AJ3165" s="6"/>
    </row>
    <row r="3166" spans="1:36" ht="15.75" customHeight="1" x14ac:dyDescent="0.25">
      <c r="A3166" s="9"/>
      <c r="B3166" s="7"/>
      <c r="C3166" s="7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/>
      <c r="AJ3166" s="6"/>
    </row>
    <row r="3167" spans="1:36" ht="15.75" customHeight="1" x14ac:dyDescent="0.25">
      <c r="A3167" s="9"/>
      <c r="B3167" s="7"/>
      <c r="C3167" s="7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/>
      <c r="AJ3167" s="6"/>
    </row>
    <row r="3168" spans="1:36" ht="15.75" customHeight="1" x14ac:dyDescent="0.25">
      <c r="A3168" s="9"/>
      <c r="B3168" s="7"/>
      <c r="C3168" s="7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/>
      <c r="AJ3168" s="6"/>
    </row>
    <row r="3169" spans="1:36" ht="15.75" customHeight="1" x14ac:dyDescent="0.25">
      <c r="A3169" s="9"/>
      <c r="B3169" s="7"/>
      <c r="C3169" s="7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/>
      <c r="AJ3169" s="6"/>
    </row>
    <row r="3170" spans="1:36" ht="15.75" customHeight="1" x14ac:dyDescent="0.25">
      <c r="A3170" s="9"/>
      <c r="B3170" s="7"/>
      <c r="C3170" s="7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/>
      <c r="AJ3170" s="6"/>
    </row>
    <row r="3171" spans="1:36" ht="15.75" customHeight="1" x14ac:dyDescent="0.25">
      <c r="A3171" s="9"/>
      <c r="B3171" s="7"/>
      <c r="C3171" s="7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/>
      <c r="AJ3171" s="6"/>
    </row>
    <row r="3172" spans="1:36" ht="15.75" customHeight="1" x14ac:dyDescent="0.25">
      <c r="A3172" s="9"/>
      <c r="B3172" s="7"/>
      <c r="C3172" s="7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/>
      <c r="AJ3172" s="6"/>
    </row>
    <row r="3173" spans="1:36" ht="15.75" customHeight="1" x14ac:dyDescent="0.25">
      <c r="A3173" s="9"/>
      <c r="B3173" s="7"/>
      <c r="C3173" s="7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/>
      <c r="AJ3173" s="6"/>
    </row>
    <row r="3174" spans="1:36" ht="15.75" customHeight="1" x14ac:dyDescent="0.25">
      <c r="A3174" s="9"/>
      <c r="B3174" s="7"/>
      <c r="C3174" s="7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/>
      <c r="AJ3174" s="6"/>
    </row>
    <row r="3175" spans="1:36" ht="15.75" customHeight="1" x14ac:dyDescent="0.25">
      <c r="A3175" s="9"/>
      <c r="B3175" s="7"/>
      <c r="C3175" s="7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</row>
    <row r="3176" spans="1:36" ht="15.75" customHeight="1" x14ac:dyDescent="0.25">
      <c r="A3176" s="9"/>
      <c r="B3176" s="7"/>
      <c r="C3176" s="7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/>
      <c r="AJ3176" s="6"/>
    </row>
    <row r="3177" spans="1:36" ht="15.75" customHeight="1" x14ac:dyDescent="0.25">
      <c r="A3177" s="9"/>
      <c r="B3177" s="7"/>
      <c r="C3177" s="7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/>
      <c r="AJ3177" s="6"/>
    </row>
    <row r="3178" spans="1:36" ht="15.75" customHeight="1" x14ac:dyDescent="0.25">
      <c r="A3178" s="9"/>
      <c r="B3178" s="7"/>
      <c r="C3178" s="7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/>
      <c r="AJ3178" s="6"/>
    </row>
    <row r="3179" spans="1:36" ht="15.75" customHeight="1" x14ac:dyDescent="0.25">
      <c r="A3179" s="9"/>
      <c r="B3179" s="7"/>
      <c r="C3179" s="7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/>
      <c r="AJ3179" s="6"/>
    </row>
    <row r="3180" spans="1:36" ht="15.75" customHeight="1" x14ac:dyDescent="0.25">
      <c r="A3180" s="9"/>
      <c r="B3180" s="7"/>
      <c r="C3180" s="7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/>
      <c r="AJ3180" s="6"/>
    </row>
    <row r="3181" spans="1:36" ht="15.75" customHeight="1" x14ac:dyDescent="0.25">
      <c r="A3181" s="9"/>
      <c r="B3181" s="7"/>
      <c r="C3181" s="7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/>
      <c r="AJ3181" s="6"/>
    </row>
    <row r="3182" spans="1:36" ht="15.75" customHeight="1" x14ac:dyDescent="0.25">
      <c r="A3182" s="9"/>
      <c r="B3182" s="7"/>
      <c r="C3182" s="7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/>
      <c r="AJ3182" s="6"/>
    </row>
    <row r="3183" spans="1:36" ht="15.75" customHeight="1" x14ac:dyDescent="0.25">
      <c r="A3183" s="9"/>
      <c r="B3183" s="7"/>
      <c r="C3183" s="7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/>
      <c r="AJ3183" s="6"/>
    </row>
    <row r="3184" spans="1:36" ht="15.75" customHeight="1" x14ac:dyDescent="0.25">
      <c r="A3184" s="9"/>
      <c r="B3184" s="7"/>
      <c r="C3184" s="7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/>
      <c r="AJ3184" s="6"/>
    </row>
    <row r="3185" spans="1:36" ht="15.75" customHeight="1" x14ac:dyDescent="0.25">
      <c r="A3185" s="9"/>
      <c r="B3185" s="7"/>
      <c r="C3185" s="7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/>
      <c r="AJ3185" s="6"/>
    </row>
    <row r="3186" spans="1:36" ht="15.75" customHeight="1" x14ac:dyDescent="0.25">
      <c r="A3186" s="9"/>
      <c r="B3186" s="7"/>
      <c r="C3186" s="7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/>
      <c r="AJ3186" s="6"/>
    </row>
    <row r="3187" spans="1:36" ht="15.75" customHeight="1" x14ac:dyDescent="0.25">
      <c r="A3187" s="9"/>
      <c r="B3187" s="7"/>
      <c r="C3187" s="7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/>
      <c r="AJ3187" s="6"/>
    </row>
    <row r="3188" spans="1:36" ht="15.75" customHeight="1" x14ac:dyDescent="0.25">
      <c r="A3188" s="9"/>
      <c r="B3188" s="7"/>
      <c r="C3188" s="7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/>
      <c r="AJ3188" s="6"/>
    </row>
    <row r="3189" spans="1:36" ht="15.75" customHeight="1" x14ac:dyDescent="0.25">
      <c r="A3189" s="9"/>
      <c r="B3189" s="7"/>
      <c r="C3189" s="7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  <c r="AH3189" s="6"/>
      <c r="AI3189" s="6"/>
      <c r="AJ3189" s="6"/>
    </row>
    <row r="3190" spans="1:36" ht="15.75" customHeight="1" x14ac:dyDescent="0.25">
      <c r="A3190" s="9"/>
      <c r="B3190" s="7"/>
      <c r="C3190" s="7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/>
      <c r="AJ3190" s="6"/>
    </row>
    <row r="3191" spans="1:36" ht="15.75" customHeight="1" x14ac:dyDescent="0.25">
      <c r="A3191" s="9"/>
      <c r="B3191" s="7"/>
      <c r="C3191" s="7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/>
      <c r="AJ3191" s="6"/>
    </row>
    <row r="3192" spans="1:36" ht="15.75" customHeight="1" x14ac:dyDescent="0.25">
      <c r="A3192" s="9"/>
      <c r="B3192" s="7"/>
      <c r="C3192" s="7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/>
      <c r="AJ3192" s="6"/>
    </row>
    <row r="3193" spans="1:36" ht="15.75" customHeight="1" x14ac:dyDescent="0.25">
      <c r="A3193" s="9"/>
      <c r="B3193" s="7"/>
      <c r="C3193" s="7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/>
      <c r="AJ3193" s="6"/>
    </row>
    <row r="3194" spans="1:36" ht="15.75" customHeight="1" x14ac:dyDescent="0.25">
      <c r="A3194" s="9"/>
      <c r="B3194" s="7"/>
      <c r="C3194" s="7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/>
      <c r="AJ3194" s="6"/>
    </row>
    <row r="3195" spans="1:36" ht="15.75" customHeight="1" x14ac:dyDescent="0.25">
      <c r="A3195" s="9"/>
      <c r="B3195" s="7"/>
      <c r="C3195" s="7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/>
      <c r="AJ3195" s="6"/>
    </row>
    <row r="3196" spans="1:36" ht="15.75" customHeight="1" x14ac:dyDescent="0.25">
      <c r="A3196" s="9"/>
      <c r="B3196" s="7"/>
      <c r="C3196" s="7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/>
      <c r="AJ3196" s="6"/>
    </row>
    <row r="3197" spans="1:36" ht="15.75" customHeight="1" x14ac:dyDescent="0.25">
      <c r="A3197" s="9"/>
      <c r="B3197" s="7"/>
      <c r="C3197" s="7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/>
      <c r="AJ3197" s="6"/>
    </row>
    <row r="3198" spans="1:36" ht="15.75" customHeight="1" x14ac:dyDescent="0.25">
      <c r="A3198" s="9"/>
      <c r="B3198" s="7"/>
      <c r="C3198" s="7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/>
      <c r="AJ3198" s="6"/>
    </row>
    <row r="3199" spans="1:36" ht="15.75" customHeight="1" x14ac:dyDescent="0.25">
      <c r="A3199" s="9"/>
      <c r="B3199" s="7"/>
      <c r="C3199" s="7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/>
      <c r="AJ3199" s="6"/>
    </row>
    <row r="3200" spans="1:36" ht="15.75" customHeight="1" x14ac:dyDescent="0.25">
      <c r="A3200" s="9"/>
      <c r="B3200" s="7"/>
      <c r="C3200" s="7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/>
      <c r="AJ3200" s="6"/>
    </row>
    <row r="3201" spans="1:36" ht="15.75" customHeight="1" x14ac:dyDescent="0.25">
      <c r="A3201" s="9"/>
      <c r="B3201" s="7"/>
      <c r="C3201" s="7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/>
      <c r="AJ3201" s="6"/>
    </row>
    <row r="3202" spans="1:36" ht="15.75" customHeight="1" x14ac:dyDescent="0.25">
      <c r="A3202" s="9"/>
      <c r="B3202" s="7"/>
      <c r="C3202" s="7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/>
      <c r="AJ3202" s="6"/>
    </row>
    <row r="3203" spans="1:36" ht="15.75" customHeight="1" x14ac:dyDescent="0.25">
      <c r="A3203" s="9"/>
      <c r="B3203" s="7"/>
      <c r="C3203" s="7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/>
      <c r="AJ3203" s="6"/>
    </row>
    <row r="3204" spans="1:36" ht="15.75" customHeight="1" x14ac:dyDescent="0.25">
      <c r="A3204" s="9"/>
      <c r="B3204" s="7"/>
      <c r="C3204" s="7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/>
      <c r="AJ3204" s="6"/>
    </row>
    <row r="3205" spans="1:36" ht="15.75" customHeight="1" x14ac:dyDescent="0.25">
      <c r="A3205" s="9"/>
      <c r="B3205" s="7"/>
      <c r="C3205" s="7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/>
      <c r="AJ3205" s="6"/>
    </row>
    <row r="3206" spans="1:36" ht="15.75" customHeight="1" x14ac:dyDescent="0.25">
      <c r="A3206" s="9"/>
      <c r="B3206" s="7"/>
      <c r="C3206" s="7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/>
      <c r="AJ3206" s="6"/>
    </row>
    <row r="3207" spans="1:36" ht="15.75" customHeight="1" x14ac:dyDescent="0.25">
      <c r="A3207" s="9"/>
      <c r="B3207" s="7"/>
      <c r="C3207" s="7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/>
      <c r="AJ3207" s="6"/>
    </row>
    <row r="3208" spans="1:36" ht="15.75" customHeight="1" x14ac:dyDescent="0.25">
      <c r="A3208" s="9"/>
      <c r="B3208" s="7"/>
      <c r="C3208" s="7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/>
      <c r="AJ3208" s="6"/>
    </row>
    <row r="3209" spans="1:36" ht="15.75" customHeight="1" x14ac:dyDescent="0.25">
      <c r="A3209" s="9"/>
      <c r="B3209" s="7"/>
      <c r="C3209" s="7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/>
      <c r="AJ3209" s="6"/>
    </row>
    <row r="3210" spans="1:36" ht="15.75" customHeight="1" x14ac:dyDescent="0.25">
      <c r="A3210" s="9"/>
      <c r="B3210" s="7"/>
      <c r="C3210" s="7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/>
      <c r="AJ3210" s="6"/>
    </row>
    <row r="3211" spans="1:36" ht="15.75" customHeight="1" x14ac:dyDescent="0.25">
      <c r="A3211" s="9"/>
      <c r="B3211" s="7"/>
      <c r="C3211" s="7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/>
      <c r="AJ3211" s="6"/>
    </row>
    <row r="3212" spans="1:36" ht="15.75" customHeight="1" x14ac:dyDescent="0.25">
      <c r="A3212" s="9"/>
      <c r="B3212" s="7"/>
      <c r="C3212" s="7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/>
      <c r="AJ3212" s="6"/>
    </row>
    <row r="3213" spans="1:36" ht="15.75" customHeight="1" x14ac:dyDescent="0.25">
      <c r="A3213" s="9"/>
      <c r="B3213" s="7"/>
      <c r="C3213" s="7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/>
      <c r="AJ3213" s="6"/>
    </row>
    <row r="3214" spans="1:36" ht="15.75" customHeight="1" x14ac:dyDescent="0.25">
      <c r="A3214" s="9"/>
      <c r="B3214" s="7"/>
      <c r="C3214" s="7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/>
      <c r="AJ3214" s="6"/>
    </row>
    <row r="3215" spans="1:36" ht="15.75" customHeight="1" x14ac:dyDescent="0.25">
      <c r="A3215" s="9"/>
      <c r="B3215" s="7"/>
      <c r="C3215" s="7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/>
      <c r="AJ3215" s="6"/>
    </row>
    <row r="3216" spans="1:36" ht="15.75" customHeight="1" x14ac:dyDescent="0.25">
      <c r="A3216" s="9"/>
      <c r="B3216" s="7"/>
      <c r="C3216" s="7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/>
      <c r="AJ3216" s="6"/>
    </row>
    <row r="3217" spans="1:36" ht="15.75" customHeight="1" x14ac:dyDescent="0.25">
      <c r="A3217" s="9"/>
      <c r="B3217" s="7"/>
      <c r="C3217" s="7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  <c r="AJ3217" s="6"/>
    </row>
    <row r="3218" spans="1:36" ht="15.75" customHeight="1" x14ac:dyDescent="0.25">
      <c r="A3218" s="9"/>
      <c r="B3218" s="7"/>
      <c r="C3218" s="7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/>
      <c r="AJ3218" s="6"/>
    </row>
    <row r="3219" spans="1:36" ht="15.75" customHeight="1" x14ac:dyDescent="0.25">
      <c r="A3219" s="9"/>
      <c r="B3219" s="7"/>
      <c r="C3219" s="7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/>
      <c r="AI3219" s="6"/>
      <c r="AJ3219" s="6"/>
    </row>
    <row r="3220" spans="1:36" ht="15.75" customHeight="1" x14ac:dyDescent="0.25">
      <c r="A3220" s="9"/>
      <c r="B3220" s="7"/>
      <c r="C3220" s="7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/>
      <c r="AJ3220" s="6"/>
    </row>
    <row r="3221" spans="1:36" ht="15.75" customHeight="1" x14ac:dyDescent="0.25">
      <c r="A3221" s="9"/>
      <c r="B3221" s="7"/>
      <c r="C3221" s="7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/>
      <c r="AJ3221" s="6"/>
    </row>
    <row r="3222" spans="1:36" ht="15.75" customHeight="1" x14ac:dyDescent="0.25">
      <c r="A3222" s="9"/>
      <c r="B3222" s="7"/>
      <c r="C3222" s="7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/>
      <c r="AJ3222" s="6"/>
    </row>
    <row r="3223" spans="1:36" ht="15.75" customHeight="1" x14ac:dyDescent="0.25">
      <c r="A3223" s="9"/>
      <c r="B3223" s="7"/>
      <c r="C3223" s="7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/>
      <c r="AJ3223" s="6"/>
    </row>
    <row r="3224" spans="1:36" ht="15.75" customHeight="1" x14ac:dyDescent="0.25">
      <c r="A3224" s="9"/>
      <c r="B3224" s="7"/>
      <c r="C3224" s="7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/>
      <c r="AJ3224" s="6"/>
    </row>
    <row r="3225" spans="1:36" ht="15.75" customHeight="1" x14ac:dyDescent="0.25">
      <c r="A3225" s="9"/>
      <c r="B3225" s="7"/>
      <c r="C3225" s="7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/>
      <c r="AJ3225" s="6"/>
    </row>
    <row r="3226" spans="1:36" ht="15.75" customHeight="1" x14ac:dyDescent="0.25">
      <c r="A3226" s="9"/>
      <c r="B3226" s="7"/>
      <c r="C3226" s="7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/>
      <c r="AJ3226" s="6"/>
    </row>
    <row r="3227" spans="1:36" ht="15.75" customHeight="1" x14ac:dyDescent="0.25">
      <c r="A3227" s="9"/>
      <c r="B3227" s="7"/>
      <c r="C3227" s="7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/>
      <c r="AJ3227" s="6"/>
    </row>
    <row r="3228" spans="1:36" ht="15.75" customHeight="1" x14ac:dyDescent="0.25">
      <c r="A3228" s="9"/>
      <c r="B3228" s="7"/>
      <c r="C3228" s="7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/>
      <c r="AJ3228" s="6"/>
    </row>
    <row r="3229" spans="1:36" ht="15.75" customHeight="1" x14ac:dyDescent="0.25">
      <c r="A3229" s="9"/>
      <c r="B3229" s="7"/>
      <c r="C3229" s="7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/>
      <c r="AJ3229" s="6"/>
    </row>
    <row r="3230" spans="1:36" ht="15.75" customHeight="1" x14ac:dyDescent="0.25">
      <c r="A3230" s="9"/>
      <c r="B3230" s="7"/>
      <c r="C3230" s="7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/>
      <c r="AJ3230" s="6"/>
    </row>
    <row r="3231" spans="1:36" ht="15.75" customHeight="1" x14ac:dyDescent="0.25">
      <c r="A3231" s="9"/>
      <c r="B3231" s="7"/>
      <c r="C3231" s="7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/>
      <c r="AJ3231" s="6"/>
    </row>
    <row r="3232" spans="1:36" ht="15.75" customHeight="1" x14ac:dyDescent="0.25">
      <c r="A3232" s="9"/>
      <c r="B3232" s="7"/>
      <c r="C3232" s="7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/>
      <c r="AJ3232" s="6"/>
    </row>
    <row r="3233" spans="1:36" ht="15.75" customHeight="1" x14ac:dyDescent="0.25">
      <c r="A3233" s="9"/>
      <c r="B3233" s="7"/>
      <c r="C3233" s="7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/>
      <c r="AJ3233" s="6"/>
    </row>
    <row r="3234" spans="1:36" ht="15.75" customHeight="1" x14ac:dyDescent="0.25">
      <c r="A3234" s="9"/>
      <c r="B3234" s="7"/>
      <c r="C3234" s="7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/>
      <c r="AJ3234" s="6"/>
    </row>
    <row r="3235" spans="1:36" ht="15.75" customHeight="1" x14ac:dyDescent="0.25">
      <c r="A3235" s="9"/>
      <c r="B3235" s="7"/>
      <c r="C3235" s="7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/>
      <c r="AJ3235" s="6"/>
    </row>
    <row r="3236" spans="1:36" ht="15.75" customHeight="1" x14ac:dyDescent="0.25">
      <c r="A3236" s="9"/>
      <c r="B3236" s="7"/>
      <c r="C3236" s="7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/>
      <c r="AJ3236" s="6"/>
    </row>
    <row r="3237" spans="1:36" ht="15.75" customHeight="1" x14ac:dyDescent="0.25">
      <c r="A3237" s="9"/>
      <c r="B3237" s="7"/>
      <c r="C3237" s="7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/>
      <c r="AJ3237" s="6"/>
    </row>
    <row r="3238" spans="1:36" ht="15.75" customHeight="1" x14ac:dyDescent="0.25">
      <c r="A3238" s="9"/>
      <c r="B3238" s="7"/>
      <c r="C3238" s="7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/>
      <c r="AJ3238" s="6"/>
    </row>
    <row r="3239" spans="1:36" ht="15.75" customHeight="1" x14ac:dyDescent="0.25">
      <c r="A3239" s="9"/>
      <c r="B3239" s="7"/>
      <c r="C3239" s="7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/>
      <c r="AJ3239" s="6"/>
    </row>
    <row r="3240" spans="1:36" ht="15.75" customHeight="1" x14ac:dyDescent="0.25">
      <c r="A3240" s="9"/>
      <c r="B3240" s="7"/>
      <c r="C3240" s="7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/>
      <c r="AJ3240" s="6"/>
    </row>
    <row r="3241" spans="1:36" ht="15.75" customHeight="1" x14ac:dyDescent="0.25">
      <c r="A3241" s="9"/>
      <c r="B3241" s="7"/>
      <c r="C3241" s="7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/>
      <c r="AJ3241" s="6"/>
    </row>
    <row r="3242" spans="1:36" ht="15.75" customHeight="1" x14ac:dyDescent="0.25">
      <c r="A3242" s="9"/>
      <c r="B3242" s="7"/>
      <c r="C3242" s="7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/>
      <c r="AJ3242" s="6"/>
    </row>
    <row r="3243" spans="1:36" ht="15.75" customHeight="1" x14ac:dyDescent="0.25">
      <c r="A3243" s="9"/>
      <c r="B3243" s="7"/>
      <c r="C3243" s="7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/>
      <c r="AJ3243" s="6"/>
    </row>
    <row r="3244" spans="1:36" ht="15.75" customHeight="1" x14ac:dyDescent="0.25">
      <c r="A3244" s="9"/>
      <c r="B3244" s="7"/>
      <c r="C3244" s="7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/>
      <c r="AJ3244" s="6"/>
    </row>
    <row r="3245" spans="1:36" ht="15.75" customHeight="1" x14ac:dyDescent="0.25">
      <c r="A3245" s="9"/>
      <c r="B3245" s="7"/>
      <c r="C3245" s="7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/>
      <c r="AJ3245" s="6"/>
    </row>
    <row r="3246" spans="1:36" ht="15.75" customHeight="1" x14ac:dyDescent="0.25">
      <c r="A3246" s="9"/>
      <c r="B3246" s="7"/>
      <c r="C3246" s="7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/>
      <c r="AJ3246" s="6"/>
    </row>
    <row r="3247" spans="1:36" ht="15.75" customHeight="1" x14ac:dyDescent="0.25">
      <c r="A3247" s="9"/>
      <c r="B3247" s="7"/>
      <c r="C3247" s="7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/>
      <c r="AJ3247" s="6"/>
    </row>
    <row r="3248" spans="1:36" ht="15.75" customHeight="1" x14ac:dyDescent="0.25">
      <c r="A3248" s="9"/>
      <c r="B3248" s="7"/>
      <c r="C3248" s="7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/>
      <c r="AJ3248" s="6"/>
    </row>
    <row r="3249" spans="1:36" ht="15.75" customHeight="1" x14ac:dyDescent="0.25">
      <c r="A3249" s="9"/>
      <c r="B3249" s="7"/>
      <c r="C3249" s="7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/>
      <c r="AJ3249" s="6"/>
    </row>
    <row r="3250" spans="1:36" ht="15.75" customHeight="1" x14ac:dyDescent="0.25">
      <c r="A3250" s="9"/>
      <c r="B3250" s="7"/>
      <c r="C3250" s="7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  <c r="AH3250" s="6"/>
      <c r="AI3250" s="6"/>
      <c r="AJ3250" s="6"/>
    </row>
    <row r="3251" spans="1:36" ht="15.75" customHeight="1" x14ac:dyDescent="0.25">
      <c r="A3251" s="9"/>
      <c r="B3251" s="7"/>
      <c r="C3251" s="7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/>
      <c r="AJ3251" s="6"/>
    </row>
    <row r="3252" spans="1:36" ht="15.75" customHeight="1" x14ac:dyDescent="0.25">
      <c r="A3252" s="9"/>
      <c r="B3252" s="7"/>
      <c r="C3252" s="7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/>
      <c r="AJ3252" s="6"/>
    </row>
    <row r="3253" spans="1:36" ht="15.75" customHeight="1" x14ac:dyDescent="0.25">
      <c r="A3253" s="9"/>
      <c r="B3253" s="7"/>
      <c r="C3253" s="7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/>
      <c r="AJ3253" s="6"/>
    </row>
    <row r="3254" spans="1:36" ht="15.75" customHeight="1" x14ac:dyDescent="0.25">
      <c r="A3254" s="9"/>
      <c r="B3254" s="7"/>
      <c r="C3254" s="7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/>
      <c r="AJ3254" s="6"/>
    </row>
    <row r="3255" spans="1:36" ht="15.75" customHeight="1" x14ac:dyDescent="0.25">
      <c r="A3255" s="9"/>
      <c r="B3255" s="7"/>
      <c r="C3255" s="7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/>
      <c r="AJ3255" s="6"/>
    </row>
    <row r="3256" spans="1:36" ht="15.75" customHeight="1" x14ac:dyDescent="0.25">
      <c r="A3256" s="9"/>
      <c r="B3256" s="7"/>
      <c r="C3256" s="7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/>
      <c r="AJ3256" s="6"/>
    </row>
    <row r="3257" spans="1:36" ht="15.75" customHeight="1" x14ac:dyDescent="0.25">
      <c r="A3257" s="9"/>
      <c r="B3257" s="7"/>
      <c r="C3257" s="7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/>
      <c r="AJ3257" s="6"/>
    </row>
    <row r="3258" spans="1:36" ht="15.75" customHeight="1" x14ac:dyDescent="0.25">
      <c r="A3258" s="9"/>
      <c r="B3258" s="7"/>
      <c r="C3258" s="7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/>
      <c r="AJ3258" s="6"/>
    </row>
    <row r="3259" spans="1:36" ht="15.75" customHeight="1" x14ac:dyDescent="0.25">
      <c r="A3259" s="9"/>
      <c r="B3259" s="7"/>
      <c r="C3259" s="7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/>
      <c r="AJ3259" s="6"/>
    </row>
    <row r="3260" spans="1:36" ht="15.75" customHeight="1" x14ac:dyDescent="0.25">
      <c r="A3260" s="9"/>
      <c r="B3260" s="7"/>
      <c r="C3260" s="7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/>
      <c r="AJ3260" s="6"/>
    </row>
    <row r="3261" spans="1:36" ht="15.75" customHeight="1" x14ac:dyDescent="0.25">
      <c r="A3261" s="9"/>
      <c r="B3261" s="7"/>
      <c r="C3261" s="7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/>
      <c r="AJ3261" s="6"/>
    </row>
    <row r="3262" spans="1:36" ht="15.75" customHeight="1" x14ac:dyDescent="0.25">
      <c r="A3262" s="9"/>
      <c r="B3262" s="7"/>
      <c r="C3262" s="7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/>
      <c r="AJ3262" s="6"/>
    </row>
    <row r="3263" spans="1:36" ht="15.75" customHeight="1" x14ac:dyDescent="0.25">
      <c r="A3263" s="9"/>
      <c r="B3263" s="7"/>
      <c r="C3263" s="7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/>
      <c r="AJ3263" s="6"/>
    </row>
    <row r="3264" spans="1:36" ht="15.75" customHeight="1" x14ac:dyDescent="0.25">
      <c r="A3264" s="9"/>
      <c r="B3264" s="7"/>
      <c r="C3264" s="7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/>
      <c r="AJ3264" s="6"/>
    </row>
    <row r="3265" spans="1:36" ht="15.75" customHeight="1" x14ac:dyDescent="0.25">
      <c r="A3265" s="9"/>
      <c r="B3265" s="7"/>
      <c r="C3265" s="7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/>
      <c r="AJ3265" s="6"/>
    </row>
    <row r="3266" spans="1:36" ht="15.75" customHeight="1" x14ac:dyDescent="0.25">
      <c r="A3266" s="9"/>
      <c r="B3266" s="7"/>
      <c r="C3266" s="7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/>
      <c r="AJ3266" s="6"/>
    </row>
    <row r="3267" spans="1:36" ht="15.75" customHeight="1" x14ac:dyDescent="0.25">
      <c r="A3267" s="9"/>
      <c r="B3267" s="7"/>
      <c r="C3267" s="7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/>
      <c r="AJ3267" s="6"/>
    </row>
    <row r="3268" spans="1:36" ht="15.75" customHeight="1" x14ac:dyDescent="0.25">
      <c r="A3268" s="9"/>
      <c r="B3268" s="7"/>
      <c r="C3268" s="7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/>
      <c r="AJ3268" s="6"/>
    </row>
    <row r="3269" spans="1:36" ht="15.75" customHeight="1" x14ac:dyDescent="0.25">
      <c r="A3269" s="9"/>
      <c r="B3269" s="7"/>
      <c r="C3269" s="7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/>
      <c r="AJ3269" s="6"/>
    </row>
    <row r="3270" spans="1:36" ht="15.75" customHeight="1" x14ac:dyDescent="0.25">
      <c r="A3270" s="9"/>
      <c r="B3270" s="7"/>
      <c r="C3270" s="7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/>
      <c r="AJ3270" s="6"/>
    </row>
    <row r="3271" spans="1:36" ht="15.75" customHeight="1" x14ac:dyDescent="0.25">
      <c r="A3271" s="9"/>
      <c r="B3271" s="7"/>
      <c r="C3271" s="7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/>
      <c r="AJ3271" s="6"/>
    </row>
    <row r="3272" spans="1:36" ht="15.75" customHeight="1" x14ac:dyDescent="0.25">
      <c r="A3272" s="9"/>
      <c r="B3272" s="7"/>
      <c r="C3272" s="7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/>
      <c r="AJ3272" s="6"/>
    </row>
    <row r="3273" spans="1:36" ht="15.75" customHeight="1" x14ac:dyDescent="0.25">
      <c r="A3273" s="9"/>
      <c r="B3273" s="7"/>
      <c r="C3273" s="7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/>
      <c r="AJ3273" s="6"/>
    </row>
    <row r="3274" spans="1:36" ht="15.75" customHeight="1" x14ac:dyDescent="0.25">
      <c r="A3274" s="9"/>
      <c r="B3274" s="7"/>
      <c r="C3274" s="7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/>
      <c r="AJ3274" s="6"/>
    </row>
    <row r="3275" spans="1:36" ht="15.75" customHeight="1" x14ac:dyDescent="0.25">
      <c r="A3275" s="9"/>
      <c r="B3275" s="7"/>
      <c r="C3275" s="7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</row>
    <row r="3276" spans="1:36" ht="15.75" customHeight="1" x14ac:dyDescent="0.25">
      <c r="A3276" s="9"/>
      <c r="B3276" s="7"/>
      <c r="C3276" s="7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/>
      <c r="AJ3276" s="6"/>
    </row>
    <row r="3277" spans="1:36" ht="15.75" customHeight="1" x14ac:dyDescent="0.25">
      <c r="A3277" s="9"/>
      <c r="B3277" s="7"/>
      <c r="C3277" s="7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/>
      <c r="AJ3277" s="6"/>
    </row>
    <row r="3278" spans="1:36" ht="15.75" customHeight="1" x14ac:dyDescent="0.25">
      <c r="A3278" s="9"/>
      <c r="B3278" s="7"/>
      <c r="C3278" s="7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/>
      <c r="AJ3278" s="6"/>
    </row>
    <row r="3279" spans="1:36" ht="15.75" customHeight="1" x14ac:dyDescent="0.25">
      <c r="A3279" s="9"/>
      <c r="B3279" s="7"/>
      <c r="C3279" s="7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/>
      <c r="AJ3279" s="6"/>
    </row>
    <row r="3280" spans="1:36" ht="15.75" customHeight="1" x14ac:dyDescent="0.25">
      <c r="A3280" s="9"/>
      <c r="B3280" s="7"/>
      <c r="C3280" s="7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  <c r="AG3280" s="6"/>
      <c r="AH3280" s="6"/>
      <c r="AI3280" s="6"/>
      <c r="AJ3280" s="6"/>
    </row>
    <row r="3281" spans="1:36" ht="15.75" customHeight="1" x14ac:dyDescent="0.25">
      <c r="A3281" s="9"/>
      <c r="B3281" s="7"/>
      <c r="C3281" s="7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/>
      <c r="AJ3281" s="6"/>
    </row>
    <row r="3282" spans="1:36" ht="15.75" customHeight="1" x14ac:dyDescent="0.25">
      <c r="A3282" s="9"/>
      <c r="B3282" s="7"/>
      <c r="C3282" s="7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/>
      <c r="AJ3282" s="6"/>
    </row>
    <row r="3283" spans="1:36" ht="15.75" customHeight="1" x14ac:dyDescent="0.25">
      <c r="A3283" s="9"/>
      <c r="B3283" s="7"/>
      <c r="C3283" s="7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/>
      <c r="AJ3283" s="6"/>
    </row>
    <row r="3284" spans="1:36" ht="15.75" customHeight="1" x14ac:dyDescent="0.25">
      <c r="A3284" s="9"/>
      <c r="B3284" s="7"/>
      <c r="C3284" s="7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/>
      <c r="AJ3284" s="6"/>
    </row>
    <row r="3285" spans="1:36" ht="15.75" customHeight="1" x14ac:dyDescent="0.25">
      <c r="A3285" s="9"/>
      <c r="B3285" s="7"/>
      <c r="C3285" s="7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/>
      <c r="AJ3285" s="6"/>
    </row>
    <row r="3286" spans="1:36" ht="15.75" customHeight="1" x14ac:dyDescent="0.25">
      <c r="A3286" s="9"/>
      <c r="B3286" s="7"/>
      <c r="C3286" s="7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/>
      <c r="AJ3286" s="6"/>
    </row>
    <row r="3287" spans="1:36" ht="15.75" customHeight="1" x14ac:dyDescent="0.25">
      <c r="A3287" s="9"/>
      <c r="B3287" s="7"/>
      <c r="C3287" s="7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/>
      <c r="AJ3287" s="6"/>
    </row>
    <row r="3288" spans="1:36" ht="15.75" customHeight="1" x14ac:dyDescent="0.25">
      <c r="A3288" s="9"/>
      <c r="B3288" s="7"/>
      <c r="C3288" s="7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/>
      <c r="AJ3288" s="6"/>
    </row>
    <row r="3289" spans="1:36" ht="15.75" customHeight="1" x14ac:dyDescent="0.25">
      <c r="A3289" s="9"/>
      <c r="B3289" s="7"/>
      <c r="C3289" s="7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/>
      <c r="AJ3289" s="6"/>
    </row>
    <row r="3290" spans="1:36" ht="15.75" customHeight="1" x14ac:dyDescent="0.25">
      <c r="A3290" s="9"/>
      <c r="B3290" s="7"/>
      <c r="C3290" s="7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/>
      <c r="AJ3290" s="6"/>
    </row>
    <row r="3291" spans="1:36" ht="15.75" customHeight="1" x14ac:dyDescent="0.25">
      <c r="A3291" s="9"/>
      <c r="B3291" s="7"/>
      <c r="C3291" s="7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/>
      <c r="AJ3291" s="6"/>
    </row>
    <row r="3292" spans="1:36" ht="15.75" customHeight="1" x14ac:dyDescent="0.25">
      <c r="A3292" s="9"/>
      <c r="B3292" s="7"/>
      <c r="C3292" s="7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/>
      <c r="AJ3292" s="6"/>
    </row>
    <row r="3293" spans="1:36" ht="15.75" customHeight="1" x14ac:dyDescent="0.25">
      <c r="A3293" s="9"/>
      <c r="B3293" s="7"/>
      <c r="C3293" s="7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/>
      <c r="AJ3293" s="6"/>
    </row>
    <row r="3294" spans="1:36" ht="15.75" customHeight="1" x14ac:dyDescent="0.25">
      <c r="A3294" s="9"/>
      <c r="B3294" s="7"/>
      <c r="C3294" s="7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/>
      <c r="AJ3294" s="6"/>
    </row>
    <row r="3295" spans="1:36" ht="15.75" customHeight="1" x14ac:dyDescent="0.25">
      <c r="A3295" s="9"/>
      <c r="B3295" s="7"/>
      <c r="C3295" s="7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/>
      <c r="AJ3295" s="6"/>
    </row>
    <row r="3296" spans="1:36" ht="15.75" customHeight="1" x14ac:dyDescent="0.25">
      <c r="A3296" s="9"/>
      <c r="B3296" s="7"/>
      <c r="C3296" s="7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/>
      <c r="AJ3296" s="6"/>
    </row>
    <row r="3297" spans="1:36" ht="15.75" customHeight="1" x14ac:dyDescent="0.25">
      <c r="A3297" s="9"/>
      <c r="B3297" s="7"/>
      <c r="C3297" s="7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/>
      <c r="AJ3297" s="6"/>
    </row>
    <row r="3298" spans="1:36" ht="15.75" customHeight="1" x14ac:dyDescent="0.25">
      <c r="A3298" s="9"/>
      <c r="B3298" s="7"/>
      <c r="C3298" s="7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/>
      <c r="AJ3298" s="6"/>
    </row>
    <row r="3299" spans="1:36" ht="15.75" customHeight="1" x14ac:dyDescent="0.25">
      <c r="A3299" s="9"/>
      <c r="B3299" s="7"/>
      <c r="C3299" s="7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/>
      <c r="AJ3299" s="6"/>
    </row>
    <row r="3300" spans="1:36" ht="15.75" customHeight="1" x14ac:dyDescent="0.25">
      <c r="A3300" s="9"/>
      <c r="B3300" s="7"/>
      <c r="C3300" s="7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/>
      <c r="AJ3300" s="6"/>
    </row>
    <row r="3301" spans="1:36" ht="15.75" customHeight="1" x14ac:dyDescent="0.25">
      <c r="A3301" s="9"/>
      <c r="B3301" s="7"/>
      <c r="C3301" s="7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/>
      <c r="AJ3301" s="6"/>
    </row>
    <row r="3302" spans="1:36" ht="15.75" customHeight="1" x14ac:dyDescent="0.25">
      <c r="A3302" s="9"/>
      <c r="B3302" s="7"/>
      <c r="C3302" s="7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/>
      <c r="AJ3302" s="6"/>
    </row>
    <row r="3303" spans="1:36" ht="15.75" customHeight="1" x14ac:dyDescent="0.25">
      <c r="A3303" s="9"/>
      <c r="B3303" s="7"/>
      <c r="C3303" s="7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/>
      <c r="AJ3303" s="6"/>
    </row>
    <row r="3304" spans="1:36" ht="15.75" customHeight="1" x14ac:dyDescent="0.25">
      <c r="A3304" s="9"/>
      <c r="B3304" s="7"/>
      <c r="C3304" s="7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/>
      <c r="AJ3304" s="6"/>
    </row>
    <row r="3305" spans="1:36" ht="15.75" customHeight="1" x14ac:dyDescent="0.25">
      <c r="A3305" s="9"/>
      <c r="B3305" s="7"/>
      <c r="C3305" s="7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/>
      <c r="AJ3305" s="6"/>
    </row>
    <row r="3306" spans="1:36" ht="15.75" customHeight="1" x14ac:dyDescent="0.25">
      <c r="A3306" s="9"/>
      <c r="B3306" s="7"/>
      <c r="C3306" s="7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/>
      <c r="AJ3306" s="6"/>
    </row>
    <row r="3307" spans="1:36" ht="15.75" customHeight="1" x14ac:dyDescent="0.25">
      <c r="A3307" s="9"/>
      <c r="B3307" s="7"/>
      <c r="C3307" s="7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/>
      <c r="AJ3307" s="6"/>
    </row>
    <row r="3308" spans="1:36" ht="15.75" customHeight="1" x14ac:dyDescent="0.25">
      <c r="A3308" s="9"/>
      <c r="B3308" s="7"/>
      <c r="C3308" s="7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/>
      <c r="AJ3308" s="6"/>
    </row>
    <row r="3309" spans="1:36" ht="15.75" customHeight="1" x14ac:dyDescent="0.25">
      <c r="A3309" s="9"/>
      <c r="B3309" s="7"/>
      <c r="C3309" s="7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/>
      <c r="AJ3309" s="6"/>
    </row>
    <row r="3310" spans="1:36" ht="15.75" customHeight="1" x14ac:dyDescent="0.25">
      <c r="A3310" s="9"/>
      <c r="B3310" s="7"/>
      <c r="C3310" s="7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/>
      <c r="AJ3310" s="6"/>
    </row>
    <row r="3311" spans="1:36" ht="15.75" customHeight="1" x14ac:dyDescent="0.25">
      <c r="A3311" s="9"/>
      <c r="B3311" s="7"/>
      <c r="C3311" s="7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  <c r="AH3311" s="6"/>
      <c r="AI3311" s="6"/>
      <c r="AJ3311" s="6"/>
    </row>
    <row r="3312" spans="1:36" ht="15.75" customHeight="1" x14ac:dyDescent="0.25">
      <c r="A3312" s="9"/>
      <c r="B3312" s="7"/>
      <c r="C3312" s="7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/>
      <c r="AJ3312" s="6"/>
    </row>
    <row r="3313" spans="1:36" ht="15.75" customHeight="1" x14ac:dyDescent="0.25">
      <c r="A3313" s="9"/>
      <c r="B3313" s="7"/>
      <c r="C3313" s="7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/>
      <c r="AJ3313" s="6"/>
    </row>
    <row r="3314" spans="1:36" ht="15.75" customHeight="1" x14ac:dyDescent="0.25">
      <c r="A3314" s="9"/>
      <c r="B3314" s="7"/>
      <c r="C3314" s="7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/>
      <c r="AJ3314" s="6"/>
    </row>
    <row r="3315" spans="1:36" ht="15.75" customHeight="1" x14ac:dyDescent="0.25">
      <c r="A3315" s="9"/>
      <c r="B3315" s="7"/>
      <c r="C3315" s="7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/>
      <c r="AJ3315" s="6"/>
    </row>
    <row r="3316" spans="1:36" ht="15.75" customHeight="1" x14ac:dyDescent="0.25">
      <c r="A3316" s="9"/>
      <c r="B3316" s="7"/>
      <c r="C3316" s="7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/>
      <c r="AJ3316" s="6"/>
    </row>
    <row r="3317" spans="1:36" ht="15.75" customHeight="1" x14ac:dyDescent="0.25">
      <c r="A3317" s="9"/>
      <c r="B3317" s="7"/>
      <c r="C3317" s="7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/>
      <c r="AJ3317" s="6"/>
    </row>
    <row r="3318" spans="1:36" ht="15.75" customHeight="1" x14ac:dyDescent="0.25">
      <c r="A3318" s="9"/>
      <c r="B3318" s="7"/>
      <c r="C3318" s="7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/>
      <c r="AJ3318" s="6"/>
    </row>
    <row r="3319" spans="1:36" ht="15.75" customHeight="1" x14ac:dyDescent="0.25">
      <c r="A3319" s="9"/>
      <c r="B3319" s="7"/>
      <c r="C3319" s="7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/>
      <c r="AJ3319" s="6"/>
    </row>
    <row r="3320" spans="1:36" ht="15.75" customHeight="1" x14ac:dyDescent="0.25">
      <c r="A3320" s="9"/>
      <c r="B3320" s="7"/>
      <c r="C3320" s="7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/>
      <c r="AJ3320" s="6"/>
    </row>
    <row r="3321" spans="1:36" ht="15.75" customHeight="1" x14ac:dyDescent="0.25">
      <c r="A3321" s="9"/>
      <c r="B3321" s="7"/>
      <c r="C3321" s="7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/>
      <c r="AJ3321" s="6"/>
    </row>
    <row r="3322" spans="1:36" ht="15.75" customHeight="1" x14ac:dyDescent="0.25">
      <c r="A3322" s="9"/>
      <c r="B3322" s="7"/>
      <c r="C3322" s="7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/>
      <c r="AJ3322" s="6"/>
    </row>
    <row r="3323" spans="1:36" ht="15.75" customHeight="1" x14ac:dyDescent="0.25">
      <c r="A3323" s="9"/>
      <c r="B3323" s="7"/>
      <c r="C3323" s="7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/>
      <c r="AJ3323" s="6"/>
    </row>
    <row r="3324" spans="1:36" ht="15.75" customHeight="1" x14ac:dyDescent="0.25">
      <c r="A3324" s="9"/>
      <c r="B3324" s="7"/>
      <c r="C3324" s="7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/>
      <c r="AJ3324" s="6"/>
    </row>
    <row r="3325" spans="1:36" ht="15.75" customHeight="1" x14ac:dyDescent="0.25">
      <c r="A3325" s="9"/>
      <c r="B3325" s="7"/>
      <c r="C3325" s="7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/>
      <c r="AJ3325" s="6"/>
    </row>
    <row r="3326" spans="1:36" ht="15.75" customHeight="1" x14ac:dyDescent="0.25">
      <c r="A3326" s="9"/>
      <c r="B3326" s="7"/>
      <c r="C3326" s="7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/>
      <c r="AJ3326" s="6"/>
    </row>
    <row r="3327" spans="1:36" ht="15.75" customHeight="1" x14ac:dyDescent="0.25">
      <c r="A3327" s="9"/>
      <c r="B3327" s="7"/>
      <c r="C3327" s="7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/>
      <c r="AJ3327" s="6"/>
    </row>
    <row r="3328" spans="1:36" ht="15.75" customHeight="1" x14ac:dyDescent="0.25">
      <c r="A3328" s="9"/>
      <c r="B3328" s="7"/>
      <c r="C3328" s="7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/>
      <c r="AJ3328" s="6"/>
    </row>
    <row r="3329" spans="1:36" ht="15.75" customHeight="1" x14ac:dyDescent="0.25">
      <c r="A3329" s="9"/>
      <c r="B3329" s="7"/>
      <c r="C3329" s="7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/>
      <c r="AJ3329" s="6"/>
    </row>
    <row r="3330" spans="1:36" ht="15.75" customHeight="1" x14ac:dyDescent="0.25">
      <c r="A3330" s="9"/>
      <c r="B3330" s="7"/>
      <c r="C3330" s="7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/>
      <c r="AJ3330" s="6"/>
    </row>
    <row r="3331" spans="1:36" ht="15.75" customHeight="1" x14ac:dyDescent="0.25">
      <c r="A3331" s="9"/>
      <c r="B3331" s="7"/>
      <c r="C3331" s="7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/>
      <c r="AJ3331" s="6"/>
    </row>
    <row r="3332" spans="1:36" ht="15.75" customHeight="1" x14ac:dyDescent="0.25">
      <c r="A3332" s="9"/>
      <c r="B3332" s="7"/>
      <c r="C3332" s="7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/>
      <c r="AJ3332" s="6"/>
    </row>
    <row r="3333" spans="1:36" ht="15.75" customHeight="1" x14ac:dyDescent="0.25">
      <c r="A3333" s="9"/>
      <c r="B3333" s="7"/>
      <c r="C3333" s="7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/>
      <c r="AJ3333" s="6"/>
    </row>
    <row r="3334" spans="1:36" ht="15.75" customHeight="1" x14ac:dyDescent="0.25">
      <c r="A3334" s="9"/>
      <c r="B3334" s="7"/>
      <c r="C3334" s="7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/>
      <c r="AJ3334" s="6"/>
    </row>
    <row r="3335" spans="1:36" ht="15.75" customHeight="1" x14ac:dyDescent="0.25">
      <c r="A3335" s="9"/>
      <c r="B3335" s="7"/>
      <c r="C3335" s="7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/>
      <c r="AJ3335" s="6"/>
    </row>
    <row r="3336" spans="1:36" ht="15.75" customHeight="1" x14ac:dyDescent="0.25">
      <c r="A3336" s="9"/>
      <c r="B3336" s="7"/>
      <c r="C3336" s="7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/>
      <c r="AJ3336" s="6"/>
    </row>
    <row r="3337" spans="1:36" ht="15.75" customHeight="1" x14ac:dyDescent="0.25">
      <c r="A3337" s="9"/>
      <c r="B3337" s="7"/>
      <c r="C3337" s="7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/>
      <c r="AJ3337" s="6"/>
    </row>
    <row r="3338" spans="1:36" ht="15.75" customHeight="1" x14ac:dyDescent="0.25">
      <c r="A3338" s="9"/>
      <c r="B3338" s="7"/>
      <c r="C3338" s="7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/>
      <c r="AJ3338" s="6"/>
    </row>
    <row r="3339" spans="1:36" ht="15.75" customHeight="1" x14ac:dyDescent="0.25">
      <c r="A3339" s="9"/>
      <c r="B3339" s="7"/>
      <c r="C3339" s="7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/>
      <c r="AJ3339" s="6"/>
    </row>
    <row r="3340" spans="1:36" ht="15.75" customHeight="1" x14ac:dyDescent="0.25">
      <c r="A3340" s="9"/>
      <c r="B3340" s="7"/>
      <c r="C3340" s="7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/>
      <c r="AJ3340" s="6"/>
    </row>
    <row r="3341" spans="1:36" ht="15.75" customHeight="1" x14ac:dyDescent="0.25">
      <c r="A3341" s="9"/>
      <c r="B3341" s="7"/>
      <c r="C3341" s="7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/>
      <c r="AJ3341" s="6"/>
    </row>
    <row r="3342" spans="1:36" ht="15.75" customHeight="1" x14ac:dyDescent="0.25">
      <c r="A3342" s="9"/>
      <c r="B3342" s="7"/>
      <c r="C3342" s="7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  <c r="AH3342" s="6"/>
      <c r="AI3342" s="6"/>
      <c r="AJ3342" s="6"/>
    </row>
    <row r="3343" spans="1:36" ht="15.75" customHeight="1" x14ac:dyDescent="0.25">
      <c r="A3343" s="9"/>
      <c r="B3343" s="7"/>
      <c r="C3343" s="7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/>
      <c r="AJ3343" s="6"/>
    </row>
    <row r="3344" spans="1:36" ht="15.75" customHeight="1" x14ac:dyDescent="0.25">
      <c r="A3344" s="9"/>
      <c r="B3344" s="7"/>
      <c r="C3344" s="7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/>
      <c r="AJ3344" s="6"/>
    </row>
    <row r="3345" spans="1:36" ht="15.75" customHeight="1" x14ac:dyDescent="0.25">
      <c r="A3345" s="9"/>
      <c r="B3345" s="7"/>
      <c r="C3345" s="7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/>
      <c r="AJ3345" s="6"/>
    </row>
    <row r="3346" spans="1:36" ht="15.75" customHeight="1" x14ac:dyDescent="0.25">
      <c r="A3346" s="9"/>
      <c r="B3346" s="7"/>
      <c r="C3346" s="7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/>
      <c r="AJ3346" s="6"/>
    </row>
    <row r="3347" spans="1:36" ht="15.75" customHeight="1" x14ac:dyDescent="0.25">
      <c r="A3347" s="9"/>
      <c r="B3347" s="7"/>
      <c r="C3347" s="7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/>
      <c r="AJ3347" s="6"/>
    </row>
    <row r="3348" spans="1:36" ht="15.75" customHeight="1" x14ac:dyDescent="0.25">
      <c r="A3348" s="9"/>
      <c r="B3348" s="7"/>
      <c r="C3348" s="7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/>
      <c r="AJ3348" s="6"/>
    </row>
    <row r="3349" spans="1:36" ht="15.75" customHeight="1" x14ac:dyDescent="0.25">
      <c r="A3349" s="9"/>
      <c r="B3349" s="7"/>
      <c r="C3349" s="7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/>
      <c r="AJ3349" s="6"/>
    </row>
    <row r="3350" spans="1:36" ht="15.75" customHeight="1" x14ac:dyDescent="0.25">
      <c r="A3350" s="9"/>
      <c r="B3350" s="7"/>
      <c r="C3350" s="7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/>
      <c r="AJ3350" s="6"/>
    </row>
    <row r="3351" spans="1:36" ht="15.75" customHeight="1" x14ac:dyDescent="0.25">
      <c r="A3351" s="9"/>
      <c r="B3351" s="7"/>
      <c r="C3351" s="7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/>
      <c r="AJ3351" s="6"/>
    </row>
    <row r="3352" spans="1:36" ht="15.75" customHeight="1" x14ac:dyDescent="0.25">
      <c r="A3352" s="9"/>
      <c r="B3352" s="7"/>
      <c r="C3352" s="7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/>
      <c r="AJ3352" s="6"/>
    </row>
    <row r="3353" spans="1:36" ht="15.75" customHeight="1" x14ac:dyDescent="0.25">
      <c r="A3353" s="9"/>
      <c r="B3353" s="7"/>
      <c r="C3353" s="7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/>
      <c r="AJ3353" s="6"/>
    </row>
    <row r="3354" spans="1:36" ht="15.75" customHeight="1" x14ac:dyDescent="0.25">
      <c r="A3354" s="9"/>
      <c r="B3354" s="7"/>
      <c r="C3354" s="7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/>
      <c r="AJ3354" s="6"/>
    </row>
    <row r="3355" spans="1:36" ht="15.75" customHeight="1" x14ac:dyDescent="0.25">
      <c r="A3355" s="9"/>
      <c r="B3355" s="7"/>
      <c r="C3355" s="7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/>
      <c r="AJ3355" s="6"/>
    </row>
    <row r="3356" spans="1:36" ht="15.75" customHeight="1" x14ac:dyDescent="0.25">
      <c r="A3356" s="9"/>
      <c r="B3356" s="7"/>
      <c r="C3356" s="7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/>
      <c r="AJ3356" s="6"/>
    </row>
    <row r="3357" spans="1:36" ht="15.75" customHeight="1" x14ac:dyDescent="0.25">
      <c r="A3357" s="9"/>
      <c r="B3357" s="7"/>
      <c r="C3357" s="7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/>
      <c r="AJ3357" s="6"/>
    </row>
    <row r="3358" spans="1:36" ht="15.75" customHeight="1" x14ac:dyDescent="0.25">
      <c r="A3358" s="9"/>
      <c r="B3358" s="7"/>
      <c r="C3358" s="7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/>
      <c r="AJ3358" s="6"/>
    </row>
    <row r="3359" spans="1:36" ht="15.75" customHeight="1" x14ac:dyDescent="0.25">
      <c r="A3359" s="9"/>
      <c r="B3359" s="7"/>
      <c r="C3359" s="7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/>
      <c r="AJ3359" s="6"/>
    </row>
    <row r="3360" spans="1:36" ht="15.75" customHeight="1" x14ac:dyDescent="0.25">
      <c r="A3360" s="9"/>
      <c r="B3360" s="7"/>
      <c r="C3360" s="7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/>
      <c r="AJ3360" s="6"/>
    </row>
    <row r="3361" spans="1:36" ht="15.75" customHeight="1" x14ac:dyDescent="0.25">
      <c r="A3361" s="9"/>
      <c r="B3361" s="7"/>
      <c r="C3361" s="7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/>
      <c r="AJ3361" s="6"/>
    </row>
    <row r="3362" spans="1:36" ht="15.75" customHeight="1" x14ac:dyDescent="0.25">
      <c r="A3362" s="9"/>
      <c r="B3362" s="7"/>
      <c r="C3362" s="7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/>
      <c r="AJ3362" s="6"/>
    </row>
    <row r="3363" spans="1:36" ht="15.75" customHeight="1" x14ac:dyDescent="0.25">
      <c r="A3363" s="9"/>
      <c r="B3363" s="7"/>
      <c r="C3363" s="7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/>
      <c r="AJ3363" s="6"/>
    </row>
    <row r="3364" spans="1:36" ht="15.75" customHeight="1" x14ac:dyDescent="0.25">
      <c r="A3364" s="9"/>
      <c r="B3364" s="7"/>
      <c r="C3364" s="7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/>
      <c r="AJ3364" s="6"/>
    </row>
    <row r="3365" spans="1:36" ht="15.75" customHeight="1" x14ac:dyDescent="0.25">
      <c r="A3365" s="9"/>
      <c r="B3365" s="7"/>
      <c r="C3365" s="7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/>
      <c r="AJ3365" s="6"/>
    </row>
    <row r="3366" spans="1:36" ht="15.75" customHeight="1" x14ac:dyDescent="0.25">
      <c r="A3366" s="9"/>
      <c r="B3366" s="7"/>
      <c r="C3366" s="7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/>
      <c r="AJ3366" s="6"/>
    </row>
    <row r="3367" spans="1:36" ht="15.75" customHeight="1" x14ac:dyDescent="0.25">
      <c r="A3367" s="9"/>
      <c r="B3367" s="7"/>
      <c r="C3367" s="7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/>
      <c r="AJ3367" s="6"/>
    </row>
    <row r="3368" spans="1:36" ht="15.75" customHeight="1" x14ac:dyDescent="0.25">
      <c r="A3368" s="9"/>
      <c r="B3368" s="7"/>
      <c r="C3368" s="7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/>
      <c r="AJ3368" s="6"/>
    </row>
    <row r="3369" spans="1:36" ht="15.75" customHeight="1" x14ac:dyDescent="0.25">
      <c r="A3369" s="9"/>
      <c r="B3369" s="7"/>
      <c r="C3369" s="7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/>
      <c r="AJ3369" s="6"/>
    </row>
    <row r="3370" spans="1:36" ht="15.75" customHeight="1" x14ac:dyDescent="0.25">
      <c r="A3370" s="9"/>
      <c r="B3370" s="7"/>
      <c r="C3370" s="7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/>
      <c r="AJ3370" s="6"/>
    </row>
    <row r="3371" spans="1:36" ht="15.75" customHeight="1" x14ac:dyDescent="0.25">
      <c r="A3371" s="9"/>
      <c r="B3371" s="7"/>
      <c r="C3371" s="7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  <c r="AH3371" s="6"/>
      <c r="AI3371" s="6"/>
      <c r="AJ3371" s="6"/>
    </row>
    <row r="3372" spans="1:36" ht="15.75" customHeight="1" x14ac:dyDescent="0.25">
      <c r="A3372" s="9"/>
      <c r="B3372" s="7"/>
      <c r="C3372" s="7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/>
      <c r="AJ3372" s="6"/>
    </row>
    <row r="3373" spans="1:36" ht="15.75" customHeight="1" x14ac:dyDescent="0.25">
      <c r="A3373" s="9"/>
      <c r="B3373" s="7"/>
      <c r="C3373" s="7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/>
      <c r="AJ3373" s="6"/>
    </row>
    <row r="3374" spans="1:36" ht="15.75" customHeight="1" x14ac:dyDescent="0.25">
      <c r="A3374" s="9"/>
      <c r="B3374" s="7"/>
      <c r="C3374" s="7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/>
      <c r="AJ3374" s="6"/>
    </row>
    <row r="3375" spans="1:36" ht="15.75" customHeight="1" x14ac:dyDescent="0.25">
      <c r="A3375" s="9"/>
      <c r="B3375" s="7"/>
      <c r="C3375" s="7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</row>
    <row r="3376" spans="1:36" ht="15.75" customHeight="1" x14ac:dyDescent="0.25">
      <c r="A3376" s="9"/>
      <c r="B3376" s="7"/>
      <c r="C3376" s="7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/>
      <c r="AJ3376" s="6"/>
    </row>
    <row r="3377" spans="1:36" ht="15.75" customHeight="1" x14ac:dyDescent="0.25">
      <c r="A3377" s="9"/>
      <c r="B3377" s="7"/>
      <c r="C3377" s="7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/>
      <c r="AJ3377" s="6"/>
    </row>
    <row r="3378" spans="1:36" ht="15.75" customHeight="1" x14ac:dyDescent="0.25">
      <c r="A3378" s="9"/>
      <c r="B3378" s="7"/>
      <c r="C3378" s="7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/>
      <c r="AJ3378" s="6"/>
    </row>
    <row r="3379" spans="1:36" ht="15.75" customHeight="1" x14ac:dyDescent="0.25">
      <c r="A3379" s="9"/>
      <c r="B3379" s="7"/>
      <c r="C3379" s="7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/>
      <c r="AJ3379" s="6"/>
    </row>
    <row r="3380" spans="1:36" ht="15.75" customHeight="1" x14ac:dyDescent="0.25">
      <c r="A3380" s="9"/>
      <c r="B3380" s="7"/>
      <c r="C3380" s="7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/>
      <c r="AJ3380" s="6"/>
    </row>
    <row r="3381" spans="1:36" ht="15.75" customHeight="1" x14ac:dyDescent="0.25">
      <c r="A3381" s="9"/>
      <c r="B3381" s="7"/>
      <c r="C3381" s="7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/>
      <c r="AJ3381" s="6"/>
    </row>
    <row r="3382" spans="1:36" ht="15.75" customHeight="1" x14ac:dyDescent="0.25">
      <c r="A3382" s="9"/>
      <c r="B3382" s="7"/>
      <c r="C3382" s="7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/>
      <c r="AJ3382" s="6"/>
    </row>
    <row r="3383" spans="1:36" ht="15.75" customHeight="1" x14ac:dyDescent="0.25">
      <c r="A3383" s="9"/>
      <c r="B3383" s="7"/>
      <c r="C3383" s="7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/>
      <c r="AJ3383" s="6"/>
    </row>
    <row r="3384" spans="1:36" ht="15.75" customHeight="1" x14ac:dyDescent="0.25">
      <c r="A3384" s="9"/>
      <c r="B3384" s="7"/>
      <c r="C3384" s="7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/>
      <c r="AJ3384" s="6"/>
    </row>
    <row r="3385" spans="1:36" ht="15.75" customHeight="1" x14ac:dyDescent="0.25">
      <c r="A3385" s="9"/>
      <c r="B3385" s="7"/>
      <c r="C3385" s="7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/>
      <c r="AJ3385" s="6"/>
    </row>
    <row r="3386" spans="1:36" ht="15.75" customHeight="1" x14ac:dyDescent="0.25">
      <c r="A3386" s="9"/>
      <c r="B3386" s="7"/>
      <c r="C3386" s="7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/>
      <c r="AJ3386" s="6"/>
    </row>
    <row r="3387" spans="1:36" ht="15.75" customHeight="1" x14ac:dyDescent="0.25">
      <c r="A3387" s="9"/>
      <c r="B3387" s="7"/>
      <c r="C3387" s="7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/>
      <c r="AJ3387" s="6"/>
    </row>
    <row r="3388" spans="1:36" ht="15.75" customHeight="1" x14ac:dyDescent="0.25">
      <c r="A3388" s="9"/>
      <c r="B3388" s="7"/>
      <c r="C3388" s="7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/>
      <c r="AJ3388" s="6"/>
    </row>
    <row r="3389" spans="1:36" ht="15.75" customHeight="1" x14ac:dyDescent="0.25">
      <c r="A3389" s="9"/>
      <c r="B3389" s="7"/>
      <c r="C3389" s="7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/>
      <c r="AJ3389" s="6"/>
    </row>
    <row r="3390" spans="1:36" ht="15.75" customHeight="1" x14ac:dyDescent="0.25">
      <c r="A3390" s="9"/>
      <c r="B3390" s="7"/>
      <c r="C3390" s="7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/>
      <c r="AJ3390" s="6"/>
    </row>
    <row r="3391" spans="1:36" ht="15.75" customHeight="1" x14ac:dyDescent="0.25">
      <c r="A3391" s="9"/>
      <c r="B3391" s="7"/>
      <c r="C3391" s="7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/>
      <c r="AJ3391" s="6"/>
    </row>
    <row r="3392" spans="1:36" ht="15.75" customHeight="1" x14ac:dyDescent="0.25">
      <c r="A3392" s="9"/>
      <c r="B3392" s="7"/>
      <c r="C3392" s="7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/>
      <c r="AJ3392" s="6"/>
    </row>
    <row r="3393" spans="1:36" ht="15.75" customHeight="1" x14ac:dyDescent="0.25">
      <c r="A3393" s="9"/>
      <c r="B3393" s="7"/>
      <c r="C3393" s="7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/>
      <c r="AJ3393" s="6"/>
    </row>
    <row r="3394" spans="1:36" ht="15.75" customHeight="1" x14ac:dyDescent="0.25">
      <c r="A3394" s="9"/>
      <c r="B3394" s="7"/>
      <c r="C3394" s="7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/>
      <c r="AJ3394" s="6"/>
    </row>
    <row r="3395" spans="1:36" ht="15.75" customHeight="1" x14ac:dyDescent="0.25">
      <c r="A3395" s="9"/>
      <c r="B3395" s="7"/>
      <c r="C3395" s="7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/>
      <c r="AJ3395" s="6"/>
    </row>
    <row r="3396" spans="1:36" ht="15.75" customHeight="1" x14ac:dyDescent="0.25">
      <c r="A3396" s="9"/>
      <c r="B3396" s="7"/>
      <c r="C3396" s="7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/>
      <c r="AJ3396" s="6"/>
    </row>
    <row r="3397" spans="1:36" ht="15.75" customHeight="1" x14ac:dyDescent="0.25">
      <c r="A3397" s="9"/>
      <c r="B3397" s="7"/>
      <c r="C3397" s="7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/>
      <c r="AJ3397" s="6"/>
    </row>
    <row r="3398" spans="1:36" ht="15.75" customHeight="1" x14ac:dyDescent="0.25">
      <c r="A3398" s="9"/>
      <c r="B3398" s="7"/>
      <c r="C3398" s="7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/>
      <c r="AJ3398" s="6"/>
    </row>
    <row r="3399" spans="1:36" ht="15.75" customHeight="1" x14ac:dyDescent="0.25">
      <c r="A3399" s="9"/>
      <c r="B3399" s="7"/>
      <c r="C3399" s="7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/>
      <c r="AJ3399" s="6"/>
    </row>
    <row r="3400" spans="1:36" ht="15.75" customHeight="1" x14ac:dyDescent="0.25">
      <c r="A3400" s="9"/>
      <c r="B3400" s="7"/>
      <c r="C3400" s="7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/>
      <c r="AJ3400" s="6"/>
    </row>
    <row r="3401" spans="1:36" ht="15.75" customHeight="1" x14ac:dyDescent="0.25">
      <c r="A3401" s="9"/>
      <c r="B3401" s="7"/>
      <c r="C3401" s="7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/>
      <c r="AJ3401" s="6"/>
    </row>
    <row r="3402" spans="1:36" ht="15.75" customHeight="1" x14ac:dyDescent="0.25">
      <c r="A3402" s="9"/>
      <c r="B3402" s="7"/>
      <c r="C3402" s="7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  <c r="AH3402" s="6"/>
      <c r="AI3402" s="6"/>
      <c r="AJ3402" s="6"/>
    </row>
    <row r="3403" spans="1:36" ht="15.75" customHeight="1" x14ac:dyDescent="0.25">
      <c r="A3403" s="9"/>
      <c r="B3403" s="7"/>
      <c r="C3403" s="7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/>
      <c r="AJ3403" s="6"/>
    </row>
    <row r="3404" spans="1:36" ht="15.75" customHeight="1" x14ac:dyDescent="0.25">
      <c r="A3404" s="9"/>
      <c r="B3404" s="7"/>
      <c r="C3404" s="7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/>
      <c r="AJ3404" s="6"/>
    </row>
    <row r="3405" spans="1:36" ht="15.75" customHeight="1" x14ac:dyDescent="0.25">
      <c r="A3405" s="9"/>
      <c r="B3405" s="7"/>
      <c r="C3405" s="7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/>
      <c r="AJ3405" s="6"/>
    </row>
    <row r="3406" spans="1:36" ht="15.75" customHeight="1" x14ac:dyDescent="0.25">
      <c r="A3406" s="9"/>
      <c r="B3406" s="7"/>
      <c r="C3406" s="7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/>
      <c r="AJ3406" s="6"/>
    </row>
    <row r="3407" spans="1:36" ht="15.75" customHeight="1" x14ac:dyDescent="0.25">
      <c r="A3407" s="9"/>
      <c r="B3407" s="7"/>
      <c r="C3407" s="7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/>
      <c r="AJ3407" s="6"/>
    </row>
    <row r="3408" spans="1:36" ht="15.75" customHeight="1" x14ac:dyDescent="0.25">
      <c r="A3408" s="9"/>
      <c r="B3408" s="7"/>
      <c r="C3408" s="7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/>
      <c r="AJ3408" s="6"/>
    </row>
    <row r="3409" spans="1:36" ht="15.75" customHeight="1" x14ac:dyDescent="0.25">
      <c r="A3409" s="9"/>
      <c r="B3409" s="7"/>
      <c r="C3409" s="7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/>
      <c r="AJ3409" s="6"/>
    </row>
    <row r="3410" spans="1:36" ht="15.75" customHeight="1" x14ac:dyDescent="0.25">
      <c r="A3410" s="9"/>
      <c r="B3410" s="7"/>
      <c r="C3410" s="7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/>
      <c r="AJ3410" s="6"/>
    </row>
    <row r="3411" spans="1:36" ht="15.75" customHeight="1" x14ac:dyDescent="0.25">
      <c r="A3411" s="9"/>
      <c r="B3411" s="7"/>
      <c r="C3411" s="7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/>
      <c r="AJ3411" s="6"/>
    </row>
    <row r="3412" spans="1:36" ht="15.75" customHeight="1" x14ac:dyDescent="0.25">
      <c r="A3412" s="9"/>
      <c r="B3412" s="7"/>
      <c r="C3412" s="7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/>
      <c r="AJ3412" s="6"/>
    </row>
    <row r="3413" spans="1:36" ht="15.75" customHeight="1" x14ac:dyDescent="0.25">
      <c r="A3413" s="9"/>
      <c r="B3413" s="7"/>
      <c r="C3413" s="7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/>
      <c r="AJ3413" s="6"/>
    </row>
    <row r="3414" spans="1:36" ht="15.75" customHeight="1" x14ac:dyDescent="0.25">
      <c r="A3414" s="9"/>
      <c r="B3414" s="7"/>
      <c r="C3414" s="7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/>
      <c r="AJ3414" s="6"/>
    </row>
    <row r="3415" spans="1:36" ht="15.75" customHeight="1" x14ac:dyDescent="0.25">
      <c r="A3415" s="9"/>
      <c r="B3415" s="7"/>
      <c r="C3415" s="7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/>
      <c r="AJ3415" s="6"/>
    </row>
    <row r="3416" spans="1:36" ht="15.75" customHeight="1" x14ac:dyDescent="0.25">
      <c r="A3416" s="9"/>
      <c r="B3416" s="7"/>
      <c r="C3416" s="7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/>
      <c r="AJ3416" s="6"/>
    </row>
    <row r="3417" spans="1:36" ht="15.75" customHeight="1" x14ac:dyDescent="0.25">
      <c r="A3417" s="9"/>
      <c r="B3417" s="7"/>
      <c r="C3417" s="7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/>
      <c r="AJ3417" s="6"/>
    </row>
    <row r="3418" spans="1:36" ht="15.75" customHeight="1" x14ac:dyDescent="0.25">
      <c r="A3418" s="9"/>
      <c r="B3418" s="7"/>
      <c r="C3418" s="7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/>
      <c r="AJ3418" s="6"/>
    </row>
    <row r="3419" spans="1:36" ht="15.75" customHeight="1" x14ac:dyDescent="0.25">
      <c r="A3419" s="9"/>
      <c r="B3419" s="7"/>
      <c r="C3419" s="7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/>
      <c r="AJ3419" s="6"/>
    </row>
    <row r="3420" spans="1:36" ht="15.75" customHeight="1" x14ac:dyDescent="0.25">
      <c r="A3420" s="9"/>
      <c r="B3420" s="7"/>
      <c r="C3420" s="7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/>
      <c r="AJ3420" s="6"/>
    </row>
    <row r="3421" spans="1:36" ht="15.75" customHeight="1" x14ac:dyDescent="0.25">
      <c r="A3421" s="9"/>
      <c r="B3421" s="7"/>
      <c r="C3421" s="7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/>
      <c r="AJ3421" s="6"/>
    </row>
    <row r="3422" spans="1:36" ht="15.75" customHeight="1" x14ac:dyDescent="0.25">
      <c r="A3422" s="9"/>
      <c r="B3422" s="7"/>
      <c r="C3422" s="7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/>
      <c r="AJ3422" s="6"/>
    </row>
    <row r="3423" spans="1:36" ht="15.75" customHeight="1" x14ac:dyDescent="0.25">
      <c r="A3423" s="9"/>
      <c r="B3423" s="7"/>
      <c r="C3423" s="7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/>
      <c r="AJ3423" s="6"/>
    </row>
    <row r="3424" spans="1:36" ht="15.75" customHeight="1" x14ac:dyDescent="0.25">
      <c r="A3424" s="9"/>
      <c r="B3424" s="7"/>
      <c r="C3424" s="7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/>
      <c r="AJ3424" s="6"/>
    </row>
    <row r="3425" spans="1:36" ht="15.75" customHeight="1" x14ac:dyDescent="0.25">
      <c r="A3425" s="9"/>
      <c r="B3425" s="7"/>
      <c r="C3425" s="7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/>
      <c r="AJ3425" s="6"/>
    </row>
    <row r="3426" spans="1:36" ht="15.75" customHeight="1" x14ac:dyDescent="0.25">
      <c r="A3426" s="9"/>
      <c r="B3426" s="7"/>
      <c r="C3426" s="7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/>
      <c r="AJ3426" s="6"/>
    </row>
    <row r="3427" spans="1:36" ht="15.75" customHeight="1" x14ac:dyDescent="0.25">
      <c r="A3427" s="9"/>
      <c r="B3427" s="7"/>
      <c r="C3427" s="7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/>
      <c r="AJ3427" s="6"/>
    </row>
    <row r="3428" spans="1:36" ht="15.75" customHeight="1" x14ac:dyDescent="0.25">
      <c r="A3428" s="9"/>
      <c r="B3428" s="7"/>
      <c r="C3428" s="7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/>
      <c r="AJ3428" s="6"/>
    </row>
    <row r="3429" spans="1:36" ht="15.75" customHeight="1" x14ac:dyDescent="0.25">
      <c r="A3429" s="9"/>
      <c r="B3429" s="7"/>
      <c r="C3429" s="7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/>
      <c r="AJ3429" s="6"/>
    </row>
    <row r="3430" spans="1:36" ht="15.75" customHeight="1" x14ac:dyDescent="0.25">
      <c r="A3430" s="9"/>
      <c r="B3430" s="7"/>
      <c r="C3430" s="7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/>
      <c r="AJ3430" s="6"/>
    </row>
    <row r="3431" spans="1:36" ht="15.75" customHeight="1" x14ac:dyDescent="0.25">
      <c r="A3431" s="9"/>
      <c r="B3431" s="7"/>
      <c r="C3431" s="7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/>
      <c r="AJ3431" s="6"/>
    </row>
    <row r="3432" spans="1:36" ht="15.75" customHeight="1" x14ac:dyDescent="0.25">
      <c r="A3432" s="9"/>
      <c r="B3432" s="7"/>
      <c r="C3432" s="7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  <c r="AH3432" s="6"/>
      <c r="AI3432" s="6"/>
      <c r="AJ3432" s="6"/>
    </row>
    <row r="3433" spans="1:36" ht="15.75" customHeight="1" x14ac:dyDescent="0.25">
      <c r="A3433" s="9"/>
      <c r="B3433" s="7"/>
      <c r="C3433" s="7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/>
      <c r="AJ3433" s="6"/>
    </row>
    <row r="3434" spans="1:36" ht="15.75" customHeight="1" x14ac:dyDescent="0.25">
      <c r="A3434" s="9"/>
      <c r="B3434" s="7"/>
      <c r="C3434" s="7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/>
      <c r="AJ3434" s="6"/>
    </row>
    <row r="3435" spans="1:36" ht="15.75" customHeight="1" x14ac:dyDescent="0.25">
      <c r="A3435" s="9"/>
      <c r="B3435" s="7"/>
      <c r="C3435" s="7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/>
      <c r="AJ3435" s="6"/>
    </row>
    <row r="3436" spans="1:36" ht="15.75" customHeight="1" x14ac:dyDescent="0.25">
      <c r="A3436" s="9"/>
      <c r="B3436" s="7"/>
      <c r="C3436" s="7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/>
      <c r="AJ3436" s="6"/>
    </row>
    <row r="3437" spans="1:36" ht="15.75" customHeight="1" x14ac:dyDescent="0.25">
      <c r="A3437" s="9"/>
      <c r="B3437" s="7"/>
      <c r="C3437" s="7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/>
      <c r="AJ3437" s="6"/>
    </row>
    <row r="3438" spans="1:36" ht="15.75" customHeight="1" x14ac:dyDescent="0.25">
      <c r="A3438" s="9"/>
      <c r="B3438" s="7"/>
      <c r="C3438" s="7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/>
      <c r="AJ3438" s="6"/>
    </row>
    <row r="3439" spans="1:36" ht="15.75" customHeight="1" x14ac:dyDescent="0.25">
      <c r="A3439" s="9"/>
      <c r="B3439" s="7"/>
      <c r="C3439" s="7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/>
      <c r="AJ3439" s="6"/>
    </row>
    <row r="3440" spans="1:36" ht="15.75" customHeight="1" x14ac:dyDescent="0.25">
      <c r="A3440" s="9"/>
      <c r="B3440" s="7"/>
      <c r="C3440" s="7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/>
      <c r="AJ3440" s="6"/>
    </row>
    <row r="3441" spans="1:36" ht="15.75" customHeight="1" x14ac:dyDescent="0.25">
      <c r="A3441" s="9"/>
      <c r="B3441" s="7"/>
      <c r="C3441" s="7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/>
      <c r="AJ3441" s="6"/>
    </row>
    <row r="3442" spans="1:36" ht="15.75" customHeight="1" x14ac:dyDescent="0.25">
      <c r="A3442" s="9"/>
      <c r="B3442" s="7"/>
      <c r="C3442" s="7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/>
      <c r="AJ3442" s="6"/>
    </row>
    <row r="3443" spans="1:36" ht="15.75" customHeight="1" x14ac:dyDescent="0.25">
      <c r="A3443" s="9"/>
      <c r="B3443" s="7"/>
      <c r="C3443" s="7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/>
      <c r="AJ3443" s="6"/>
    </row>
    <row r="3444" spans="1:36" ht="15.75" customHeight="1" x14ac:dyDescent="0.25">
      <c r="A3444" s="9"/>
      <c r="B3444" s="7"/>
      <c r="C3444" s="7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/>
      <c r="AJ3444" s="6"/>
    </row>
    <row r="3445" spans="1:36" ht="15.75" customHeight="1" x14ac:dyDescent="0.25">
      <c r="A3445" s="9"/>
      <c r="B3445" s="7"/>
      <c r="C3445" s="7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/>
      <c r="AJ3445" s="6"/>
    </row>
    <row r="3446" spans="1:36" ht="15.75" customHeight="1" x14ac:dyDescent="0.25">
      <c r="A3446" s="9"/>
      <c r="B3446" s="7"/>
      <c r="C3446" s="7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/>
      <c r="AJ3446" s="6"/>
    </row>
    <row r="3447" spans="1:36" ht="15.75" customHeight="1" x14ac:dyDescent="0.25">
      <c r="A3447" s="9"/>
      <c r="B3447" s="7"/>
      <c r="C3447" s="7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/>
      <c r="AJ3447" s="6"/>
    </row>
    <row r="3448" spans="1:36" ht="15.75" customHeight="1" x14ac:dyDescent="0.25">
      <c r="A3448" s="9"/>
      <c r="B3448" s="7"/>
      <c r="C3448" s="7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/>
      <c r="AJ3448" s="6"/>
    </row>
    <row r="3449" spans="1:36" ht="15.75" customHeight="1" x14ac:dyDescent="0.25">
      <c r="A3449" s="9"/>
      <c r="B3449" s="7"/>
      <c r="C3449" s="7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/>
      <c r="AJ3449" s="6"/>
    </row>
    <row r="3450" spans="1:36" ht="15.75" customHeight="1" x14ac:dyDescent="0.25">
      <c r="A3450" s="9"/>
      <c r="B3450" s="7"/>
      <c r="C3450" s="7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/>
      <c r="AJ3450" s="6"/>
    </row>
    <row r="3451" spans="1:36" ht="15.75" customHeight="1" x14ac:dyDescent="0.25">
      <c r="A3451" s="9"/>
      <c r="B3451" s="7"/>
      <c r="C3451" s="7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/>
      <c r="AJ3451" s="6"/>
    </row>
    <row r="3452" spans="1:36" ht="15.75" customHeight="1" x14ac:dyDescent="0.25">
      <c r="A3452" s="9"/>
      <c r="B3452" s="7"/>
      <c r="C3452" s="7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/>
      <c r="AJ3452" s="6"/>
    </row>
    <row r="3453" spans="1:36" ht="15.75" customHeight="1" x14ac:dyDescent="0.25">
      <c r="A3453" s="9"/>
      <c r="B3453" s="7"/>
      <c r="C3453" s="7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  <c r="AJ3453" s="6"/>
    </row>
    <row r="3454" spans="1:36" ht="15.75" customHeight="1" x14ac:dyDescent="0.25">
      <c r="A3454" s="9"/>
      <c r="B3454" s="7"/>
      <c r="C3454" s="7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  <c r="AJ3454" s="6"/>
    </row>
    <row r="3455" spans="1:36" ht="15.75" customHeight="1" x14ac:dyDescent="0.25">
      <c r="A3455" s="9"/>
      <c r="B3455" s="7"/>
      <c r="C3455" s="7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  <c r="AJ3455" s="6"/>
    </row>
    <row r="3456" spans="1:36" ht="15.75" customHeight="1" x14ac:dyDescent="0.25">
      <c r="A3456" s="9"/>
      <c r="B3456" s="7"/>
      <c r="C3456" s="7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  <c r="AJ3456" s="6"/>
    </row>
    <row r="3457" spans="1:36" ht="15.75" customHeight="1" x14ac:dyDescent="0.25">
      <c r="A3457" s="9"/>
      <c r="B3457" s="7"/>
      <c r="C3457" s="7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  <c r="AJ3457" s="6"/>
    </row>
    <row r="3458" spans="1:36" ht="15.75" customHeight="1" x14ac:dyDescent="0.25">
      <c r="A3458" s="9"/>
      <c r="B3458" s="7"/>
      <c r="C3458" s="7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  <c r="AJ3458" s="6"/>
    </row>
    <row r="3459" spans="1:36" ht="15.75" customHeight="1" x14ac:dyDescent="0.25">
      <c r="A3459" s="9"/>
      <c r="B3459" s="7"/>
      <c r="C3459" s="7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  <c r="AJ3459" s="6"/>
    </row>
    <row r="3460" spans="1:36" ht="15.75" customHeight="1" x14ac:dyDescent="0.25">
      <c r="A3460" s="9"/>
      <c r="B3460" s="7"/>
      <c r="C3460" s="7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  <c r="AJ3460" s="6"/>
    </row>
    <row r="3461" spans="1:36" ht="15.75" customHeight="1" x14ac:dyDescent="0.25">
      <c r="A3461" s="9"/>
      <c r="B3461" s="7"/>
      <c r="C3461" s="7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  <c r="AJ3461" s="6"/>
    </row>
    <row r="3462" spans="1:36" ht="15.75" customHeight="1" x14ac:dyDescent="0.25">
      <c r="A3462" s="9"/>
      <c r="B3462" s="7"/>
      <c r="C3462" s="7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  <c r="AJ3462" s="6"/>
    </row>
    <row r="3463" spans="1:36" ht="15.75" customHeight="1" x14ac:dyDescent="0.25">
      <c r="A3463" s="9"/>
      <c r="B3463" s="7"/>
      <c r="C3463" s="7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  <c r="AH3463" s="6"/>
      <c r="AI3463" s="6"/>
      <c r="AJ3463" s="6"/>
    </row>
    <row r="3464" spans="1:36" ht="15.75" customHeight="1" x14ac:dyDescent="0.25">
      <c r="A3464" s="9"/>
      <c r="B3464" s="7"/>
      <c r="C3464" s="7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  <c r="AJ3464" s="6"/>
    </row>
    <row r="3465" spans="1:36" ht="15.75" customHeight="1" x14ac:dyDescent="0.25">
      <c r="A3465" s="9"/>
      <c r="B3465" s="7"/>
      <c r="C3465" s="7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  <c r="AJ3465" s="6"/>
    </row>
    <row r="3466" spans="1:36" ht="15.75" customHeight="1" x14ac:dyDescent="0.25">
      <c r="A3466" s="9"/>
      <c r="B3466" s="7"/>
      <c r="C3466" s="7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  <c r="AJ3466" s="6"/>
    </row>
    <row r="3467" spans="1:36" ht="15.75" customHeight="1" x14ac:dyDescent="0.25">
      <c r="A3467" s="9"/>
      <c r="B3467" s="7"/>
      <c r="C3467" s="7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  <c r="AJ3467" s="6"/>
    </row>
    <row r="3468" spans="1:36" ht="15.75" customHeight="1" x14ac:dyDescent="0.25">
      <c r="A3468" s="9"/>
      <c r="B3468" s="7"/>
      <c r="C3468" s="7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  <c r="AJ3468" s="6"/>
    </row>
    <row r="3469" spans="1:36" ht="15.75" customHeight="1" x14ac:dyDescent="0.25">
      <c r="A3469" s="9"/>
      <c r="B3469" s="7"/>
      <c r="C3469" s="7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  <c r="AJ3469" s="6"/>
    </row>
    <row r="3470" spans="1:36" ht="15.75" customHeight="1" x14ac:dyDescent="0.25">
      <c r="A3470" s="9"/>
      <c r="B3470" s="7"/>
      <c r="C3470" s="7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  <c r="AJ3470" s="6"/>
    </row>
    <row r="3471" spans="1:36" ht="15.75" customHeight="1" x14ac:dyDescent="0.25">
      <c r="A3471" s="9"/>
      <c r="B3471" s="7"/>
      <c r="C3471" s="7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  <c r="AJ3471" s="6"/>
    </row>
    <row r="3472" spans="1:36" ht="15.75" customHeight="1" x14ac:dyDescent="0.25">
      <c r="A3472" s="9"/>
      <c r="B3472" s="7"/>
      <c r="C3472" s="7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  <c r="AJ3472" s="6"/>
    </row>
    <row r="3473" spans="1:36" ht="15.75" customHeight="1" x14ac:dyDescent="0.25">
      <c r="A3473" s="9"/>
      <c r="B3473" s="7"/>
      <c r="C3473" s="7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  <c r="AJ3473" s="6"/>
    </row>
    <row r="3474" spans="1:36" ht="15.75" customHeight="1" x14ac:dyDescent="0.25">
      <c r="A3474" s="9"/>
      <c r="B3474" s="7"/>
      <c r="C3474" s="7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  <c r="AJ3474" s="6"/>
    </row>
    <row r="3475" spans="1:36" ht="15.75" customHeight="1" x14ac:dyDescent="0.25">
      <c r="A3475" s="9"/>
      <c r="B3475" s="7"/>
      <c r="C3475" s="7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</row>
    <row r="3476" spans="1:36" ht="15.75" customHeight="1" x14ac:dyDescent="0.25">
      <c r="A3476" s="9"/>
      <c r="B3476" s="7"/>
      <c r="C3476" s="7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  <c r="AJ3476" s="6"/>
    </row>
    <row r="3477" spans="1:36" ht="15.75" customHeight="1" x14ac:dyDescent="0.25">
      <c r="A3477" s="9"/>
      <c r="B3477" s="7"/>
      <c r="C3477" s="7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  <c r="AJ3477" s="6"/>
    </row>
    <row r="3478" spans="1:36" ht="15.75" customHeight="1" x14ac:dyDescent="0.25">
      <c r="A3478" s="9"/>
      <c r="B3478" s="7"/>
      <c r="C3478" s="7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  <c r="AJ3478" s="6"/>
    </row>
    <row r="3479" spans="1:36" ht="15.75" customHeight="1" x14ac:dyDescent="0.25">
      <c r="A3479" s="9"/>
      <c r="B3479" s="7"/>
      <c r="C3479" s="7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  <c r="AJ3479" s="6"/>
    </row>
    <row r="3480" spans="1:36" ht="15.75" customHeight="1" x14ac:dyDescent="0.25">
      <c r="A3480" s="9"/>
      <c r="B3480" s="7"/>
      <c r="C3480" s="7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  <c r="AJ3480" s="6"/>
    </row>
    <row r="3481" spans="1:36" ht="15.75" customHeight="1" x14ac:dyDescent="0.25">
      <c r="A3481" s="9"/>
      <c r="B3481" s="7"/>
      <c r="C3481" s="7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  <c r="AJ3481" s="6"/>
    </row>
    <row r="3482" spans="1:36" ht="15.75" customHeight="1" x14ac:dyDescent="0.25">
      <c r="A3482" s="9"/>
      <c r="B3482" s="7"/>
      <c r="C3482" s="7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  <c r="AJ3482" s="6"/>
    </row>
    <row r="3483" spans="1:36" ht="15.75" customHeight="1" x14ac:dyDescent="0.25">
      <c r="A3483" s="9"/>
      <c r="B3483" s="7"/>
      <c r="C3483" s="7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  <c r="AJ3483" s="6"/>
    </row>
    <row r="3484" spans="1:36" ht="15.75" customHeight="1" x14ac:dyDescent="0.25">
      <c r="A3484" s="9"/>
      <c r="B3484" s="7"/>
      <c r="C3484" s="7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  <c r="AJ3484" s="6"/>
    </row>
    <row r="3485" spans="1:36" ht="15.75" customHeight="1" x14ac:dyDescent="0.25">
      <c r="A3485" s="9"/>
      <c r="B3485" s="7"/>
      <c r="C3485" s="7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  <c r="AJ3485" s="6"/>
    </row>
    <row r="3486" spans="1:36" ht="15.75" customHeight="1" x14ac:dyDescent="0.25">
      <c r="A3486" s="9"/>
      <c r="B3486" s="7"/>
      <c r="C3486" s="7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  <c r="AJ3486" s="6"/>
    </row>
    <row r="3487" spans="1:36" ht="15.75" customHeight="1" x14ac:dyDescent="0.25">
      <c r="A3487" s="9"/>
      <c r="B3487" s="7"/>
      <c r="C3487" s="7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  <c r="AJ3487" s="6"/>
    </row>
    <row r="3488" spans="1:36" ht="15.75" customHeight="1" x14ac:dyDescent="0.25">
      <c r="A3488" s="9"/>
      <c r="B3488" s="7"/>
      <c r="C3488" s="7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  <c r="AJ3488" s="6"/>
    </row>
    <row r="3489" spans="1:36" ht="15.75" customHeight="1" x14ac:dyDescent="0.25">
      <c r="A3489" s="9"/>
      <c r="B3489" s="7"/>
      <c r="C3489" s="7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  <c r="AJ3489" s="6"/>
    </row>
    <row r="3490" spans="1:36" ht="15.75" customHeight="1" x14ac:dyDescent="0.25">
      <c r="A3490" s="9"/>
      <c r="B3490" s="7"/>
      <c r="C3490" s="7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  <c r="AJ3490" s="6"/>
    </row>
    <row r="3491" spans="1:36" ht="15.75" customHeight="1" x14ac:dyDescent="0.25">
      <c r="A3491" s="9"/>
      <c r="B3491" s="7"/>
      <c r="C3491" s="7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  <c r="AJ3491" s="6"/>
    </row>
    <row r="3492" spans="1:36" ht="15.75" customHeight="1" x14ac:dyDescent="0.25">
      <c r="A3492" s="9"/>
      <c r="B3492" s="7"/>
      <c r="C3492" s="7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  <c r="AJ3492" s="6"/>
    </row>
    <row r="3493" spans="1:36" ht="15.75" customHeight="1" x14ac:dyDescent="0.25">
      <c r="A3493" s="9"/>
      <c r="B3493" s="7"/>
      <c r="C3493" s="7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  <c r="AG3493" s="6"/>
      <c r="AH3493" s="6"/>
      <c r="AI3493" s="6"/>
      <c r="AJ3493" s="6"/>
    </row>
    <row r="3494" spans="1:36" ht="15.75" customHeight="1" x14ac:dyDescent="0.25">
      <c r="A3494" s="9"/>
      <c r="B3494" s="7"/>
      <c r="C3494" s="7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  <c r="AJ3494" s="6"/>
    </row>
    <row r="3495" spans="1:36" ht="15.75" customHeight="1" x14ac:dyDescent="0.25">
      <c r="A3495" s="9"/>
      <c r="B3495" s="7"/>
      <c r="C3495" s="7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  <c r="AJ3495" s="6"/>
    </row>
    <row r="3496" spans="1:36" ht="15.75" customHeight="1" x14ac:dyDescent="0.25">
      <c r="A3496" s="9"/>
      <c r="B3496" s="7"/>
      <c r="C3496" s="7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  <c r="AJ3496" s="6"/>
    </row>
    <row r="3497" spans="1:36" ht="15.75" customHeight="1" x14ac:dyDescent="0.25">
      <c r="A3497" s="9"/>
      <c r="B3497" s="7"/>
      <c r="C3497" s="7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  <c r="AJ3497" s="6"/>
    </row>
    <row r="3498" spans="1:36" ht="15.75" customHeight="1" x14ac:dyDescent="0.25">
      <c r="A3498" s="9"/>
      <c r="B3498" s="7"/>
      <c r="C3498" s="7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  <c r="AJ3498" s="6"/>
    </row>
    <row r="3499" spans="1:36" ht="15.75" customHeight="1" x14ac:dyDescent="0.25">
      <c r="A3499" s="9"/>
      <c r="B3499" s="7"/>
      <c r="C3499" s="7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  <c r="AJ3499" s="6"/>
    </row>
    <row r="3500" spans="1:36" ht="15.75" customHeight="1" x14ac:dyDescent="0.25">
      <c r="A3500" s="9"/>
      <c r="B3500" s="7"/>
      <c r="C3500" s="7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  <c r="AJ3500" s="6"/>
    </row>
    <row r="3501" spans="1:36" ht="15.75" customHeight="1" x14ac:dyDescent="0.25">
      <c r="A3501" s="9"/>
      <c r="B3501" s="7"/>
      <c r="C3501" s="7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  <c r="AJ3501" s="6"/>
    </row>
    <row r="3502" spans="1:36" ht="15.75" customHeight="1" x14ac:dyDescent="0.25">
      <c r="A3502" s="9"/>
      <c r="B3502" s="7"/>
      <c r="C3502" s="7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  <c r="AJ3502" s="6"/>
    </row>
    <row r="3503" spans="1:36" ht="15.75" customHeight="1" x14ac:dyDescent="0.25">
      <c r="A3503" s="9"/>
      <c r="B3503" s="7"/>
      <c r="C3503" s="7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  <c r="AJ3503" s="6"/>
    </row>
    <row r="3504" spans="1:36" ht="15.75" customHeight="1" x14ac:dyDescent="0.25">
      <c r="A3504" s="9"/>
      <c r="B3504" s="7"/>
      <c r="C3504" s="7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  <c r="AJ3504" s="6"/>
    </row>
    <row r="3505" spans="1:36" ht="15.75" customHeight="1" x14ac:dyDescent="0.25">
      <c r="A3505" s="9"/>
      <c r="B3505" s="7"/>
      <c r="C3505" s="7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  <c r="AJ3505" s="6"/>
    </row>
    <row r="3506" spans="1:36" ht="15.75" customHeight="1" x14ac:dyDescent="0.25">
      <c r="A3506" s="9"/>
      <c r="B3506" s="7"/>
      <c r="C3506" s="7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  <c r="AJ3506" s="6"/>
    </row>
    <row r="3507" spans="1:36" ht="15.75" customHeight="1" x14ac:dyDescent="0.25">
      <c r="A3507" s="9"/>
      <c r="B3507" s="7"/>
      <c r="C3507" s="7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  <c r="AJ3507" s="6"/>
    </row>
    <row r="3508" spans="1:36" ht="15.75" customHeight="1" x14ac:dyDescent="0.25">
      <c r="A3508" s="9"/>
      <c r="B3508" s="7"/>
      <c r="C3508" s="7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  <c r="AJ3508" s="6"/>
    </row>
    <row r="3509" spans="1:36" ht="15.75" customHeight="1" x14ac:dyDescent="0.25">
      <c r="A3509" s="9"/>
      <c r="B3509" s="7"/>
      <c r="C3509" s="7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  <c r="AJ3509" s="6"/>
    </row>
    <row r="3510" spans="1:36" ht="15.75" customHeight="1" x14ac:dyDescent="0.25">
      <c r="A3510" s="9"/>
      <c r="B3510" s="7"/>
      <c r="C3510" s="7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  <c r="AJ3510" s="6"/>
    </row>
    <row r="3511" spans="1:36" ht="15.75" customHeight="1" x14ac:dyDescent="0.25">
      <c r="A3511" s="9"/>
      <c r="B3511" s="7"/>
      <c r="C3511" s="7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  <c r="AJ3511" s="6"/>
    </row>
    <row r="3512" spans="1:36" ht="15.75" customHeight="1" x14ac:dyDescent="0.25">
      <c r="A3512" s="9"/>
      <c r="B3512" s="7"/>
      <c r="C3512" s="7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  <c r="AJ3512" s="6"/>
    </row>
    <row r="3513" spans="1:36" ht="15.75" customHeight="1" x14ac:dyDescent="0.25">
      <c r="A3513" s="9"/>
      <c r="B3513" s="7"/>
      <c r="C3513" s="7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  <c r="AJ3513" s="6"/>
    </row>
    <row r="3514" spans="1:36" ht="15.75" customHeight="1" x14ac:dyDescent="0.25">
      <c r="A3514" s="9"/>
      <c r="B3514" s="7"/>
      <c r="C3514" s="7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  <c r="AJ3514" s="6"/>
    </row>
    <row r="3515" spans="1:36" ht="15.75" customHeight="1" x14ac:dyDescent="0.25">
      <c r="A3515" s="9"/>
      <c r="B3515" s="7"/>
      <c r="C3515" s="7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  <c r="AJ3515" s="6"/>
    </row>
    <row r="3516" spans="1:36" ht="15.75" customHeight="1" x14ac:dyDescent="0.25">
      <c r="A3516" s="9"/>
      <c r="B3516" s="7"/>
      <c r="C3516" s="7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  <c r="AJ3516" s="6"/>
    </row>
    <row r="3517" spans="1:36" ht="15.75" customHeight="1" x14ac:dyDescent="0.25">
      <c r="A3517" s="9"/>
      <c r="B3517" s="7"/>
      <c r="C3517" s="7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  <c r="AJ3517" s="6"/>
    </row>
    <row r="3518" spans="1:36" ht="15.75" customHeight="1" x14ac:dyDescent="0.25">
      <c r="A3518" s="9"/>
      <c r="B3518" s="7"/>
      <c r="C3518" s="7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  <c r="AJ3518" s="6"/>
    </row>
    <row r="3519" spans="1:36" ht="15.75" customHeight="1" x14ac:dyDescent="0.25">
      <c r="A3519" s="9"/>
      <c r="B3519" s="7"/>
      <c r="C3519" s="7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  <c r="AJ3519" s="6"/>
    </row>
    <row r="3520" spans="1:36" ht="15.75" customHeight="1" x14ac:dyDescent="0.25">
      <c r="A3520" s="9"/>
      <c r="B3520" s="7"/>
      <c r="C3520" s="7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  <c r="AJ3520" s="6"/>
    </row>
    <row r="3521" spans="1:36" ht="15.75" customHeight="1" x14ac:dyDescent="0.25">
      <c r="A3521" s="9"/>
      <c r="B3521" s="7"/>
      <c r="C3521" s="7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  <c r="AJ3521" s="6"/>
    </row>
    <row r="3522" spans="1:36" ht="15.75" customHeight="1" x14ac:dyDescent="0.25">
      <c r="A3522" s="9"/>
      <c r="B3522" s="7"/>
      <c r="C3522" s="7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  <c r="AJ3522" s="6"/>
    </row>
    <row r="3523" spans="1:36" ht="15.75" customHeight="1" x14ac:dyDescent="0.25">
      <c r="A3523" s="9"/>
      <c r="B3523" s="7"/>
      <c r="C3523" s="7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  <c r="AJ3523" s="6"/>
    </row>
    <row r="3524" spans="1:36" ht="15.75" customHeight="1" x14ac:dyDescent="0.25">
      <c r="A3524" s="9"/>
      <c r="B3524" s="7"/>
      <c r="C3524" s="7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  <c r="AF3524" s="6"/>
      <c r="AG3524" s="6"/>
      <c r="AH3524" s="6"/>
      <c r="AI3524" s="6"/>
      <c r="AJ3524" s="6"/>
    </row>
    <row r="3525" spans="1:36" ht="15.75" customHeight="1" x14ac:dyDescent="0.25">
      <c r="A3525" s="9"/>
      <c r="B3525" s="7"/>
      <c r="C3525" s="7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  <c r="AJ3525" s="6"/>
    </row>
    <row r="3526" spans="1:36" ht="15.75" customHeight="1" x14ac:dyDescent="0.25">
      <c r="A3526" s="9"/>
      <c r="B3526" s="7"/>
      <c r="C3526" s="7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  <c r="AJ3526" s="6"/>
    </row>
    <row r="3527" spans="1:36" ht="15.75" customHeight="1" x14ac:dyDescent="0.25">
      <c r="A3527" s="9"/>
      <c r="B3527" s="7"/>
      <c r="C3527" s="7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  <c r="AJ3527" s="6"/>
    </row>
    <row r="3528" spans="1:36" ht="15.75" customHeight="1" x14ac:dyDescent="0.25">
      <c r="A3528" s="9"/>
      <c r="B3528" s="7"/>
      <c r="C3528" s="7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  <c r="AJ3528" s="6"/>
    </row>
    <row r="3529" spans="1:36" ht="15.75" customHeight="1" x14ac:dyDescent="0.25">
      <c r="A3529" s="9"/>
      <c r="B3529" s="7"/>
      <c r="C3529" s="7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  <c r="AJ3529" s="6"/>
    </row>
    <row r="3530" spans="1:36" ht="15.75" customHeight="1" x14ac:dyDescent="0.25">
      <c r="A3530" s="9"/>
      <c r="B3530" s="7"/>
      <c r="C3530" s="7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  <c r="AJ3530" s="6"/>
    </row>
    <row r="3531" spans="1:36" ht="15.75" customHeight="1" x14ac:dyDescent="0.25">
      <c r="A3531" s="9"/>
      <c r="B3531" s="7"/>
      <c r="C3531" s="7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  <c r="AJ3531" s="6"/>
    </row>
    <row r="3532" spans="1:36" ht="15.75" customHeight="1" x14ac:dyDescent="0.25">
      <c r="A3532" s="9"/>
      <c r="B3532" s="7"/>
      <c r="C3532" s="7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  <c r="AJ3532" s="6"/>
    </row>
    <row r="3533" spans="1:36" ht="15.75" customHeight="1" x14ac:dyDescent="0.25">
      <c r="A3533" s="9"/>
      <c r="B3533" s="7"/>
      <c r="C3533" s="7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  <c r="AJ3533" s="6"/>
    </row>
    <row r="3534" spans="1:36" ht="15.75" customHeight="1" x14ac:dyDescent="0.25">
      <c r="A3534" s="9"/>
      <c r="B3534" s="7"/>
      <c r="C3534" s="7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  <c r="AJ3534" s="6"/>
    </row>
    <row r="3535" spans="1:36" ht="15.75" customHeight="1" x14ac:dyDescent="0.25">
      <c r="A3535" s="9"/>
      <c r="B3535" s="7"/>
      <c r="C3535" s="7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  <c r="AJ3535" s="6"/>
    </row>
    <row r="3536" spans="1:36" ht="15.75" customHeight="1" x14ac:dyDescent="0.25">
      <c r="A3536" s="9"/>
      <c r="B3536" s="7"/>
      <c r="C3536" s="7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  <c r="AJ3536" s="6"/>
    </row>
    <row r="3537" spans="1:36" ht="15.75" customHeight="1" x14ac:dyDescent="0.25">
      <c r="A3537" s="9"/>
      <c r="B3537" s="7"/>
      <c r="C3537" s="7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  <c r="AJ3537" s="6"/>
    </row>
    <row r="3538" spans="1:36" ht="15.75" customHeight="1" x14ac:dyDescent="0.25">
      <c r="A3538" s="9"/>
      <c r="B3538" s="7"/>
      <c r="C3538" s="7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  <c r="AJ3538" s="6"/>
    </row>
    <row r="3539" spans="1:36" ht="15.75" customHeight="1" x14ac:dyDescent="0.25">
      <c r="A3539" s="9"/>
      <c r="B3539" s="7"/>
      <c r="C3539" s="7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  <c r="AJ3539" s="6"/>
    </row>
    <row r="3540" spans="1:36" ht="15.75" customHeight="1" x14ac:dyDescent="0.25">
      <c r="A3540" s="9"/>
      <c r="B3540" s="7"/>
      <c r="C3540" s="7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  <c r="AJ3540" s="6"/>
    </row>
    <row r="3541" spans="1:36" ht="15.75" customHeight="1" x14ac:dyDescent="0.25">
      <c r="A3541" s="9"/>
      <c r="B3541" s="7"/>
      <c r="C3541" s="7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  <c r="AJ3541" s="6"/>
    </row>
    <row r="3542" spans="1:36" ht="15.75" customHeight="1" x14ac:dyDescent="0.25">
      <c r="A3542" s="9"/>
      <c r="B3542" s="7"/>
      <c r="C3542" s="7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  <c r="AJ3542" s="6"/>
    </row>
    <row r="3543" spans="1:36" ht="15.75" customHeight="1" x14ac:dyDescent="0.25">
      <c r="A3543" s="9"/>
      <c r="B3543" s="7"/>
      <c r="C3543" s="7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  <c r="AJ3543" s="6"/>
    </row>
    <row r="3544" spans="1:36" ht="15.75" customHeight="1" x14ac:dyDescent="0.25">
      <c r="A3544" s="9"/>
      <c r="B3544" s="7"/>
      <c r="C3544" s="7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  <c r="AJ3544" s="6"/>
    </row>
    <row r="3545" spans="1:36" ht="15.75" customHeight="1" x14ac:dyDescent="0.25">
      <c r="A3545" s="9"/>
      <c r="B3545" s="7"/>
      <c r="C3545" s="7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  <c r="AJ3545" s="6"/>
    </row>
    <row r="3546" spans="1:36" ht="15.75" customHeight="1" x14ac:dyDescent="0.25">
      <c r="A3546" s="9"/>
      <c r="B3546" s="7"/>
      <c r="C3546" s="7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  <c r="AJ3546" s="6"/>
    </row>
    <row r="3547" spans="1:36" ht="15.75" customHeight="1" x14ac:dyDescent="0.25">
      <c r="A3547" s="9"/>
      <c r="B3547" s="7"/>
      <c r="C3547" s="7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  <c r="AJ3547" s="6"/>
    </row>
    <row r="3548" spans="1:36" ht="15.75" customHeight="1" x14ac:dyDescent="0.25">
      <c r="A3548" s="9"/>
      <c r="B3548" s="7"/>
      <c r="C3548" s="7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  <c r="AJ3548" s="6"/>
    </row>
    <row r="3549" spans="1:36" ht="15.75" customHeight="1" x14ac:dyDescent="0.25">
      <c r="A3549" s="9"/>
      <c r="B3549" s="7"/>
      <c r="C3549" s="7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  <c r="AJ3549" s="6"/>
    </row>
    <row r="3550" spans="1:36" ht="15.75" customHeight="1" x14ac:dyDescent="0.25">
      <c r="A3550" s="9"/>
      <c r="B3550" s="7"/>
      <c r="C3550" s="7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  <c r="AJ3550" s="6"/>
    </row>
    <row r="3551" spans="1:36" ht="15.75" customHeight="1" x14ac:dyDescent="0.25">
      <c r="A3551" s="9"/>
      <c r="B3551" s="7"/>
      <c r="C3551" s="7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  <c r="AJ3551" s="6"/>
    </row>
    <row r="3552" spans="1:36" ht="15.75" customHeight="1" x14ac:dyDescent="0.25">
      <c r="A3552" s="9"/>
      <c r="B3552" s="7"/>
      <c r="C3552" s="7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  <c r="AJ3552" s="6"/>
    </row>
    <row r="3553" spans="1:36" ht="15.75" customHeight="1" x14ac:dyDescent="0.25">
      <c r="A3553" s="9"/>
      <c r="B3553" s="7"/>
      <c r="C3553" s="7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  <c r="AJ3553" s="6"/>
    </row>
    <row r="3554" spans="1:36" ht="15.75" customHeight="1" x14ac:dyDescent="0.25">
      <c r="A3554" s="9"/>
      <c r="B3554" s="7"/>
      <c r="C3554" s="7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  <c r="AJ3554" s="6"/>
    </row>
    <row r="3555" spans="1:36" ht="15.75" customHeight="1" x14ac:dyDescent="0.25">
      <c r="A3555" s="9"/>
      <c r="B3555" s="7"/>
      <c r="C3555" s="7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  <c r="AG3555" s="6"/>
      <c r="AH3555" s="6"/>
      <c r="AI3555" s="6"/>
      <c r="AJ3555" s="6"/>
    </row>
    <row r="3556" spans="1:36" ht="15.75" customHeight="1" x14ac:dyDescent="0.25">
      <c r="A3556" s="9"/>
      <c r="B3556" s="7"/>
      <c r="C3556" s="7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  <c r="AJ3556" s="6"/>
    </row>
    <row r="3557" spans="1:36" ht="15.75" customHeight="1" x14ac:dyDescent="0.25">
      <c r="A3557" s="9"/>
      <c r="B3557" s="7"/>
      <c r="C3557" s="7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  <c r="AJ3557" s="6"/>
    </row>
    <row r="3558" spans="1:36" ht="15.75" customHeight="1" x14ac:dyDescent="0.25">
      <c r="A3558" s="9"/>
      <c r="B3558" s="7"/>
      <c r="C3558" s="7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  <c r="AJ3558" s="6"/>
    </row>
    <row r="3559" spans="1:36" ht="15.75" customHeight="1" x14ac:dyDescent="0.25">
      <c r="A3559" s="9"/>
      <c r="B3559" s="7"/>
      <c r="C3559" s="7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  <c r="AJ3559" s="6"/>
    </row>
    <row r="3560" spans="1:36" ht="15.75" customHeight="1" x14ac:dyDescent="0.25">
      <c r="A3560" s="9"/>
      <c r="B3560" s="7"/>
      <c r="C3560" s="7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  <c r="AJ3560" s="6"/>
    </row>
    <row r="3561" spans="1:36" ht="15.75" customHeight="1" x14ac:dyDescent="0.25">
      <c r="A3561" s="9"/>
      <c r="B3561" s="7"/>
      <c r="C3561" s="7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  <c r="AJ3561" s="6"/>
    </row>
    <row r="3562" spans="1:36" ht="15.75" customHeight="1" x14ac:dyDescent="0.25">
      <c r="A3562" s="9"/>
      <c r="B3562" s="7"/>
      <c r="C3562" s="7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  <c r="AJ3562" s="6"/>
    </row>
    <row r="3563" spans="1:36" ht="15.75" customHeight="1" x14ac:dyDescent="0.25">
      <c r="A3563" s="9"/>
      <c r="B3563" s="7"/>
      <c r="C3563" s="7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  <c r="AJ3563" s="6"/>
    </row>
    <row r="3564" spans="1:36" ht="15.75" customHeight="1" x14ac:dyDescent="0.25">
      <c r="A3564" s="9"/>
      <c r="B3564" s="7"/>
      <c r="C3564" s="7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  <c r="AJ3564" s="6"/>
    </row>
    <row r="3565" spans="1:36" ht="15.75" customHeight="1" x14ac:dyDescent="0.25">
      <c r="A3565" s="9"/>
      <c r="B3565" s="7"/>
      <c r="C3565" s="7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  <c r="AJ3565" s="6"/>
    </row>
    <row r="3566" spans="1:36" ht="15.75" customHeight="1" x14ac:dyDescent="0.25">
      <c r="A3566" s="9"/>
      <c r="B3566" s="7"/>
      <c r="C3566" s="7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  <c r="AJ3566" s="6"/>
    </row>
    <row r="3567" spans="1:36" ht="15.75" customHeight="1" x14ac:dyDescent="0.25">
      <c r="A3567" s="9"/>
      <c r="B3567" s="7"/>
      <c r="C3567" s="7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  <c r="AJ3567" s="6"/>
    </row>
    <row r="3568" spans="1:36" ht="15.75" customHeight="1" x14ac:dyDescent="0.25">
      <c r="A3568" s="9"/>
      <c r="B3568" s="7"/>
      <c r="C3568" s="7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  <c r="AJ3568" s="6"/>
    </row>
    <row r="3569" spans="1:36" ht="15.75" customHeight="1" x14ac:dyDescent="0.25">
      <c r="A3569" s="9"/>
      <c r="B3569" s="7"/>
      <c r="C3569" s="7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  <c r="AJ3569" s="6"/>
    </row>
    <row r="3570" spans="1:36" ht="15.75" customHeight="1" x14ac:dyDescent="0.25">
      <c r="A3570" s="9"/>
      <c r="B3570" s="7"/>
      <c r="C3570" s="7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  <c r="AJ3570" s="6"/>
    </row>
    <row r="3571" spans="1:36" ht="15.75" customHeight="1" x14ac:dyDescent="0.25">
      <c r="A3571" s="9"/>
      <c r="B3571" s="7"/>
      <c r="C3571" s="7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  <c r="AJ3571" s="6"/>
    </row>
    <row r="3572" spans="1:36" ht="15.75" customHeight="1" x14ac:dyDescent="0.25">
      <c r="A3572" s="9"/>
      <c r="B3572" s="7"/>
      <c r="C3572" s="7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  <c r="AJ3572" s="6"/>
    </row>
    <row r="3573" spans="1:36" ht="15.75" customHeight="1" x14ac:dyDescent="0.25">
      <c r="A3573" s="9"/>
      <c r="B3573" s="7"/>
      <c r="C3573" s="7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  <c r="AJ3573" s="6"/>
    </row>
    <row r="3574" spans="1:36" ht="15.75" customHeight="1" x14ac:dyDescent="0.25">
      <c r="A3574" s="9"/>
      <c r="B3574" s="7"/>
      <c r="C3574" s="7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  <c r="AJ3574" s="6"/>
    </row>
    <row r="3575" spans="1:36" ht="15.75" customHeight="1" x14ac:dyDescent="0.25">
      <c r="A3575" s="9"/>
      <c r="B3575" s="7"/>
      <c r="C3575" s="7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  <c r="AJ3575" s="6"/>
    </row>
    <row r="3576" spans="1:36" ht="15.75" customHeight="1" x14ac:dyDescent="0.25">
      <c r="A3576" s="9"/>
      <c r="B3576" s="7"/>
      <c r="C3576" s="7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  <c r="AJ3576" s="6"/>
    </row>
    <row r="3577" spans="1:36" ht="15.75" customHeight="1" x14ac:dyDescent="0.25">
      <c r="A3577" s="9"/>
      <c r="B3577" s="7"/>
      <c r="C3577" s="7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  <c r="AJ3577" s="6"/>
    </row>
    <row r="3578" spans="1:36" ht="15.75" customHeight="1" x14ac:dyDescent="0.25">
      <c r="A3578" s="9"/>
      <c r="B3578" s="7"/>
      <c r="C3578" s="7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  <c r="AJ3578" s="6"/>
    </row>
    <row r="3579" spans="1:36" ht="15.75" customHeight="1" x14ac:dyDescent="0.25">
      <c r="A3579" s="9"/>
      <c r="B3579" s="7"/>
      <c r="C3579" s="7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  <c r="AJ3579" s="6"/>
    </row>
    <row r="3580" spans="1:36" ht="15.75" customHeight="1" x14ac:dyDescent="0.25">
      <c r="A3580" s="9"/>
      <c r="B3580" s="7"/>
      <c r="C3580" s="7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  <c r="AJ3580" s="6"/>
    </row>
    <row r="3581" spans="1:36" ht="15.75" customHeight="1" x14ac:dyDescent="0.25">
      <c r="A3581" s="9"/>
      <c r="B3581" s="7"/>
      <c r="C3581" s="7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  <c r="AJ3581" s="6"/>
    </row>
    <row r="3582" spans="1:36" ht="15.75" customHeight="1" x14ac:dyDescent="0.25">
      <c r="A3582" s="9"/>
      <c r="B3582" s="7"/>
      <c r="C3582" s="7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  <c r="AJ3582" s="6"/>
    </row>
    <row r="3583" spans="1:36" ht="15.75" customHeight="1" x14ac:dyDescent="0.25">
      <c r="A3583" s="9"/>
      <c r="B3583" s="7"/>
      <c r="C3583" s="7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  <c r="AJ3583" s="6"/>
    </row>
    <row r="3584" spans="1:36" ht="15.75" customHeight="1" x14ac:dyDescent="0.25">
      <c r="A3584" s="9"/>
      <c r="B3584" s="7"/>
      <c r="C3584" s="7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  <c r="AJ3584" s="6"/>
    </row>
    <row r="3585" spans="1:36" ht="15.75" customHeight="1" x14ac:dyDescent="0.25">
      <c r="A3585" s="9"/>
      <c r="B3585" s="7"/>
      <c r="C3585" s="7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  <c r="AG3585" s="6"/>
      <c r="AH3585" s="6"/>
      <c r="AI3585" s="6"/>
      <c r="AJ3585" s="6"/>
    </row>
    <row r="3586" spans="1:36" ht="15.75" customHeight="1" x14ac:dyDescent="0.25">
      <c r="A3586" s="9"/>
      <c r="B3586" s="7"/>
      <c r="C3586" s="7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  <c r="AJ3586" s="6"/>
    </row>
    <row r="3587" spans="1:36" ht="15.75" customHeight="1" x14ac:dyDescent="0.25">
      <c r="A3587" s="9"/>
      <c r="B3587" s="7"/>
      <c r="C3587" s="7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  <c r="AJ3587" s="6"/>
    </row>
    <row r="3588" spans="1:36" ht="15.75" customHeight="1" x14ac:dyDescent="0.25">
      <c r="A3588" s="9"/>
      <c r="B3588" s="7"/>
      <c r="C3588" s="7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  <c r="AJ3588" s="6"/>
    </row>
    <row r="3589" spans="1:36" ht="15.75" customHeight="1" x14ac:dyDescent="0.25">
      <c r="A3589" s="9"/>
      <c r="B3589" s="7"/>
      <c r="C3589" s="7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  <c r="AJ3589" s="6"/>
    </row>
    <row r="3590" spans="1:36" ht="15.75" customHeight="1" x14ac:dyDescent="0.25">
      <c r="A3590" s="9"/>
      <c r="B3590" s="7"/>
      <c r="C3590" s="7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  <c r="AJ3590" s="6"/>
    </row>
    <row r="3591" spans="1:36" ht="15.75" customHeight="1" x14ac:dyDescent="0.25">
      <c r="A3591" s="9"/>
      <c r="B3591" s="7"/>
      <c r="C3591" s="7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  <c r="AJ3591" s="6"/>
    </row>
    <row r="3592" spans="1:36" ht="15.75" customHeight="1" x14ac:dyDescent="0.25">
      <c r="A3592" s="9"/>
      <c r="B3592" s="7"/>
      <c r="C3592" s="7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  <c r="AJ3592" s="6"/>
    </row>
    <row r="3593" spans="1:36" ht="15.75" customHeight="1" x14ac:dyDescent="0.25">
      <c r="A3593" s="9"/>
      <c r="B3593" s="7"/>
      <c r="C3593" s="7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  <c r="AJ3593" s="6"/>
    </row>
    <row r="3594" spans="1:36" ht="15.75" customHeight="1" x14ac:dyDescent="0.25">
      <c r="A3594" s="9"/>
      <c r="B3594" s="7"/>
      <c r="C3594" s="7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  <c r="AJ3594" s="6"/>
    </row>
    <row r="3595" spans="1:36" ht="15.75" customHeight="1" x14ac:dyDescent="0.25">
      <c r="A3595" s="9"/>
      <c r="B3595" s="7"/>
      <c r="C3595" s="7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  <c r="AJ3595" s="6"/>
    </row>
    <row r="3596" spans="1:36" ht="15.75" customHeight="1" x14ac:dyDescent="0.25">
      <c r="A3596" s="9"/>
      <c r="B3596" s="7"/>
      <c r="C3596" s="7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  <c r="AJ3596" s="6"/>
    </row>
    <row r="3597" spans="1:36" ht="15.75" customHeight="1" x14ac:dyDescent="0.25">
      <c r="A3597" s="9"/>
      <c r="B3597" s="7"/>
      <c r="C3597" s="7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  <c r="AJ3597" s="6"/>
    </row>
    <row r="3598" spans="1:36" ht="15.75" customHeight="1" x14ac:dyDescent="0.25">
      <c r="A3598" s="9"/>
      <c r="B3598" s="7"/>
      <c r="C3598" s="7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  <c r="AJ3598" s="6"/>
    </row>
    <row r="3599" spans="1:36" ht="15.75" customHeight="1" x14ac:dyDescent="0.25">
      <c r="A3599" s="9"/>
      <c r="B3599" s="7"/>
      <c r="C3599" s="7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  <c r="AJ3599" s="6"/>
    </row>
    <row r="3600" spans="1:36" ht="15.75" customHeight="1" x14ac:dyDescent="0.25">
      <c r="A3600" s="9"/>
      <c r="B3600" s="7"/>
      <c r="C3600" s="7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  <c r="AJ3600" s="6"/>
    </row>
    <row r="3601" spans="1:36" ht="15.75" customHeight="1" x14ac:dyDescent="0.25">
      <c r="A3601" s="9"/>
      <c r="B3601" s="7"/>
      <c r="C3601" s="7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  <c r="AJ3601" s="6"/>
    </row>
    <row r="3602" spans="1:36" ht="15.75" customHeight="1" x14ac:dyDescent="0.25">
      <c r="A3602" s="9"/>
      <c r="B3602" s="7"/>
      <c r="C3602" s="7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  <c r="AJ3602" s="6"/>
    </row>
    <row r="3603" spans="1:36" ht="15.75" customHeight="1" x14ac:dyDescent="0.25">
      <c r="A3603" s="9"/>
      <c r="B3603" s="7"/>
      <c r="C3603" s="7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  <c r="AJ3603" s="6"/>
    </row>
    <row r="3604" spans="1:36" ht="15.75" customHeight="1" x14ac:dyDescent="0.25">
      <c r="A3604" s="9"/>
      <c r="B3604" s="7"/>
      <c r="C3604" s="7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  <c r="AJ3604" s="6"/>
    </row>
    <row r="3605" spans="1:36" ht="15.75" customHeight="1" x14ac:dyDescent="0.25">
      <c r="A3605" s="9"/>
      <c r="B3605" s="7"/>
      <c r="C3605" s="7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  <c r="AJ3605" s="6"/>
    </row>
    <row r="3606" spans="1:36" ht="15.75" customHeight="1" x14ac:dyDescent="0.25">
      <c r="A3606" s="9"/>
      <c r="B3606" s="7"/>
      <c r="C3606" s="7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  <c r="AJ3606" s="6"/>
    </row>
    <row r="3607" spans="1:36" ht="15.75" customHeight="1" x14ac:dyDescent="0.25">
      <c r="A3607" s="9"/>
      <c r="B3607" s="7"/>
      <c r="C3607" s="7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  <c r="AJ3607" s="6"/>
    </row>
    <row r="3608" spans="1:36" ht="15.75" customHeight="1" x14ac:dyDescent="0.25">
      <c r="A3608" s="9"/>
      <c r="B3608" s="7"/>
      <c r="C3608" s="7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  <c r="AJ3608" s="6"/>
    </row>
    <row r="3609" spans="1:36" ht="15.75" customHeight="1" x14ac:dyDescent="0.25">
      <c r="A3609" s="9"/>
      <c r="B3609" s="7"/>
      <c r="C3609" s="7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  <c r="AJ3609" s="6"/>
    </row>
    <row r="3610" spans="1:36" ht="15.75" customHeight="1" x14ac:dyDescent="0.25">
      <c r="A3610" s="9"/>
      <c r="B3610" s="7"/>
      <c r="C3610" s="7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  <c r="AJ3610" s="6"/>
    </row>
    <row r="3611" spans="1:36" ht="15.75" customHeight="1" x14ac:dyDescent="0.25">
      <c r="A3611" s="9"/>
      <c r="B3611" s="7"/>
      <c r="C3611" s="7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  <c r="AJ3611" s="6"/>
    </row>
    <row r="3612" spans="1:36" ht="15.75" customHeight="1" x14ac:dyDescent="0.25">
      <c r="A3612" s="9"/>
      <c r="B3612" s="7"/>
      <c r="C3612" s="7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  <c r="AJ3612" s="6"/>
    </row>
    <row r="3613" spans="1:36" ht="15.75" customHeight="1" x14ac:dyDescent="0.25">
      <c r="A3613" s="9"/>
      <c r="B3613" s="7"/>
      <c r="C3613" s="7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  <c r="AJ3613" s="6"/>
    </row>
    <row r="3614" spans="1:36" ht="15.75" customHeight="1" x14ac:dyDescent="0.25">
      <c r="A3614" s="9"/>
      <c r="B3614" s="7"/>
      <c r="C3614" s="7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  <c r="AJ3614" s="6"/>
    </row>
    <row r="3615" spans="1:36" ht="15.75" customHeight="1" x14ac:dyDescent="0.25">
      <c r="A3615" s="9"/>
      <c r="B3615" s="7"/>
      <c r="C3615" s="7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  <c r="AJ3615" s="6"/>
    </row>
    <row r="3616" spans="1:36" ht="15.75" customHeight="1" x14ac:dyDescent="0.25">
      <c r="A3616" s="9"/>
      <c r="B3616" s="7"/>
      <c r="C3616" s="7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  <c r="AF3616" s="6"/>
      <c r="AG3616" s="6"/>
      <c r="AH3616" s="6"/>
      <c r="AI3616" s="6"/>
      <c r="AJ3616" s="6"/>
    </row>
    <row r="3617" spans="1:36" ht="15.75" customHeight="1" x14ac:dyDescent="0.25">
      <c r="A3617" s="9"/>
      <c r="B3617" s="7"/>
      <c r="C3617" s="7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  <c r="AJ3617" s="6"/>
    </row>
    <row r="3618" spans="1:36" ht="15.75" customHeight="1" x14ac:dyDescent="0.25">
      <c r="A3618" s="9"/>
      <c r="B3618" s="7"/>
      <c r="C3618" s="7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  <c r="AJ3618" s="6"/>
    </row>
    <row r="3619" spans="1:36" ht="15.75" customHeight="1" x14ac:dyDescent="0.25">
      <c r="A3619" s="9"/>
      <c r="B3619" s="7"/>
      <c r="C3619" s="7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  <c r="AJ3619" s="6"/>
    </row>
    <row r="3620" spans="1:36" ht="15.75" customHeight="1" x14ac:dyDescent="0.25">
      <c r="A3620" s="9"/>
      <c r="B3620" s="7"/>
      <c r="C3620" s="7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  <c r="AJ3620" s="6"/>
    </row>
    <row r="3621" spans="1:36" ht="15.75" customHeight="1" x14ac:dyDescent="0.25">
      <c r="A3621" s="9"/>
      <c r="B3621" s="7"/>
      <c r="C3621" s="7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  <c r="AJ3621" s="6"/>
    </row>
    <row r="3622" spans="1:36" ht="15.75" customHeight="1" x14ac:dyDescent="0.25">
      <c r="A3622" s="9"/>
      <c r="B3622" s="7"/>
      <c r="C3622" s="7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  <c r="AJ3622" s="6"/>
    </row>
    <row r="3623" spans="1:36" ht="15.75" customHeight="1" x14ac:dyDescent="0.25">
      <c r="A3623" s="9"/>
      <c r="B3623" s="7"/>
      <c r="C3623" s="7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  <c r="AJ3623" s="6"/>
    </row>
    <row r="3624" spans="1:36" ht="15.75" customHeight="1" x14ac:dyDescent="0.25">
      <c r="A3624" s="9"/>
      <c r="B3624" s="7"/>
      <c r="C3624" s="7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  <c r="AJ3624" s="6"/>
    </row>
    <row r="3625" spans="1:36" ht="15.75" customHeight="1" x14ac:dyDescent="0.25">
      <c r="A3625" s="9"/>
      <c r="B3625" s="7"/>
      <c r="C3625" s="7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  <c r="AJ3625" s="6"/>
    </row>
    <row r="3626" spans="1:36" ht="15.75" customHeight="1" x14ac:dyDescent="0.25">
      <c r="A3626" s="9"/>
      <c r="B3626" s="7"/>
      <c r="C3626" s="7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  <c r="AJ3626" s="6"/>
    </row>
    <row r="3627" spans="1:36" ht="15.75" customHeight="1" x14ac:dyDescent="0.25">
      <c r="A3627" s="9"/>
      <c r="B3627" s="7"/>
      <c r="C3627" s="7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  <c r="AJ3627" s="6"/>
    </row>
    <row r="3628" spans="1:36" ht="15.75" customHeight="1" x14ac:dyDescent="0.25">
      <c r="A3628" s="9"/>
      <c r="B3628" s="7"/>
      <c r="C3628" s="7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  <c r="AJ3628" s="6"/>
    </row>
    <row r="3629" spans="1:36" ht="15.75" customHeight="1" x14ac:dyDescent="0.25">
      <c r="A3629" s="9"/>
      <c r="B3629" s="7"/>
      <c r="C3629" s="7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  <c r="AJ3629" s="6"/>
    </row>
    <row r="3630" spans="1:36" ht="15.75" customHeight="1" x14ac:dyDescent="0.25">
      <c r="A3630" s="9"/>
      <c r="B3630" s="7"/>
      <c r="C3630" s="7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  <c r="AJ3630" s="6"/>
    </row>
    <row r="3631" spans="1:36" ht="15.75" customHeight="1" x14ac:dyDescent="0.25">
      <c r="A3631" s="9"/>
      <c r="B3631" s="7"/>
      <c r="C3631" s="7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  <c r="AJ3631" s="6"/>
    </row>
    <row r="3632" spans="1:36" ht="15.75" customHeight="1" x14ac:dyDescent="0.25">
      <c r="A3632" s="9"/>
      <c r="B3632" s="7"/>
      <c r="C3632" s="7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  <c r="AJ3632" s="6"/>
    </row>
    <row r="3633" spans="1:36" ht="15.75" customHeight="1" x14ac:dyDescent="0.25">
      <c r="A3633" s="9"/>
      <c r="B3633" s="7"/>
      <c r="C3633" s="7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  <c r="AJ3633" s="6"/>
    </row>
    <row r="3634" spans="1:36" ht="15.75" customHeight="1" x14ac:dyDescent="0.25">
      <c r="A3634" s="9"/>
      <c r="B3634" s="7"/>
      <c r="C3634" s="7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  <c r="AJ3634" s="6"/>
    </row>
    <row r="3635" spans="1:36" ht="15.75" customHeight="1" x14ac:dyDescent="0.25">
      <c r="A3635" s="9"/>
      <c r="B3635" s="7"/>
      <c r="C3635" s="7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  <c r="AJ3635" s="6"/>
    </row>
    <row r="3636" spans="1:36" ht="15.75" customHeight="1" x14ac:dyDescent="0.25">
      <c r="A3636" s="9"/>
      <c r="B3636" s="7"/>
      <c r="C3636" s="7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  <c r="AJ3636" s="6"/>
    </row>
    <row r="3637" spans="1:36" ht="15.75" customHeight="1" x14ac:dyDescent="0.25">
      <c r="A3637" s="9"/>
      <c r="B3637" s="7"/>
      <c r="C3637" s="7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  <c r="AJ3637" s="6"/>
    </row>
    <row r="3638" spans="1:36" ht="15.75" customHeight="1" x14ac:dyDescent="0.25">
      <c r="A3638" s="9"/>
      <c r="B3638" s="7"/>
      <c r="C3638" s="7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  <c r="AJ3638" s="6"/>
    </row>
    <row r="3639" spans="1:36" ht="15.75" customHeight="1" x14ac:dyDescent="0.25">
      <c r="A3639" s="9"/>
      <c r="B3639" s="7"/>
      <c r="C3639" s="7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  <c r="AJ3639" s="6"/>
    </row>
    <row r="3640" spans="1:36" ht="15.75" customHeight="1" x14ac:dyDescent="0.25">
      <c r="A3640" s="9"/>
      <c r="B3640" s="7"/>
      <c r="C3640" s="7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  <c r="AJ3640" s="6"/>
    </row>
    <row r="3641" spans="1:36" ht="15.75" customHeight="1" x14ac:dyDescent="0.25">
      <c r="A3641" s="9"/>
      <c r="B3641" s="7"/>
      <c r="C3641" s="7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  <c r="AJ3641" s="6"/>
    </row>
    <row r="3642" spans="1:36" ht="15.75" customHeight="1" x14ac:dyDescent="0.25">
      <c r="A3642" s="9"/>
      <c r="B3642" s="7"/>
      <c r="C3642" s="7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  <c r="AJ3642" s="6"/>
    </row>
    <row r="3643" spans="1:36" ht="15.75" customHeight="1" x14ac:dyDescent="0.25">
      <c r="A3643" s="9"/>
      <c r="B3643" s="7"/>
      <c r="C3643" s="7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  <c r="AJ3643" s="6"/>
    </row>
    <row r="3644" spans="1:36" ht="15.75" customHeight="1" x14ac:dyDescent="0.25">
      <c r="A3644" s="9"/>
      <c r="B3644" s="7"/>
      <c r="C3644" s="7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  <c r="AJ3644" s="6"/>
    </row>
    <row r="3645" spans="1:36" ht="15.75" customHeight="1" x14ac:dyDescent="0.25">
      <c r="A3645" s="9"/>
      <c r="B3645" s="7"/>
      <c r="C3645" s="7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  <c r="AJ3645" s="6"/>
    </row>
    <row r="3646" spans="1:36" ht="15.75" customHeight="1" x14ac:dyDescent="0.25">
      <c r="A3646" s="9"/>
      <c r="B3646" s="7"/>
      <c r="C3646" s="7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  <c r="AF3646" s="6"/>
      <c r="AG3646" s="6"/>
      <c r="AH3646" s="6"/>
      <c r="AI3646" s="6"/>
      <c r="AJ3646" s="6"/>
    </row>
    <row r="3647" spans="1:36" ht="15.75" customHeight="1" x14ac:dyDescent="0.25">
      <c r="A3647" s="9"/>
      <c r="B3647" s="7"/>
      <c r="C3647" s="7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  <c r="AJ3647" s="6"/>
    </row>
    <row r="3648" spans="1:36" ht="15.75" customHeight="1" x14ac:dyDescent="0.25">
      <c r="A3648" s="9"/>
      <c r="B3648" s="7"/>
      <c r="C3648" s="7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  <c r="AJ3648" s="6"/>
    </row>
    <row r="3649" spans="1:36" ht="15.75" customHeight="1" x14ac:dyDescent="0.25">
      <c r="A3649" s="9"/>
      <c r="B3649" s="7"/>
      <c r="C3649" s="7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  <c r="AJ3649" s="6"/>
    </row>
    <row r="3650" spans="1:36" ht="15.75" customHeight="1" x14ac:dyDescent="0.25">
      <c r="A3650" s="9"/>
      <c r="B3650" s="7"/>
      <c r="C3650" s="7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  <c r="AJ3650" s="6"/>
    </row>
    <row r="3651" spans="1:36" ht="15.75" customHeight="1" x14ac:dyDescent="0.25">
      <c r="A3651" s="9"/>
      <c r="B3651" s="7"/>
      <c r="C3651" s="7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  <c r="AJ3651" s="6"/>
    </row>
    <row r="3652" spans="1:36" ht="15.75" customHeight="1" x14ac:dyDescent="0.25">
      <c r="A3652" s="9"/>
      <c r="B3652" s="7"/>
      <c r="C3652" s="7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  <c r="AJ3652" s="6"/>
    </row>
    <row r="3653" spans="1:36" ht="15.75" customHeight="1" x14ac:dyDescent="0.25">
      <c r="A3653" s="9"/>
      <c r="B3653" s="7"/>
      <c r="C3653" s="7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  <c r="AJ3653" s="6"/>
    </row>
    <row r="3654" spans="1:36" ht="15.75" customHeight="1" x14ac:dyDescent="0.25">
      <c r="A3654" s="9"/>
      <c r="B3654" s="7"/>
      <c r="C3654" s="7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  <c r="AJ3654" s="6"/>
    </row>
    <row r="3655" spans="1:36" ht="15.75" customHeight="1" x14ac:dyDescent="0.25">
      <c r="A3655" s="9"/>
      <c r="B3655" s="7"/>
      <c r="C3655" s="7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  <c r="AJ3655" s="6"/>
    </row>
    <row r="3656" spans="1:36" ht="15.75" customHeight="1" x14ac:dyDescent="0.25">
      <c r="A3656" s="9"/>
      <c r="B3656" s="7"/>
      <c r="C3656" s="7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  <c r="AJ3656" s="6"/>
    </row>
    <row r="3657" spans="1:36" ht="15.75" customHeight="1" x14ac:dyDescent="0.25">
      <c r="A3657" s="9"/>
      <c r="B3657" s="7"/>
      <c r="C3657" s="7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  <c r="AJ3657" s="6"/>
    </row>
    <row r="3658" spans="1:36" ht="15.75" customHeight="1" x14ac:dyDescent="0.25">
      <c r="A3658" s="9"/>
      <c r="B3658" s="7"/>
      <c r="C3658" s="7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  <c r="AJ3658" s="6"/>
    </row>
    <row r="3659" spans="1:36" ht="15.75" customHeight="1" x14ac:dyDescent="0.25">
      <c r="A3659" s="9"/>
      <c r="B3659" s="7"/>
      <c r="C3659" s="7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  <c r="AJ3659" s="6"/>
    </row>
    <row r="3660" spans="1:36" ht="15.75" customHeight="1" x14ac:dyDescent="0.25">
      <c r="A3660" s="9"/>
      <c r="B3660" s="7"/>
      <c r="C3660" s="7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  <c r="AJ3660" s="6"/>
    </row>
    <row r="3661" spans="1:36" ht="15.75" customHeight="1" x14ac:dyDescent="0.25">
      <c r="A3661" s="9"/>
      <c r="B3661" s="7"/>
      <c r="C3661" s="7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  <c r="AJ3661" s="6"/>
    </row>
    <row r="3662" spans="1:36" ht="15.75" customHeight="1" x14ac:dyDescent="0.25">
      <c r="A3662" s="9"/>
      <c r="B3662" s="7"/>
      <c r="C3662" s="7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  <c r="AJ3662" s="6"/>
    </row>
    <row r="3663" spans="1:36" ht="15.75" customHeight="1" x14ac:dyDescent="0.25">
      <c r="A3663" s="9"/>
      <c r="B3663" s="7"/>
      <c r="C3663" s="7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  <c r="AJ3663" s="6"/>
    </row>
    <row r="3664" spans="1:36" ht="15.75" customHeight="1" x14ac:dyDescent="0.25">
      <c r="A3664" s="9"/>
      <c r="B3664" s="7"/>
      <c r="C3664" s="7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  <c r="AJ3664" s="6"/>
    </row>
    <row r="3665" spans="1:36" ht="15.75" customHeight="1" x14ac:dyDescent="0.25">
      <c r="A3665" s="9"/>
      <c r="B3665" s="7"/>
      <c r="C3665" s="7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  <c r="AJ3665" s="6"/>
    </row>
    <row r="3666" spans="1:36" ht="15.75" customHeight="1" x14ac:dyDescent="0.25">
      <c r="A3666" s="9"/>
      <c r="B3666" s="7"/>
      <c r="C3666" s="7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  <c r="AJ3666" s="6"/>
    </row>
    <row r="3667" spans="1:36" ht="15.75" customHeight="1" x14ac:dyDescent="0.25">
      <c r="A3667" s="9"/>
      <c r="B3667" s="7"/>
      <c r="C3667" s="7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  <c r="AJ3667" s="6"/>
    </row>
    <row r="3668" spans="1:36" ht="15.75" customHeight="1" x14ac:dyDescent="0.25">
      <c r="A3668" s="9"/>
      <c r="B3668" s="7"/>
      <c r="C3668" s="7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  <c r="AJ3668" s="6"/>
    </row>
    <row r="3669" spans="1:36" ht="15.75" customHeight="1" x14ac:dyDescent="0.25">
      <c r="A3669" s="9"/>
      <c r="B3669" s="7"/>
      <c r="C3669" s="7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  <c r="AJ3669" s="6"/>
    </row>
    <row r="3670" spans="1:36" ht="15.75" customHeight="1" x14ac:dyDescent="0.25">
      <c r="A3670" s="9"/>
      <c r="B3670" s="7"/>
      <c r="C3670" s="7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  <c r="AJ3670" s="6"/>
    </row>
    <row r="3671" spans="1:36" ht="15.75" customHeight="1" x14ac:dyDescent="0.25">
      <c r="A3671" s="9"/>
      <c r="B3671" s="7"/>
      <c r="C3671" s="7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  <c r="AJ3671" s="6"/>
    </row>
    <row r="3672" spans="1:36" ht="15.75" customHeight="1" x14ac:dyDescent="0.25">
      <c r="A3672" s="9"/>
      <c r="B3672" s="7"/>
      <c r="C3672" s="7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  <c r="AJ3672" s="6"/>
    </row>
    <row r="3673" spans="1:36" ht="15.75" customHeight="1" x14ac:dyDescent="0.25">
      <c r="A3673" s="9"/>
      <c r="B3673" s="7"/>
      <c r="C3673" s="7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  <c r="AJ3673" s="6"/>
    </row>
    <row r="3674" spans="1:36" ht="15.75" customHeight="1" x14ac:dyDescent="0.25">
      <c r="A3674" s="9"/>
      <c r="B3674" s="7"/>
      <c r="C3674" s="7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  <c r="AJ3674" s="6"/>
    </row>
    <row r="3675" spans="1:36" ht="15.75" customHeight="1" x14ac:dyDescent="0.25">
      <c r="A3675" s="9"/>
      <c r="B3675" s="7"/>
      <c r="C3675" s="7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  <c r="AJ3675" s="6"/>
    </row>
    <row r="3676" spans="1:36" ht="15.75" customHeight="1" x14ac:dyDescent="0.25">
      <c r="A3676" s="9"/>
      <c r="B3676" s="7"/>
      <c r="C3676" s="7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  <c r="AJ3676" s="6"/>
    </row>
    <row r="3677" spans="1:36" ht="15.75" customHeight="1" x14ac:dyDescent="0.25">
      <c r="A3677" s="9"/>
      <c r="B3677" s="7"/>
      <c r="C3677" s="7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  <c r="Z3677" s="6"/>
      <c r="AA3677" s="6"/>
      <c r="AB3677" s="6"/>
      <c r="AC3677" s="6"/>
      <c r="AD3677" s="6"/>
      <c r="AE3677" s="6"/>
      <c r="AF3677" s="6"/>
      <c r="AG3677" s="6"/>
      <c r="AH3677" s="6"/>
      <c r="AI3677" s="6"/>
      <c r="AJ3677" s="6"/>
    </row>
    <row r="3678" spans="1:36" ht="15.75" customHeight="1" x14ac:dyDescent="0.25">
      <c r="A3678" s="9"/>
      <c r="B3678" s="7"/>
      <c r="C3678" s="7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  <c r="AJ3678" s="6"/>
    </row>
    <row r="3679" spans="1:36" ht="15.75" customHeight="1" x14ac:dyDescent="0.25">
      <c r="A3679" s="9"/>
      <c r="B3679" s="7"/>
      <c r="C3679" s="7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  <c r="AJ3679" s="6"/>
    </row>
    <row r="3680" spans="1:36" ht="15.75" customHeight="1" x14ac:dyDescent="0.25">
      <c r="A3680" s="9"/>
      <c r="B3680" s="7"/>
      <c r="C3680" s="7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  <c r="AJ3680" s="6"/>
    </row>
    <row r="3681" spans="1:36" ht="15.75" customHeight="1" x14ac:dyDescent="0.25">
      <c r="A3681" s="9"/>
      <c r="B3681" s="7"/>
      <c r="C3681" s="7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  <c r="AJ3681" s="6"/>
    </row>
    <row r="3682" spans="1:36" ht="15.75" customHeight="1" x14ac:dyDescent="0.25">
      <c r="A3682" s="9"/>
      <c r="B3682" s="7"/>
      <c r="C3682" s="7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  <c r="AJ3682" s="6"/>
    </row>
    <row r="3683" spans="1:36" ht="15.75" customHeight="1" x14ac:dyDescent="0.25">
      <c r="A3683" s="9"/>
      <c r="B3683" s="7"/>
      <c r="C3683" s="7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  <c r="AJ3683" s="6"/>
    </row>
    <row r="3684" spans="1:36" ht="15.75" customHeight="1" x14ac:dyDescent="0.25">
      <c r="A3684" s="9"/>
      <c r="B3684" s="7"/>
      <c r="C3684" s="7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  <c r="AJ3684" s="6"/>
    </row>
    <row r="3685" spans="1:36" ht="15.75" customHeight="1" x14ac:dyDescent="0.25">
      <c r="A3685" s="9"/>
      <c r="B3685" s="7"/>
      <c r="C3685" s="7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  <c r="AJ3685" s="6"/>
    </row>
    <row r="3686" spans="1:36" ht="15.75" customHeight="1" x14ac:dyDescent="0.25">
      <c r="A3686" s="9"/>
      <c r="B3686" s="7"/>
      <c r="C3686" s="7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  <c r="AJ3686" s="6"/>
    </row>
    <row r="3687" spans="1:36" ht="15.75" customHeight="1" x14ac:dyDescent="0.25">
      <c r="A3687" s="9"/>
      <c r="B3687" s="7"/>
      <c r="C3687" s="7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  <c r="AJ3687" s="6"/>
    </row>
    <row r="3688" spans="1:36" ht="15.75" customHeight="1" x14ac:dyDescent="0.25">
      <c r="A3688" s="9"/>
      <c r="B3688" s="7"/>
      <c r="C3688" s="7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  <c r="AJ3688" s="6"/>
    </row>
    <row r="3689" spans="1:36" ht="15.75" customHeight="1" x14ac:dyDescent="0.25">
      <c r="A3689" s="9"/>
      <c r="B3689" s="7"/>
      <c r="C3689" s="7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  <c r="AJ3689" s="6"/>
    </row>
    <row r="3690" spans="1:36" ht="15.75" customHeight="1" x14ac:dyDescent="0.25">
      <c r="A3690" s="9"/>
      <c r="B3690" s="7"/>
      <c r="C3690" s="7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  <c r="AJ3690" s="6"/>
    </row>
    <row r="3691" spans="1:36" ht="15.75" customHeight="1" x14ac:dyDescent="0.25">
      <c r="A3691" s="9"/>
      <c r="B3691" s="7"/>
      <c r="C3691" s="7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  <c r="AJ3691" s="6"/>
    </row>
    <row r="3692" spans="1:36" ht="15.75" customHeight="1" x14ac:dyDescent="0.25">
      <c r="A3692" s="9"/>
      <c r="B3692" s="7"/>
      <c r="C3692" s="7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  <c r="AJ3692" s="6"/>
    </row>
    <row r="3693" spans="1:36" ht="15.75" customHeight="1" x14ac:dyDescent="0.25">
      <c r="A3693" s="9"/>
      <c r="B3693" s="7"/>
      <c r="C3693" s="7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  <c r="AJ3693" s="6"/>
    </row>
    <row r="3694" spans="1:36" ht="15.75" customHeight="1" x14ac:dyDescent="0.25">
      <c r="A3694" s="9"/>
      <c r="B3694" s="7"/>
      <c r="C3694" s="7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  <c r="AJ3694" s="6"/>
    </row>
    <row r="3695" spans="1:36" ht="15.75" customHeight="1" x14ac:dyDescent="0.25">
      <c r="A3695" s="9"/>
      <c r="B3695" s="7"/>
      <c r="C3695" s="7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  <c r="AJ3695" s="6"/>
    </row>
    <row r="3696" spans="1:36" ht="15.75" customHeight="1" x14ac:dyDescent="0.25">
      <c r="A3696" s="9"/>
      <c r="B3696" s="7"/>
      <c r="C3696" s="7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  <c r="AJ3696" s="6"/>
    </row>
    <row r="3697" spans="1:36" ht="15.75" customHeight="1" x14ac:dyDescent="0.25">
      <c r="A3697" s="9"/>
      <c r="B3697" s="7"/>
      <c r="C3697" s="7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  <c r="AJ3697" s="6"/>
    </row>
    <row r="3698" spans="1:36" ht="15.75" customHeight="1" x14ac:dyDescent="0.25">
      <c r="A3698" s="9"/>
      <c r="B3698" s="7"/>
      <c r="C3698" s="7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  <c r="AJ3698" s="6"/>
    </row>
    <row r="3699" spans="1:36" ht="15.75" customHeight="1" x14ac:dyDescent="0.25">
      <c r="A3699" s="9"/>
      <c r="B3699" s="7"/>
      <c r="C3699" s="7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  <c r="AJ3699" s="6"/>
    </row>
    <row r="3700" spans="1:36" ht="15.75" customHeight="1" x14ac:dyDescent="0.25">
      <c r="A3700" s="9"/>
      <c r="B3700" s="7"/>
      <c r="C3700" s="7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  <c r="AJ3700" s="6"/>
    </row>
    <row r="3701" spans="1:36" ht="15.75" customHeight="1" x14ac:dyDescent="0.25">
      <c r="A3701" s="9"/>
      <c r="B3701" s="7"/>
      <c r="C3701" s="7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  <c r="AJ3701" s="6"/>
    </row>
    <row r="3702" spans="1:36" ht="15.75" customHeight="1" x14ac:dyDescent="0.25">
      <c r="A3702" s="9"/>
      <c r="B3702" s="7"/>
      <c r="C3702" s="7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  <c r="AJ3702" s="6"/>
    </row>
    <row r="3703" spans="1:36" ht="15.75" customHeight="1" x14ac:dyDescent="0.25">
      <c r="A3703" s="9"/>
      <c r="B3703" s="7"/>
      <c r="C3703" s="7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  <c r="AJ3703" s="6"/>
    </row>
    <row r="3704" spans="1:36" ht="15.75" customHeight="1" x14ac:dyDescent="0.25">
      <c r="A3704" s="9"/>
      <c r="B3704" s="7"/>
      <c r="C3704" s="7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  <c r="AJ3704" s="6"/>
    </row>
    <row r="3705" spans="1:36" ht="15.75" customHeight="1" x14ac:dyDescent="0.25">
      <c r="A3705" s="9"/>
      <c r="B3705" s="7"/>
      <c r="C3705" s="7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  <c r="AJ3705" s="6"/>
    </row>
    <row r="3706" spans="1:36" ht="15.75" customHeight="1" x14ac:dyDescent="0.25">
      <c r="A3706" s="9"/>
      <c r="B3706" s="7"/>
      <c r="C3706" s="7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  <c r="AJ3706" s="6"/>
    </row>
    <row r="3707" spans="1:36" ht="15.75" customHeight="1" x14ac:dyDescent="0.25">
      <c r="A3707" s="9"/>
      <c r="B3707" s="7"/>
      <c r="C3707" s="7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  <c r="AJ3707" s="6"/>
    </row>
    <row r="3708" spans="1:36" ht="15.75" customHeight="1" x14ac:dyDescent="0.25">
      <c r="A3708" s="9"/>
      <c r="B3708" s="7"/>
      <c r="C3708" s="7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  <c r="AA3708" s="6"/>
      <c r="AB3708" s="6"/>
      <c r="AC3708" s="6"/>
      <c r="AD3708" s="6"/>
      <c r="AE3708" s="6"/>
      <c r="AF3708" s="6"/>
      <c r="AG3708" s="6"/>
      <c r="AH3708" s="6"/>
      <c r="AI3708" s="6"/>
      <c r="AJ3708" s="6"/>
    </row>
    <row r="3709" spans="1:36" ht="15.75" customHeight="1" x14ac:dyDescent="0.25">
      <c r="A3709" s="9"/>
      <c r="B3709" s="7"/>
      <c r="C3709" s="7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  <c r="AJ3709" s="6"/>
    </row>
    <row r="3710" spans="1:36" ht="15.75" customHeight="1" x14ac:dyDescent="0.25">
      <c r="A3710" s="9"/>
      <c r="B3710" s="7"/>
      <c r="C3710" s="7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  <c r="AJ3710" s="6"/>
    </row>
    <row r="3711" spans="1:36" ht="15.75" customHeight="1" x14ac:dyDescent="0.25">
      <c r="A3711" s="9"/>
      <c r="B3711" s="7"/>
      <c r="C3711" s="7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  <c r="AJ3711" s="6"/>
    </row>
    <row r="3712" spans="1:36" ht="15.75" customHeight="1" x14ac:dyDescent="0.25">
      <c r="A3712" s="9"/>
      <c r="B3712" s="7"/>
      <c r="C3712" s="7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  <c r="AJ3712" s="6"/>
    </row>
    <row r="3713" spans="1:36" ht="15.75" customHeight="1" x14ac:dyDescent="0.25">
      <c r="A3713" s="9"/>
      <c r="B3713" s="7"/>
      <c r="C3713" s="7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  <c r="AJ3713" s="6"/>
    </row>
    <row r="3714" spans="1:36" ht="15.75" customHeight="1" x14ac:dyDescent="0.25">
      <c r="A3714" s="9"/>
      <c r="B3714" s="7"/>
      <c r="C3714" s="7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  <c r="AJ3714" s="6"/>
    </row>
    <row r="3715" spans="1:36" ht="15.75" customHeight="1" x14ac:dyDescent="0.25">
      <c r="A3715" s="9"/>
      <c r="B3715" s="7"/>
      <c r="C3715" s="7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  <c r="AJ3715" s="6"/>
    </row>
    <row r="3716" spans="1:36" ht="15.75" customHeight="1" x14ac:dyDescent="0.25">
      <c r="A3716" s="9"/>
      <c r="B3716" s="7"/>
      <c r="C3716" s="7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  <c r="AJ3716" s="6"/>
    </row>
    <row r="3717" spans="1:36" ht="15.75" customHeight="1" x14ac:dyDescent="0.25">
      <c r="A3717" s="9"/>
      <c r="B3717" s="7"/>
      <c r="C3717" s="7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  <c r="AJ3717" s="6"/>
    </row>
    <row r="3718" spans="1:36" ht="15.75" customHeight="1" x14ac:dyDescent="0.25">
      <c r="A3718" s="9"/>
      <c r="B3718" s="7"/>
      <c r="C3718" s="7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  <c r="AJ3718" s="6"/>
    </row>
    <row r="3719" spans="1:36" ht="15.75" customHeight="1" x14ac:dyDescent="0.25">
      <c r="A3719" s="9"/>
      <c r="B3719" s="7"/>
      <c r="C3719" s="7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  <c r="AJ3719" s="6"/>
    </row>
    <row r="3720" spans="1:36" ht="15.75" customHeight="1" x14ac:dyDescent="0.25">
      <c r="A3720" s="9"/>
      <c r="B3720" s="7"/>
      <c r="C3720" s="7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  <c r="AJ3720" s="6"/>
    </row>
    <row r="3721" spans="1:36" ht="15.75" customHeight="1" x14ac:dyDescent="0.25">
      <c r="A3721" s="9"/>
      <c r="B3721" s="7"/>
      <c r="C3721" s="7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  <c r="AJ3721" s="6"/>
    </row>
    <row r="3722" spans="1:36" ht="15.75" customHeight="1" x14ac:dyDescent="0.25">
      <c r="A3722" s="9"/>
      <c r="B3722" s="7"/>
      <c r="C3722" s="7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  <c r="AJ3722" s="6"/>
    </row>
    <row r="3723" spans="1:36" ht="15.75" customHeight="1" x14ac:dyDescent="0.25">
      <c r="A3723" s="9"/>
      <c r="B3723" s="7"/>
      <c r="C3723" s="7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  <c r="AJ3723" s="6"/>
    </row>
    <row r="3724" spans="1:36" ht="15.75" customHeight="1" x14ac:dyDescent="0.25">
      <c r="A3724" s="9"/>
      <c r="B3724" s="7"/>
      <c r="C3724" s="7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  <c r="AJ3724" s="6"/>
    </row>
    <row r="3725" spans="1:36" ht="15.75" customHeight="1" x14ac:dyDescent="0.25">
      <c r="A3725" s="9"/>
      <c r="B3725" s="7"/>
      <c r="C3725" s="7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  <c r="AJ3725" s="6"/>
    </row>
    <row r="3726" spans="1:36" ht="15.75" customHeight="1" x14ac:dyDescent="0.25">
      <c r="A3726" s="9"/>
      <c r="B3726" s="7"/>
      <c r="C3726" s="7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  <c r="AJ3726" s="6"/>
    </row>
    <row r="3727" spans="1:36" ht="15.75" customHeight="1" x14ac:dyDescent="0.25">
      <c r="A3727" s="9"/>
      <c r="B3727" s="7"/>
      <c r="C3727" s="7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  <c r="AJ3727" s="6"/>
    </row>
    <row r="3728" spans="1:36" ht="15.75" customHeight="1" x14ac:dyDescent="0.25">
      <c r="A3728" s="9"/>
      <c r="B3728" s="7"/>
      <c r="C3728" s="7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  <c r="AJ3728" s="6"/>
    </row>
    <row r="3729" spans="1:36" ht="15.75" customHeight="1" x14ac:dyDescent="0.25">
      <c r="A3729" s="9"/>
      <c r="B3729" s="7"/>
      <c r="C3729" s="7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  <c r="AJ3729" s="6"/>
    </row>
    <row r="3730" spans="1:36" ht="15.75" customHeight="1" x14ac:dyDescent="0.25">
      <c r="A3730" s="9"/>
      <c r="B3730" s="7"/>
      <c r="C3730" s="7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  <c r="AJ3730" s="6"/>
    </row>
    <row r="3731" spans="1:36" ht="15.75" customHeight="1" x14ac:dyDescent="0.25">
      <c r="A3731" s="9"/>
      <c r="B3731" s="7"/>
      <c r="C3731" s="7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  <c r="AJ3731" s="6"/>
    </row>
    <row r="3732" spans="1:36" ht="15.75" customHeight="1" x14ac:dyDescent="0.25">
      <c r="A3732" s="9"/>
      <c r="B3732" s="7"/>
      <c r="C3732" s="7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  <c r="AJ3732" s="6"/>
    </row>
    <row r="3733" spans="1:36" ht="15.75" customHeight="1" x14ac:dyDescent="0.25">
      <c r="A3733" s="9"/>
      <c r="B3733" s="7"/>
      <c r="C3733" s="7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  <c r="AJ3733" s="6"/>
    </row>
    <row r="3734" spans="1:36" ht="15.75" customHeight="1" x14ac:dyDescent="0.25">
      <c r="A3734" s="9"/>
      <c r="B3734" s="7"/>
      <c r="C3734" s="7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  <c r="AJ3734" s="6"/>
    </row>
    <row r="3735" spans="1:36" ht="15.75" customHeight="1" x14ac:dyDescent="0.25">
      <c r="A3735" s="9"/>
      <c r="B3735" s="7"/>
      <c r="C3735" s="7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  <c r="AJ3735" s="6"/>
    </row>
    <row r="3736" spans="1:36" ht="15.75" customHeight="1" x14ac:dyDescent="0.25">
      <c r="A3736" s="9"/>
      <c r="B3736" s="7"/>
      <c r="C3736" s="7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  <c r="AA3736" s="6"/>
      <c r="AB3736" s="6"/>
      <c r="AC3736" s="6"/>
      <c r="AD3736" s="6"/>
      <c r="AE3736" s="6"/>
      <c r="AF3736" s="6"/>
      <c r="AG3736" s="6"/>
      <c r="AH3736" s="6"/>
      <c r="AI3736" s="6"/>
      <c r="AJ3736" s="6"/>
    </row>
    <row r="3737" spans="1:36" ht="15.75" customHeight="1" x14ac:dyDescent="0.25">
      <c r="A3737" s="9"/>
      <c r="B3737" s="7"/>
      <c r="C3737" s="7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  <c r="AJ3737" s="6"/>
    </row>
    <row r="3738" spans="1:36" ht="15.75" customHeight="1" x14ac:dyDescent="0.25">
      <c r="A3738" s="9"/>
      <c r="B3738" s="7"/>
      <c r="C3738" s="7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  <c r="AJ3738" s="6"/>
    </row>
    <row r="3739" spans="1:36" ht="15.75" customHeight="1" x14ac:dyDescent="0.25">
      <c r="A3739" s="9"/>
      <c r="B3739" s="7"/>
      <c r="C3739" s="7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  <c r="AJ3739" s="6"/>
    </row>
    <row r="3740" spans="1:36" ht="15.75" customHeight="1" x14ac:dyDescent="0.25">
      <c r="A3740" s="9"/>
      <c r="B3740" s="7"/>
      <c r="C3740" s="7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  <c r="AJ3740" s="6"/>
    </row>
    <row r="3741" spans="1:36" ht="15.75" customHeight="1" x14ac:dyDescent="0.25">
      <c r="A3741" s="9"/>
      <c r="B3741" s="7"/>
      <c r="C3741" s="7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  <c r="AJ3741" s="6"/>
    </row>
    <row r="3742" spans="1:36" ht="15.75" customHeight="1" x14ac:dyDescent="0.25">
      <c r="A3742" s="9"/>
      <c r="B3742" s="7"/>
      <c r="C3742" s="7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  <c r="AJ3742" s="6"/>
    </row>
    <row r="3743" spans="1:36" ht="15.75" customHeight="1" x14ac:dyDescent="0.25">
      <c r="A3743" s="9"/>
      <c r="B3743" s="7"/>
      <c r="C3743" s="7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  <c r="AJ3743" s="6"/>
    </row>
    <row r="3744" spans="1:36" ht="15.75" customHeight="1" x14ac:dyDescent="0.25">
      <c r="A3744" s="9"/>
      <c r="B3744" s="7"/>
      <c r="C3744" s="7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  <c r="AJ3744" s="6"/>
    </row>
    <row r="3745" spans="1:36" ht="15.75" customHeight="1" x14ac:dyDescent="0.25">
      <c r="A3745" s="9"/>
      <c r="B3745" s="7"/>
      <c r="C3745" s="7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  <c r="AJ3745" s="6"/>
    </row>
    <row r="3746" spans="1:36" ht="15.75" customHeight="1" x14ac:dyDescent="0.25">
      <c r="A3746" s="9"/>
      <c r="B3746" s="7"/>
      <c r="C3746" s="7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  <c r="AJ3746" s="6"/>
    </row>
    <row r="3747" spans="1:36" ht="15.75" customHeight="1" x14ac:dyDescent="0.25">
      <c r="A3747" s="9"/>
      <c r="B3747" s="7"/>
      <c r="C3747" s="7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  <c r="AJ3747" s="6"/>
    </row>
    <row r="3748" spans="1:36" ht="15.75" customHeight="1" x14ac:dyDescent="0.25">
      <c r="A3748" s="9"/>
      <c r="B3748" s="7"/>
      <c r="C3748" s="7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  <c r="AJ3748" s="6"/>
    </row>
    <row r="3749" spans="1:36" ht="15.75" customHeight="1" x14ac:dyDescent="0.25">
      <c r="A3749" s="9"/>
      <c r="B3749" s="7"/>
      <c r="C3749" s="7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  <c r="AJ3749" s="6"/>
    </row>
    <row r="3750" spans="1:36" ht="15.75" customHeight="1" x14ac:dyDescent="0.25">
      <c r="A3750" s="9"/>
      <c r="B3750" s="7"/>
      <c r="C3750" s="7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  <c r="AJ3750" s="6"/>
    </row>
    <row r="3751" spans="1:36" ht="15.75" customHeight="1" x14ac:dyDescent="0.25">
      <c r="A3751" s="9"/>
      <c r="B3751" s="7"/>
      <c r="C3751" s="7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  <c r="AJ3751" s="6"/>
    </row>
    <row r="3752" spans="1:36" ht="15.75" customHeight="1" x14ac:dyDescent="0.25">
      <c r="A3752" s="9"/>
      <c r="B3752" s="7"/>
      <c r="C3752" s="7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  <c r="AJ3752" s="6"/>
    </row>
    <row r="3753" spans="1:36" ht="15.75" customHeight="1" x14ac:dyDescent="0.25">
      <c r="A3753" s="9"/>
      <c r="B3753" s="7"/>
      <c r="C3753" s="7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  <c r="AJ3753" s="6"/>
    </row>
    <row r="3754" spans="1:36" ht="15.75" customHeight="1" x14ac:dyDescent="0.25">
      <c r="A3754" s="9"/>
      <c r="B3754" s="7"/>
      <c r="C3754" s="7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  <c r="AJ3754" s="6"/>
    </row>
    <row r="3755" spans="1:36" ht="15.75" customHeight="1" x14ac:dyDescent="0.25">
      <c r="A3755" s="9"/>
      <c r="B3755" s="7"/>
      <c r="C3755" s="7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  <c r="AJ3755" s="6"/>
    </row>
    <row r="3756" spans="1:36" ht="15.75" customHeight="1" x14ac:dyDescent="0.25">
      <c r="A3756" s="9"/>
      <c r="B3756" s="7"/>
      <c r="C3756" s="7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  <c r="AJ3756" s="6"/>
    </row>
    <row r="3757" spans="1:36" ht="15.75" customHeight="1" x14ac:dyDescent="0.25">
      <c r="A3757" s="9"/>
      <c r="B3757" s="7"/>
      <c r="C3757" s="7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  <c r="AJ3757" s="6"/>
    </row>
    <row r="3758" spans="1:36" ht="15.75" customHeight="1" x14ac:dyDescent="0.25">
      <c r="A3758" s="9"/>
      <c r="B3758" s="7"/>
      <c r="C3758" s="7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  <c r="AJ3758" s="6"/>
    </row>
    <row r="3759" spans="1:36" ht="15.75" customHeight="1" x14ac:dyDescent="0.25">
      <c r="A3759" s="9"/>
      <c r="B3759" s="7"/>
      <c r="C3759" s="7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  <c r="AJ3759" s="6"/>
    </row>
    <row r="3760" spans="1:36" ht="15.75" customHeight="1" x14ac:dyDescent="0.25">
      <c r="A3760" s="9"/>
      <c r="B3760" s="7"/>
      <c r="C3760" s="7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  <c r="AJ3760" s="6"/>
    </row>
    <row r="3761" spans="1:36" ht="15.75" customHeight="1" x14ac:dyDescent="0.25">
      <c r="A3761" s="9"/>
      <c r="B3761" s="7"/>
      <c r="C3761" s="7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  <c r="AJ3761" s="6"/>
    </row>
    <row r="3762" spans="1:36" ht="15.75" customHeight="1" x14ac:dyDescent="0.25">
      <c r="A3762" s="9"/>
      <c r="B3762" s="7"/>
      <c r="C3762" s="7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  <c r="AJ3762" s="6"/>
    </row>
    <row r="3763" spans="1:36" ht="15.75" customHeight="1" x14ac:dyDescent="0.25">
      <c r="A3763" s="9"/>
      <c r="B3763" s="7"/>
      <c r="C3763" s="7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  <c r="AJ3763" s="6"/>
    </row>
    <row r="3764" spans="1:36" ht="15.75" customHeight="1" x14ac:dyDescent="0.25">
      <c r="A3764" s="9"/>
      <c r="B3764" s="7"/>
      <c r="C3764" s="7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  <c r="AJ3764" s="6"/>
    </row>
    <row r="3765" spans="1:36" ht="15.75" customHeight="1" x14ac:dyDescent="0.25">
      <c r="A3765" s="9"/>
      <c r="B3765" s="7"/>
      <c r="C3765" s="7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  <c r="AJ3765" s="6"/>
    </row>
    <row r="3766" spans="1:36" ht="15.75" customHeight="1" x14ac:dyDescent="0.25">
      <c r="A3766" s="9"/>
      <c r="B3766" s="7"/>
      <c r="C3766" s="7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  <c r="AJ3766" s="6"/>
    </row>
    <row r="3767" spans="1:36" ht="15.75" customHeight="1" x14ac:dyDescent="0.25">
      <c r="A3767" s="9"/>
      <c r="B3767" s="7"/>
      <c r="C3767" s="7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  <c r="AA3767" s="6"/>
      <c r="AB3767" s="6"/>
      <c r="AC3767" s="6"/>
      <c r="AD3767" s="6"/>
      <c r="AE3767" s="6"/>
      <c r="AF3767" s="6"/>
      <c r="AG3767" s="6"/>
      <c r="AH3767" s="6"/>
      <c r="AI3767" s="6"/>
      <c r="AJ3767" s="6"/>
    </row>
    <row r="3768" spans="1:36" ht="15.75" customHeight="1" x14ac:dyDescent="0.25">
      <c r="A3768" s="9"/>
      <c r="B3768" s="7"/>
      <c r="C3768" s="7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  <c r="AJ3768" s="6"/>
    </row>
    <row r="3769" spans="1:36" ht="15.75" customHeight="1" x14ac:dyDescent="0.25">
      <c r="A3769" s="9"/>
      <c r="B3769" s="7"/>
      <c r="C3769" s="7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  <c r="AJ3769" s="6"/>
    </row>
    <row r="3770" spans="1:36" ht="15.75" customHeight="1" x14ac:dyDescent="0.25">
      <c r="A3770" s="9"/>
      <c r="B3770" s="7"/>
      <c r="C3770" s="7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  <c r="AJ3770" s="6"/>
    </row>
    <row r="3771" spans="1:36" ht="15.75" customHeight="1" x14ac:dyDescent="0.25">
      <c r="A3771" s="9"/>
      <c r="B3771" s="7"/>
      <c r="C3771" s="7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  <c r="AJ3771" s="6"/>
    </row>
    <row r="3772" spans="1:36" ht="15.75" customHeight="1" x14ac:dyDescent="0.25">
      <c r="A3772" s="9"/>
      <c r="B3772" s="7"/>
      <c r="C3772" s="7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  <c r="AJ3772" s="6"/>
    </row>
    <row r="3773" spans="1:36" ht="15.75" customHeight="1" x14ac:dyDescent="0.25">
      <c r="A3773" s="9"/>
      <c r="B3773" s="7"/>
      <c r="C3773" s="7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  <c r="AJ3773" s="6"/>
    </row>
    <row r="3774" spans="1:36" ht="15.75" customHeight="1" x14ac:dyDescent="0.25">
      <c r="A3774" s="9"/>
      <c r="B3774" s="7"/>
      <c r="C3774" s="7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  <c r="AJ3774" s="6"/>
    </row>
    <row r="3775" spans="1:36" ht="15.75" customHeight="1" x14ac:dyDescent="0.25">
      <c r="A3775" s="9"/>
      <c r="B3775" s="7"/>
      <c r="C3775" s="7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  <c r="AJ3775" s="6"/>
    </row>
    <row r="3776" spans="1:36" ht="15.75" customHeight="1" x14ac:dyDescent="0.25">
      <c r="A3776" s="9"/>
      <c r="B3776" s="7"/>
      <c r="C3776" s="7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  <c r="AJ3776" s="6"/>
    </row>
    <row r="3777" spans="1:36" ht="15.75" customHeight="1" x14ac:dyDescent="0.25">
      <c r="A3777" s="9"/>
      <c r="B3777" s="7"/>
      <c r="C3777" s="7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  <c r="AJ3777" s="6"/>
    </row>
    <row r="3778" spans="1:36" ht="15.75" customHeight="1" x14ac:dyDescent="0.25">
      <c r="A3778" s="9"/>
      <c r="B3778" s="7"/>
      <c r="C3778" s="7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  <c r="AJ3778" s="6"/>
    </row>
    <row r="3779" spans="1:36" ht="15.75" customHeight="1" x14ac:dyDescent="0.25">
      <c r="A3779" s="9"/>
      <c r="B3779" s="7"/>
      <c r="C3779" s="7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  <c r="AJ3779" s="6"/>
    </row>
    <row r="3780" spans="1:36" ht="15.75" customHeight="1" x14ac:dyDescent="0.25">
      <c r="A3780" s="9"/>
      <c r="B3780" s="7"/>
      <c r="C3780" s="7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  <c r="AJ3780" s="6"/>
    </row>
    <row r="3781" spans="1:36" ht="15.75" customHeight="1" x14ac:dyDescent="0.25">
      <c r="A3781" s="9"/>
      <c r="B3781" s="7"/>
      <c r="C3781" s="7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  <c r="AJ3781" s="6"/>
    </row>
    <row r="3782" spans="1:36" ht="15.75" customHeight="1" x14ac:dyDescent="0.25">
      <c r="A3782" s="9"/>
      <c r="B3782" s="7"/>
      <c r="C3782" s="7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  <c r="AJ3782" s="6"/>
    </row>
    <row r="3783" spans="1:36" ht="15.75" customHeight="1" x14ac:dyDescent="0.25">
      <c r="A3783" s="9"/>
      <c r="B3783" s="7"/>
      <c r="C3783" s="7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  <c r="AJ3783" s="6"/>
    </row>
    <row r="3784" spans="1:36" ht="15.75" customHeight="1" x14ac:dyDescent="0.25">
      <c r="A3784" s="9"/>
      <c r="B3784" s="7"/>
      <c r="C3784" s="7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  <c r="AJ3784" s="6"/>
    </row>
    <row r="3785" spans="1:36" ht="15.75" customHeight="1" x14ac:dyDescent="0.25">
      <c r="A3785" s="9"/>
      <c r="B3785" s="7"/>
      <c r="C3785" s="7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  <c r="AJ3785" s="6"/>
    </row>
    <row r="3786" spans="1:36" ht="15.75" customHeight="1" x14ac:dyDescent="0.25">
      <c r="A3786" s="9"/>
      <c r="B3786" s="7"/>
      <c r="C3786" s="7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  <c r="AJ3786" s="6"/>
    </row>
    <row r="3787" spans="1:36" ht="15.75" customHeight="1" x14ac:dyDescent="0.25">
      <c r="A3787" s="9"/>
      <c r="B3787" s="7"/>
      <c r="C3787" s="7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  <c r="AJ3787" s="6"/>
    </row>
    <row r="3788" spans="1:36" ht="15.75" customHeight="1" x14ac:dyDescent="0.25">
      <c r="A3788" s="9"/>
      <c r="B3788" s="7"/>
      <c r="C3788" s="7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  <c r="AJ3788" s="6"/>
    </row>
    <row r="3789" spans="1:36" ht="15.75" customHeight="1" x14ac:dyDescent="0.25">
      <c r="A3789" s="9"/>
      <c r="B3789" s="7"/>
      <c r="C3789" s="7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  <c r="AJ3789" s="6"/>
    </row>
    <row r="3790" spans="1:36" ht="15.75" customHeight="1" x14ac:dyDescent="0.25">
      <c r="A3790" s="9"/>
      <c r="B3790" s="7"/>
      <c r="C3790" s="7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  <c r="AJ3790" s="6"/>
    </row>
    <row r="3791" spans="1:36" ht="15.75" customHeight="1" x14ac:dyDescent="0.25">
      <c r="A3791" s="9"/>
      <c r="B3791" s="7"/>
      <c r="C3791" s="7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  <c r="AJ3791" s="6"/>
    </row>
    <row r="3792" spans="1:36" ht="15.75" customHeight="1" x14ac:dyDescent="0.25">
      <c r="A3792" s="9"/>
      <c r="B3792" s="7"/>
      <c r="C3792" s="7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  <c r="AJ3792" s="6"/>
    </row>
    <row r="3793" spans="1:36" ht="15.75" customHeight="1" x14ac:dyDescent="0.25">
      <c r="A3793" s="9"/>
      <c r="B3793" s="7"/>
      <c r="C3793" s="7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  <c r="AJ3793" s="6"/>
    </row>
    <row r="3794" spans="1:36" ht="15.75" customHeight="1" x14ac:dyDescent="0.25">
      <c r="A3794" s="9"/>
      <c r="B3794" s="7"/>
      <c r="C3794" s="7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  <c r="AJ3794" s="6"/>
    </row>
    <row r="3795" spans="1:36" ht="15.75" customHeight="1" x14ac:dyDescent="0.25">
      <c r="A3795" s="9"/>
      <c r="B3795" s="7"/>
      <c r="C3795" s="7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  <c r="AJ3795" s="6"/>
    </row>
    <row r="3796" spans="1:36" ht="15.75" customHeight="1" x14ac:dyDescent="0.25">
      <c r="A3796" s="9"/>
      <c r="B3796" s="7"/>
      <c r="C3796" s="7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  <c r="AJ3796" s="6"/>
    </row>
    <row r="3797" spans="1:36" ht="15.75" customHeight="1" x14ac:dyDescent="0.25">
      <c r="A3797" s="9"/>
      <c r="B3797" s="7"/>
      <c r="C3797" s="7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  <c r="AA3797" s="6"/>
      <c r="AB3797" s="6"/>
      <c r="AC3797" s="6"/>
      <c r="AD3797" s="6"/>
      <c r="AE3797" s="6"/>
      <c r="AF3797" s="6"/>
      <c r="AG3797" s="6"/>
      <c r="AH3797" s="6"/>
      <c r="AI3797" s="6"/>
      <c r="AJ3797" s="6"/>
    </row>
    <row r="3798" spans="1:36" ht="15.75" customHeight="1" x14ac:dyDescent="0.25">
      <c r="A3798" s="9"/>
      <c r="B3798" s="7"/>
      <c r="C3798" s="7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  <c r="AJ3798" s="6"/>
    </row>
    <row r="3799" spans="1:36" ht="15.75" customHeight="1" x14ac:dyDescent="0.25">
      <c r="A3799" s="9"/>
      <c r="B3799" s="7"/>
      <c r="C3799" s="7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  <c r="AJ3799" s="6"/>
    </row>
    <row r="3800" spans="1:36" ht="15.75" customHeight="1" x14ac:dyDescent="0.25">
      <c r="A3800" s="9"/>
      <c r="B3800" s="7"/>
      <c r="C3800" s="7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  <c r="AJ3800" s="6"/>
    </row>
    <row r="3801" spans="1:36" ht="15.75" customHeight="1" x14ac:dyDescent="0.25">
      <c r="A3801" s="9"/>
      <c r="B3801" s="7"/>
      <c r="C3801" s="7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  <c r="AJ3801" s="6"/>
    </row>
    <row r="3802" spans="1:36" ht="15.75" customHeight="1" x14ac:dyDescent="0.25">
      <c r="A3802" s="9"/>
      <c r="B3802" s="7"/>
      <c r="C3802" s="7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  <c r="AJ3802" s="6"/>
    </row>
    <row r="3803" spans="1:36" ht="15.75" customHeight="1" x14ac:dyDescent="0.25">
      <c r="A3803" s="9"/>
      <c r="B3803" s="7"/>
      <c r="C3803" s="7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  <c r="AJ3803" s="6"/>
    </row>
    <row r="3804" spans="1:36" ht="15.75" customHeight="1" x14ac:dyDescent="0.25">
      <c r="A3804" s="9"/>
      <c r="B3804" s="7"/>
      <c r="C3804" s="7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  <c r="AJ3804" s="6"/>
    </row>
    <row r="3805" spans="1:36" ht="15.75" customHeight="1" x14ac:dyDescent="0.25">
      <c r="A3805" s="9"/>
      <c r="B3805" s="7"/>
      <c r="C3805" s="7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  <c r="AJ3805" s="6"/>
    </row>
    <row r="3806" spans="1:36" ht="15.75" customHeight="1" x14ac:dyDescent="0.25">
      <c r="A3806" s="9"/>
      <c r="B3806" s="7"/>
      <c r="C3806" s="7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  <c r="AJ3806" s="6"/>
    </row>
    <row r="3807" spans="1:36" ht="15.75" customHeight="1" x14ac:dyDescent="0.25">
      <c r="A3807" s="9"/>
      <c r="B3807" s="7"/>
      <c r="C3807" s="7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  <c r="AJ3807" s="6"/>
    </row>
    <row r="3808" spans="1:36" ht="15.75" customHeight="1" x14ac:dyDescent="0.25">
      <c r="A3808" s="9"/>
      <c r="B3808" s="7"/>
      <c r="C3808" s="7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  <c r="AJ3808" s="6"/>
    </row>
    <row r="3809" spans="1:36" ht="15.75" customHeight="1" x14ac:dyDescent="0.25">
      <c r="A3809" s="9"/>
      <c r="B3809" s="7"/>
      <c r="C3809" s="7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  <c r="AJ3809" s="6"/>
    </row>
    <row r="3810" spans="1:36" ht="15.75" customHeight="1" x14ac:dyDescent="0.25">
      <c r="A3810" s="9"/>
      <c r="B3810" s="7"/>
      <c r="C3810" s="7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  <c r="AJ3810" s="6"/>
    </row>
    <row r="3811" spans="1:36" ht="15.75" customHeight="1" x14ac:dyDescent="0.25">
      <c r="A3811" s="9"/>
      <c r="B3811" s="7"/>
      <c r="C3811" s="7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  <c r="AJ3811" s="6"/>
    </row>
    <row r="3812" spans="1:36" ht="15.75" customHeight="1" x14ac:dyDescent="0.25">
      <c r="A3812" s="9"/>
      <c r="B3812" s="7"/>
      <c r="C3812" s="7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  <c r="AJ3812" s="6"/>
    </row>
    <row r="3813" spans="1:36" ht="15.75" customHeight="1" x14ac:dyDescent="0.25">
      <c r="A3813" s="9"/>
      <c r="B3813" s="7"/>
      <c r="C3813" s="7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  <c r="AJ3813" s="6"/>
    </row>
    <row r="3814" spans="1:36" ht="15.75" customHeight="1" x14ac:dyDescent="0.25">
      <c r="A3814" s="9"/>
      <c r="B3814" s="7"/>
      <c r="C3814" s="7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  <c r="AJ3814" s="6"/>
    </row>
    <row r="3815" spans="1:36" ht="15.75" customHeight="1" x14ac:dyDescent="0.25">
      <c r="A3815" s="9"/>
      <c r="B3815" s="7"/>
      <c r="C3815" s="7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  <c r="AJ3815" s="6"/>
    </row>
    <row r="3816" spans="1:36" ht="15.75" customHeight="1" x14ac:dyDescent="0.25">
      <c r="A3816" s="9"/>
      <c r="B3816" s="7"/>
      <c r="C3816" s="7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  <c r="AJ3816" s="6"/>
    </row>
    <row r="3817" spans="1:36" ht="15.75" customHeight="1" x14ac:dyDescent="0.25">
      <c r="A3817" s="9"/>
      <c r="B3817" s="7"/>
      <c r="C3817" s="7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  <c r="AJ3817" s="6"/>
    </row>
    <row r="3818" spans="1:36" ht="15.75" customHeight="1" x14ac:dyDescent="0.25">
      <c r="A3818" s="9"/>
      <c r="B3818" s="7"/>
      <c r="C3818" s="7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  <c r="AJ3818" s="6"/>
    </row>
    <row r="3819" spans="1:36" ht="15.75" customHeight="1" x14ac:dyDescent="0.25">
      <c r="A3819" s="9"/>
      <c r="B3819" s="7"/>
      <c r="C3819" s="7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  <c r="AJ3819" s="6"/>
    </row>
    <row r="3820" spans="1:36" ht="15.75" customHeight="1" x14ac:dyDescent="0.25">
      <c r="A3820" s="9"/>
      <c r="B3820" s="7"/>
      <c r="C3820" s="7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  <c r="AJ3820" s="6"/>
    </row>
    <row r="3821" spans="1:36" ht="15.75" customHeight="1" x14ac:dyDescent="0.25">
      <c r="A3821" s="9"/>
      <c r="B3821" s="7"/>
      <c r="C3821" s="7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  <c r="AJ3821" s="6"/>
    </row>
    <row r="3822" spans="1:36" ht="15.75" customHeight="1" x14ac:dyDescent="0.25">
      <c r="A3822" s="9"/>
      <c r="B3822" s="7"/>
      <c r="C3822" s="7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  <c r="AJ3822" s="6"/>
    </row>
    <row r="3823" spans="1:36" ht="15.75" customHeight="1" x14ac:dyDescent="0.25">
      <c r="A3823" s="9"/>
      <c r="B3823" s="7"/>
      <c r="C3823" s="7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  <c r="AJ3823" s="6"/>
    </row>
    <row r="3824" spans="1:36" ht="15.75" customHeight="1" x14ac:dyDescent="0.25">
      <c r="A3824" s="9"/>
      <c r="B3824" s="7"/>
      <c r="C3824" s="7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  <c r="AJ3824" s="6"/>
    </row>
    <row r="3825" spans="1:36" ht="15.75" customHeight="1" x14ac:dyDescent="0.25">
      <c r="A3825" s="9"/>
      <c r="B3825" s="7"/>
      <c r="C3825" s="7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  <c r="AJ3825" s="6"/>
    </row>
    <row r="3826" spans="1:36" ht="15.75" customHeight="1" x14ac:dyDescent="0.25">
      <c r="A3826" s="9"/>
      <c r="B3826" s="7"/>
      <c r="C3826" s="7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  <c r="AJ3826" s="6"/>
    </row>
    <row r="3827" spans="1:36" ht="15.75" customHeight="1" x14ac:dyDescent="0.25">
      <c r="A3827" s="9"/>
      <c r="B3827" s="7"/>
      <c r="C3827" s="7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  <c r="AJ3827" s="6"/>
    </row>
    <row r="3828" spans="1:36" ht="15.75" customHeight="1" x14ac:dyDescent="0.25">
      <c r="A3828" s="9"/>
      <c r="B3828" s="7"/>
      <c r="C3828" s="7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  <c r="AA3828" s="6"/>
      <c r="AB3828" s="6"/>
      <c r="AC3828" s="6"/>
      <c r="AD3828" s="6"/>
      <c r="AE3828" s="6"/>
      <c r="AF3828" s="6"/>
      <c r="AG3828" s="6"/>
      <c r="AH3828" s="6"/>
      <c r="AI3828" s="6"/>
      <c r="AJ3828" s="6"/>
    </row>
    <row r="3829" spans="1:36" ht="15.75" customHeight="1" x14ac:dyDescent="0.25">
      <c r="A3829" s="9"/>
      <c r="B3829" s="7"/>
      <c r="C3829" s="7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  <c r="AJ3829" s="6"/>
    </row>
    <row r="3830" spans="1:36" ht="15.75" customHeight="1" x14ac:dyDescent="0.25">
      <c r="A3830" s="9"/>
      <c r="B3830" s="7"/>
      <c r="C3830" s="7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  <c r="AJ3830" s="6"/>
    </row>
    <row r="3831" spans="1:36" ht="15.75" customHeight="1" x14ac:dyDescent="0.25">
      <c r="A3831" s="9"/>
      <c r="B3831" s="7"/>
      <c r="C3831" s="7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  <c r="AJ3831" s="6"/>
    </row>
    <row r="3832" spans="1:36" ht="15.75" customHeight="1" x14ac:dyDescent="0.25">
      <c r="A3832" s="9"/>
      <c r="B3832" s="7"/>
      <c r="C3832" s="7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  <c r="AJ3832" s="6"/>
    </row>
    <row r="3833" spans="1:36" ht="15.75" customHeight="1" x14ac:dyDescent="0.25">
      <c r="A3833" s="9"/>
      <c r="B3833" s="7"/>
      <c r="C3833" s="7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  <c r="AJ3833" s="6"/>
    </row>
    <row r="3834" spans="1:36" ht="15.75" customHeight="1" x14ac:dyDescent="0.25">
      <c r="A3834" s="9"/>
      <c r="B3834" s="7"/>
      <c r="C3834" s="7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  <c r="AJ3834" s="6"/>
    </row>
    <row r="3835" spans="1:36" ht="15.75" customHeight="1" x14ac:dyDescent="0.25">
      <c r="A3835" s="9"/>
      <c r="B3835" s="7"/>
      <c r="C3835" s="7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  <c r="AJ3835" s="6"/>
    </row>
    <row r="3836" spans="1:36" ht="15.75" customHeight="1" x14ac:dyDescent="0.25">
      <c r="A3836" s="9"/>
      <c r="B3836" s="7"/>
      <c r="C3836" s="7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  <c r="AJ3836" s="6"/>
    </row>
    <row r="3837" spans="1:36" ht="15.75" customHeight="1" x14ac:dyDescent="0.25">
      <c r="A3837" s="9"/>
      <c r="B3837" s="7"/>
      <c r="C3837" s="7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  <c r="AJ3837" s="6"/>
    </row>
    <row r="3838" spans="1:36" ht="15.75" customHeight="1" x14ac:dyDescent="0.25">
      <c r="A3838" s="9"/>
      <c r="B3838" s="7"/>
      <c r="C3838" s="7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  <c r="AJ3838" s="6"/>
    </row>
    <row r="3839" spans="1:36" ht="15.75" customHeight="1" x14ac:dyDescent="0.25">
      <c r="A3839" s="9"/>
      <c r="B3839" s="7"/>
      <c r="C3839" s="7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  <c r="AJ3839" s="6"/>
    </row>
    <row r="3840" spans="1:36" ht="15.75" customHeight="1" x14ac:dyDescent="0.25">
      <c r="A3840" s="9"/>
      <c r="B3840" s="7"/>
      <c r="C3840" s="7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  <c r="AJ3840" s="6"/>
    </row>
    <row r="3841" spans="1:36" ht="15.75" customHeight="1" x14ac:dyDescent="0.25">
      <c r="A3841" s="9"/>
      <c r="B3841" s="7"/>
      <c r="C3841" s="7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  <c r="AJ3841" s="6"/>
    </row>
    <row r="3842" spans="1:36" ht="15.75" customHeight="1" x14ac:dyDescent="0.25">
      <c r="A3842" s="9"/>
      <c r="B3842" s="7"/>
      <c r="C3842" s="7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  <c r="AJ3842" s="6"/>
    </row>
    <row r="3843" spans="1:36" ht="15.75" customHeight="1" x14ac:dyDescent="0.25">
      <c r="A3843" s="9"/>
      <c r="B3843" s="7"/>
      <c r="C3843" s="7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  <c r="AJ3843" s="6"/>
    </row>
    <row r="3844" spans="1:36" ht="15.75" customHeight="1" x14ac:dyDescent="0.25">
      <c r="A3844" s="9"/>
      <c r="B3844" s="7"/>
      <c r="C3844" s="7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  <c r="AJ3844" s="6"/>
    </row>
    <row r="3845" spans="1:36" ht="15.75" customHeight="1" x14ac:dyDescent="0.25">
      <c r="A3845" s="9"/>
      <c r="B3845" s="7"/>
      <c r="C3845" s="7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  <c r="AJ3845" s="6"/>
    </row>
    <row r="3846" spans="1:36" ht="15.75" customHeight="1" x14ac:dyDescent="0.25">
      <c r="A3846" s="9"/>
      <c r="B3846" s="7"/>
      <c r="C3846" s="7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  <c r="AJ3846" s="6"/>
    </row>
    <row r="3847" spans="1:36" ht="15.75" customHeight="1" x14ac:dyDescent="0.25">
      <c r="A3847" s="9"/>
      <c r="B3847" s="7"/>
      <c r="C3847" s="7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  <c r="AJ3847" s="6"/>
    </row>
    <row r="3848" spans="1:36" ht="15.75" customHeight="1" x14ac:dyDescent="0.25">
      <c r="A3848" s="9"/>
      <c r="B3848" s="7"/>
      <c r="C3848" s="7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  <c r="AJ3848" s="6"/>
    </row>
    <row r="3849" spans="1:36" ht="15.75" customHeight="1" x14ac:dyDescent="0.25">
      <c r="A3849" s="9"/>
      <c r="B3849" s="7"/>
      <c r="C3849" s="7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  <c r="AJ3849" s="6"/>
    </row>
    <row r="3850" spans="1:36" ht="15.75" customHeight="1" x14ac:dyDescent="0.25">
      <c r="A3850" s="9"/>
      <c r="B3850" s="7"/>
      <c r="C3850" s="7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  <c r="AJ3850" s="6"/>
    </row>
    <row r="3851" spans="1:36" ht="15.75" customHeight="1" x14ac:dyDescent="0.25">
      <c r="A3851" s="9"/>
      <c r="B3851" s="7"/>
      <c r="C3851" s="7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  <c r="AJ3851" s="6"/>
    </row>
    <row r="3852" spans="1:36" ht="15.75" customHeight="1" x14ac:dyDescent="0.25">
      <c r="A3852" s="9"/>
      <c r="B3852" s="7"/>
      <c r="C3852" s="7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  <c r="AJ3852" s="6"/>
    </row>
    <row r="3853" spans="1:36" ht="15.75" customHeight="1" x14ac:dyDescent="0.25">
      <c r="A3853" s="9"/>
      <c r="B3853" s="7"/>
      <c r="C3853" s="7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  <c r="AJ3853" s="6"/>
    </row>
    <row r="3854" spans="1:36" ht="15.75" customHeight="1" x14ac:dyDescent="0.25">
      <c r="A3854" s="9"/>
      <c r="B3854" s="7"/>
      <c r="C3854" s="7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  <c r="AJ3854" s="6"/>
    </row>
    <row r="3855" spans="1:36" ht="15.75" customHeight="1" x14ac:dyDescent="0.25">
      <c r="A3855" s="9"/>
      <c r="B3855" s="7"/>
      <c r="C3855" s="7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  <c r="AJ3855" s="6"/>
    </row>
    <row r="3856" spans="1:36" ht="15.75" customHeight="1" x14ac:dyDescent="0.25">
      <c r="A3856" s="9"/>
      <c r="B3856" s="7"/>
      <c r="C3856" s="7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  <c r="AJ3856" s="6"/>
    </row>
    <row r="3857" spans="1:36" ht="15.75" customHeight="1" x14ac:dyDescent="0.25">
      <c r="A3857" s="9"/>
      <c r="B3857" s="7"/>
      <c r="C3857" s="7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  <c r="AJ3857" s="6"/>
    </row>
    <row r="3858" spans="1:36" ht="15.75" customHeight="1" x14ac:dyDescent="0.25">
      <c r="A3858" s="9"/>
      <c r="B3858" s="7"/>
      <c r="C3858" s="7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  <c r="AA3858" s="6"/>
      <c r="AB3858" s="6"/>
      <c r="AC3858" s="6"/>
      <c r="AD3858" s="6"/>
      <c r="AE3858" s="6"/>
      <c r="AF3858" s="6"/>
      <c r="AG3858" s="6"/>
      <c r="AH3858" s="6"/>
      <c r="AI3858" s="6"/>
      <c r="AJ3858" s="6"/>
    </row>
    <row r="3859" spans="1:36" ht="15.75" customHeight="1" x14ac:dyDescent="0.25">
      <c r="A3859" s="9"/>
      <c r="B3859" s="7"/>
      <c r="C3859" s="7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  <c r="AJ3859" s="6"/>
    </row>
    <row r="3860" spans="1:36" ht="15.75" customHeight="1" x14ac:dyDescent="0.25">
      <c r="A3860" s="9"/>
      <c r="B3860" s="7"/>
      <c r="C3860" s="7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  <c r="AJ3860" s="6"/>
    </row>
    <row r="3861" spans="1:36" ht="15.75" customHeight="1" x14ac:dyDescent="0.25">
      <c r="A3861" s="9"/>
      <c r="B3861" s="7"/>
      <c r="C3861" s="7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  <c r="AJ3861" s="6"/>
    </row>
    <row r="3862" spans="1:36" ht="15.75" customHeight="1" x14ac:dyDescent="0.25">
      <c r="A3862" s="9"/>
      <c r="B3862" s="7"/>
      <c r="C3862" s="7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  <c r="AJ3862" s="6"/>
    </row>
    <row r="3863" spans="1:36" ht="15.75" customHeight="1" x14ac:dyDescent="0.25">
      <c r="A3863" s="9"/>
      <c r="B3863" s="7"/>
      <c r="C3863" s="7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  <c r="AJ3863" s="6"/>
    </row>
    <row r="3864" spans="1:36" ht="15.75" customHeight="1" x14ac:dyDescent="0.25">
      <c r="A3864" s="9"/>
      <c r="B3864" s="7"/>
      <c r="C3864" s="7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  <c r="AJ3864" s="6"/>
    </row>
    <row r="3865" spans="1:36" ht="15.75" customHeight="1" x14ac:dyDescent="0.25">
      <c r="A3865" s="9"/>
      <c r="B3865" s="7"/>
      <c r="C3865" s="7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  <c r="AJ3865" s="6"/>
    </row>
    <row r="3866" spans="1:36" ht="15.75" customHeight="1" x14ac:dyDescent="0.25">
      <c r="A3866" s="9"/>
      <c r="B3866" s="7"/>
      <c r="C3866" s="7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  <c r="AJ3866" s="6"/>
    </row>
    <row r="3867" spans="1:36" ht="15.75" customHeight="1" x14ac:dyDescent="0.25">
      <c r="A3867" s="9"/>
      <c r="B3867" s="7"/>
      <c r="C3867" s="7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  <c r="AJ3867" s="6"/>
    </row>
    <row r="3868" spans="1:36" ht="15.75" customHeight="1" x14ac:dyDescent="0.25">
      <c r="A3868" s="9"/>
      <c r="B3868" s="7"/>
      <c r="C3868" s="7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  <c r="AJ3868" s="6"/>
    </row>
    <row r="3869" spans="1:36" ht="15.75" customHeight="1" x14ac:dyDescent="0.25">
      <c r="A3869" s="9"/>
      <c r="B3869" s="7"/>
      <c r="C3869" s="7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  <c r="AJ3869" s="6"/>
    </row>
    <row r="3870" spans="1:36" ht="15.75" customHeight="1" x14ac:dyDescent="0.25">
      <c r="A3870" s="9"/>
      <c r="B3870" s="7"/>
      <c r="C3870" s="7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  <c r="AJ3870" s="6"/>
    </row>
    <row r="3871" spans="1:36" ht="15.75" customHeight="1" x14ac:dyDescent="0.25">
      <c r="A3871" s="9"/>
      <c r="B3871" s="7"/>
      <c r="C3871" s="7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  <c r="AJ3871" s="6"/>
    </row>
    <row r="3872" spans="1:36" ht="15.75" customHeight="1" x14ac:dyDescent="0.25">
      <c r="A3872" s="9"/>
      <c r="B3872" s="7"/>
      <c r="C3872" s="7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  <c r="AJ3872" s="6"/>
    </row>
    <row r="3873" spans="1:36" ht="15.75" customHeight="1" x14ac:dyDescent="0.25">
      <c r="A3873" s="9"/>
      <c r="B3873" s="7"/>
      <c r="C3873" s="7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  <c r="AJ3873" s="6"/>
    </row>
    <row r="3874" spans="1:36" ht="15.75" customHeight="1" x14ac:dyDescent="0.25">
      <c r="A3874" s="9"/>
      <c r="B3874" s="7"/>
      <c r="C3874" s="7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  <c r="AJ3874" s="6"/>
    </row>
    <row r="3875" spans="1:36" ht="15.75" customHeight="1" x14ac:dyDescent="0.25">
      <c r="A3875" s="9"/>
      <c r="B3875" s="7"/>
      <c r="C3875" s="7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  <c r="AJ3875" s="6"/>
    </row>
    <row r="3876" spans="1:36" ht="15.75" customHeight="1" x14ac:dyDescent="0.25">
      <c r="A3876" s="9"/>
      <c r="B3876" s="7"/>
      <c r="C3876" s="7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  <c r="AJ3876" s="6"/>
    </row>
    <row r="3877" spans="1:36" ht="15.75" customHeight="1" x14ac:dyDescent="0.25">
      <c r="A3877" s="9"/>
      <c r="B3877" s="7"/>
      <c r="C3877" s="7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  <c r="AJ3877" s="6"/>
    </row>
    <row r="3878" spans="1:36" ht="15.75" customHeight="1" x14ac:dyDescent="0.25">
      <c r="A3878" s="9"/>
      <c r="B3878" s="7"/>
      <c r="C3878" s="7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  <c r="AJ3878" s="6"/>
    </row>
    <row r="3879" spans="1:36" ht="15.75" customHeight="1" x14ac:dyDescent="0.25">
      <c r="A3879" s="9"/>
      <c r="B3879" s="7"/>
      <c r="C3879" s="7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  <c r="AJ3879" s="6"/>
    </row>
    <row r="3880" spans="1:36" ht="15.75" customHeight="1" x14ac:dyDescent="0.25">
      <c r="A3880" s="9"/>
      <c r="B3880" s="7"/>
      <c r="C3880" s="7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  <c r="AJ3880" s="6"/>
    </row>
    <row r="3881" spans="1:36" ht="15.75" customHeight="1" x14ac:dyDescent="0.25">
      <c r="A3881" s="9"/>
      <c r="B3881" s="7"/>
      <c r="C3881" s="7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  <c r="AJ3881" s="6"/>
    </row>
    <row r="3882" spans="1:36" ht="15.75" customHeight="1" x14ac:dyDescent="0.25">
      <c r="A3882" s="9"/>
      <c r="B3882" s="7"/>
      <c r="C3882" s="7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  <c r="AJ3882" s="6"/>
    </row>
    <row r="3883" spans="1:36" ht="15.75" customHeight="1" x14ac:dyDescent="0.25">
      <c r="A3883" s="9"/>
      <c r="B3883" s="7"/>
      <c r="C3883" s="7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  <c r="AJ3883" s="6"/>
    </row>
    <row r="3884" spans="1:36" ht="15.75" customHeight="1" x14ac:dyDescent="0.25">
      <c r="A3884" s="9"/>
      <c r="B3884" s="7"/>
      <c r="C3884" s="7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  <c r="AJ3884" s="6"/>
    </row>
    <row r="3885" spans="1:36" ht="15.75" customHeight="1" x14ac:dyDescent="0.25">
      <c r="A3885" s="9"/>
      <c r="B3885" s="7"/>
      <c r="C3885" s="7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  <c r="AJ3885" s="6"/>
    </row>
    <row r="3886" spans="1:36" ht="15.75" customHeight="1" x14ac:dyDescent="0.25">
      <c r="A3886" s="9"/>
      <c r="B3886" s="7"/>
      <c r="C3886" s="7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  <c r="AJ3886" s="6"/>
    </row>
    <row r="3887" spans="1:36" ht="15.75" customHeight="1" x14ac:dyDescent="0.25">
      <c r="A3887" s="9"/>
      <c r="B3887" s="7"/>
      <c r="C3887" s="7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  <c r="AJ3887" s="6"/>
    </row>
    <row r="3888" spans="1:36" ht="15.75" customHeight="1" x14ac:dyDescent="0.25">
      <c r="A3888" s="9"/>
      <c r="B3888" s="7"/>
      <c r="C3888" s="7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  <c r="AJ3888" s="6"/>
    </row>
    <row r="3889" spans="1:36" ht="15.75" customHeight="1" x14ac:dyDescent="0.25">
      <c r="A3889" s="9"/>
      <c r="B3889" s="7"/>
      <c r="C3889" s="7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  <c r="AF3889" s="6"/>
      <c r="AG3889" s="6"/>
      <c r="AH3889" s="6"/>
      <c r="AI3889" s="6"/>
      <c r="AJ3889" s="6"/>
    </row>
    <row r="3890" spans="1:36" ht="15.75" customHeight="1" x14ac:dyDescent="0.25">
      <c r="A3890" s="9"/>
      <c r="B3890" s="7"/>
      <c r="C3890" s="7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  <c r="AJ3890" s="6"/>
    </row>
    <row r="3891" spans="1:36" ht="15.75" customHeight="1" x14ac:dyDescent="0.25">
      <c r="A3891" s="9"/>
      <c r="B3891" s="7"/>
      <c r="C3891" s="7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  <c r="AJ3891" s="6"/>
    </row>
    <row r="3892" spans="1:36" ht="15.75" customHeight="1" x14ac:dyDescent="0.25">
      <c r="A3892" s="9"/>
      <c r="B3892" s="7"/>
      <c r="C3892" s="7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  <c r="AJ3892" s="6"/>
    </row>
    <row r="3893" spans="1:36" ht="15.75" customHeight="1" x14ac:dyDescent="0.25">
      <c r="A3893" s="9"/>
      <c r="B3893" s="7"/>
      <c r="C3893" s="7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  <c r="AJ3893" s="6"/>
    </row>
    <row r="3894" spans="1:36" ht="15.75" customHeight="1" x14ac:dyDescent="0.25">
      <c r="A3894" s="9"/>
      <c r="B3894" s="7"/>
      <c r="C3894" s="7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  <c r="AJ3894" s="6"/>
    </row>
    <row r="3895" spans="1:36" ht="15.75" customHeight="1" x14ac:dyDescent="0.25">
      <c r="A3895" s="9"/>
      <c r="B3895" s="7"/>
      <c r="C3895" s="7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  <c r="AJ3895" s="6"/>
    </row>
    <row r="3896" spans="1:36" ht="15.75" customHeight="1" x14ac:dyDescent="0.25">
      <c r="A3896" s="9"/>
      <c r="B3896" s="7"/>
      <c r="C3896" s="7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  <c r="AJ3896" s="6"/>
    </row>
    <row r="3897" spans="1:36" ht="15.75" customHeight="1" x14ac:dyDescent="0.25">
      <c r="A3897" s="9"/>
      <c r="B3897" s="7"/>
      <c r="C3897" s="7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  <c r="AJ3897" s="6"/>
    </row>
    <row r="3898" spans="1:36" ht="15.75" customHeight="1" x14ac:dyDescent="0.25">
      <c r="A3898" s="9"/>
      <c r="B3898" s="7"/>
      <c r="C3898" s="7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  <c r="AJ3898" s="6"/>
    </row>
    <row r="3899" spans="1:36" ht="15.75" customHeight="1" x14ac:dyDescent="0.25">
      <c r="A3899" s="9"/>
      <c r="B3899" s="7"/>
      <c r="C3899" s="7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  <c r="AJ3899" s="6"/>
    </row>
    <row r="3900" spans="1:36" ht="15.75" customHeight="1" x14ac:dyDescent="0.25">
      <c r="A3900" s="9"/>
      <c r="B3900" s="7"/>
      <c r="C3900" s="7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  <c r="AJ3900" s="6"/>
    </row>
    <row r="3901" spans="1:36" ht="15.75" customHeight="1" x14ac:dyDescent="0.25">
      <c r="A3901" s="9"/>
      <c r="B3901" s="7"/>
      <c r="C3901" s="7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  <c r="AJ3901" s="6"/>
    </row>
    <row r="3902" spans="1:36" ht="15.75" customHeight="1" x14ac:dyDescent="0.25">
      <c r="A3902" s="9"/>
      <c r="B3902" s="7"/>
      <c r="C3902" s="7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  <c r="AJ3902" s="6"/>
    </row>
    <row r="3903" spans="1:36" ht="15.75" customHeight="1" x14ac:dyDescent="0.25">
      <c r="A3903" s="9"/>
      <c r="B3903" s="7"/>
      <c r="C3903" s="7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  <c r="AJ3903" s="6"/>
    </row>
    <row r="3904" spans="1:36" ht="15.75" customHeight="1" x14ac:dyDescent="0.25">
      <c r="A3904" s="9"/>
      <c r="B3904" s="7"/>
      <c r="C3904" s="7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  <c r="AJ3904" s="6"/>
    </row>
    <row r="3905" spans="1:36" ht="15.75" customHeight="1" x14ac:dyDescent="0.25">
      <c r="A3905" s="9"/>
      <c r="B3905" s="7"/>
      <c r="C3905" s="7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  <c r="AJ3905" s="6"/>
    </row>
    <row r="3906" spans="1:36" ht="15.75" customHeight="1" x14ac:dyDescent="0.25">
      <c r="A3906" s="9"/>
      <c r="B3906" s="7"/>
      <c r="C3906" s="7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  <c r="AJ3906" s="6"/>
    </row>
    <row r="3907" spans="1:36" ht="15.75" customHeight="1" x14ac:dyDescent="0.25">
      <c r="A3907" s="9"/>
      <c r="B3907" s="7"/>
      <c r="C3907" s="7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  <c r="AJ3907" s="6"/>
    </row>
    <row r="3908" spans="1:36" ht="15.75" customHeight="1" x14ac:dyDescent="0.25">
      <c r="A3908" s="9"/>
      <c r="B3908" s="7"/>
      <c r="C3908" s="7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  <c r="AJ3908" s="6"/>
    </row>
    <row r="3909" spans="1:36" ht="15.75" customHeight="1" x14ac:dyDescent="0.25">
      <c r="A3909" s="9"/>
      <c r="B3909" s="7"/>
      <c r="C3909" s="7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  <c r="AJ3909" s="6"/>
    </row>
    <row r="3910" spans="1:36" ht="15.75" customHeight="1" x14ac:dyDescent="0.25">
      <c r="A3910" s="9"/>
      <c r="B3910" s="7"/>
      <c r="C3910" s="7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  <c r="AJ3910" s="6"/>
    </row>
    <row r="3911" spans="1:36" ht="15.75" customHeight="1" x14ac:dyDescent="0.25">
      <c r="A3911" s="9"/>
      <c r="B3911" s="7"/>
      <c r="C3911" s="7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  <c r="AJ3911" s="6"/>
    </row>
    <row r="3912" spans="1:36" ht="15.75" customHeight="1" x14ac:dyDescent="0.25">
      <c r="A3912" s="9"/>
      <c r="B3912" s="7"/>
      <c r="C3912" s="7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  <c r="AJ3912" s="6"/>
    </row>
    <row r="3913" spans="1:36" ht="15.75" customHeight="1" x14ac:dyDescent="0.25">
      <c r="A3913" s="9"/>
      <c r="B3913" s="7"/>
      <c r="C3913" s="7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  <c r="AJ3913" s="6"/>
    </row>
    <row r="3914" spans="1:36" ht="15.75" customHeight="1" x14ac:dyDescent="0.25">
      <c r="A3914" s="9"/>
      <c r="B3914" s="7"/>
      <c r="C3914" s="7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  <c r="AJ3914" s="6"/>
    </row>
    <row r="3915" spans="1:36" ht="15.75" customHeight="1" x14ac:dyDescent="0.25">
      <c r="A3915" s="9"/>
      <c r="B3915" s="7"/>
      <c r="C3915" s="7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  <c r="AJ3915" s="6"/>
    </row>
    <row r="3916" spans="1:36" ht="15.75" customHeight="1" x14ac:dyDescent="0.25">
      <c r="A3916" s="9"/>
      <c r="B3916" s="7"/>
      <c r="C3916" s="7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  <c r="AJ3916" s="6"/>
    </row>
    <row r="3917" spans="1:36" ht="15.75" customHeight="1" x14ac:dyDescent="0.25">
      <c r="A3917" s="9"/>
      <c r="B3917" s="7"/>
      <c r="C3917" s="7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  <c r="AJ3917" s="6"/>
    </row>
    <row r="3918" spans="1:36" ht="15.75" customHeight="1" x14ac:dyDescent="0.25">
      <c r="A3918" s="9"/>
      <c r="B3918" s="7"/>
      <c r="C3918" s="7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  <c r="AJ3918" s="6"/>
    </row>
    <row r="3919" spans="1:36" ht="15.75" customHeight="1" x14ac:dyDescent="0.25">
      <c r="A3919" s="9"/>
      <c r="B3919" s="7"/>
      <c r="C3919" s="7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  <c r="AJ3919" s="6"/>
    </row>
    <row r="3920" spans="1:36" ht="15.75" customHeight="1" x14ac:dyDescent="0.25">
      <c r="A3920" s="9"/>
      <c r="B3920" s="7"/>
      <c r="C3920" s="7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  <c r="AF3920" s="6"/>
      <c r="AG3920" s="6"/>
      <c r="AH3920" s="6"/>
      <c r="AI3920" s="6"/>
      <c r="AJ3920" s="6"/>
    </row>
    <row r="3921" spans="1:36" ht="15.75" customHeight="1" x14ac:dyDescent="0.25">
      <c r="A3921" s="9"/>
      <c r="B3921" s="7"/>
      <c r="C3921" s="7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  <c r="AJ3921" s="6"/>
    </row>
    <row r="3922" spans="1:36" ht="15.75" customHeight="1" x14ac:dyDescent="0.25">
      <c r="A3922" s="9"/>
      <c r="B3922" s="7"/>
      <c r="C3922" s="7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  <c r="AJ3922" s="6"/>
    </row>
    <row r="3923" spans="1:36" ht="15.75" customHeight="1" x14ac:dyDescent="0.25">
      <c r="A3923" s="9"/>
      <c r="B3923" s="7"/>
      <c r="C3923" s="7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  <c r="AJ3923" s="6"/>
    </row>
    <row r="3924" spans="1:36" ht="15.75" customHeight="1" x14ac:dyDescent="0.25">
      <c r="A3924" s="9"/>
      <c r="B3924" s="7"/>
      <c r="C3924" s="7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  <c r="AJ3924" s="6"/>
    </row>
    <row r="3925" spans="1:36" ht="15.75" customHeight="1" x14ac:dyDescent="0.25">
      <c r="A3925" s="9"/>
      <c r="B3925" s="7"/>
      <c r="C3925" s="7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  <c r="AJ3925" s="6"/>
    </row>
    <row r="3926" spans="1:36" ht="15.75" customHeight="1" x14ac:dyDescent="0.25">
      <c r="A3926" s="9"/>
      <c r="B3926" s="7"/>
      <c r="C3926" s="7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  <c r="AJ3926" s="6"/>
    </row>
    <row r="3927" spans="1:36" ht="15.75" customHeight="1" x14ac:dyDescent="0.25">
      <c r="A3927" s="9"/>
      <c r="B3927" s="7"/>
      <c r="C3927" s="7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  <c r="AJ3927" s="6"/>
    </row>
    <row r="3928" spans="1:36" ht="15.75" customHeight="1" x14ac:dyDescent="0.25">
      <c r="A3928" s="9"/>
      <c r="B3928" s="7"/>
      <c r="C3928" s="7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  <c r="AJ3928" s="6"/>
    </row>
    <row r="3929" spans="1:36" ht="15.75" customHeight="1" x14ac:dyDescent="0.25">
      <c r="A3929" s="9"/>
      <c r="B3929" s="7"/>
      <c r="C3929" s="7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  <c r="AJ3929" s="6"/>
    </row>
    <row r="3930" spans="1:36" ht="15.75" customHeight="1" x14ac:dyDescent="0.25">
      <c r="A3930" s="9"/>
      <c r="B3930" s="7"/>
      <c r="C3930" s="7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  <c r="AJ3930" s="6"/>
    </row>
    <row r="3931" spans="1:36" ht="15.75" customHeight="1" x14ac:dyDescent="0.25">
      <c r="A3931" s="9"/>
      <c r="B3931" s="7"/>
      <c r="C3931" s="7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  <c r="AJ3931" s="6"/>
    </row>
    <row r="3932" spans="1:36" ht="15.75" customHeight="1" x14ac:dyDescent="0.25">
      <c r="A3932" s="9"/>
      <c r="B3932" s="7"/>
      <c r="C3932" s="7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  <c r="AJ3932" s="6"/>
    </row>
    <row r="3933" spans="1:36" ht="15.75" customHeight="1" x14ac:dyDescent="0.25">
      <c r="A3933" s="9"/>
      <c r="B3933" s="7"/>
      <c r="C3933" s="7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  <c r="AJ3933" s="6"/>
    </row>
    <row r="3934" spans="1:36" ht="15.75" customHeight="1" x14ac:dyDescent="0.25">
      <c r="A3934" s="9"/>
      <c r="B3934" s="7"/>
      <c r="C3934" s="7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  <c r="AJ3934" s="6"/>
    </row>
    <row r="3935" spans="1:36" ht="15.75" customHeight="1" x14ac:dyDescent="0.25">
      <c r="A3935" s="9"/>
      <c r="B3935" s="7"/>
      <c r="C3935" s="7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  <c r="AJ3935" s="6"/>
    </row>
    <row r="3936" spans="1:36" ht="15.75" customHeight="1" x14ac:dyDescent="0.25">
      <c r="A3936" s="9"/>
      <c r="B3936" s="7"/>
      <c r="C3936" s="7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  <c r="AJ3936" s="6"/>
    </row>
    <row r="3937" spans="1:36" ht="15.75" customHeight="1" x14ac:dyDescent="0.25">
      <c r="A3937" s="9"/>
      <c r="B3937" s="7"/>
      <c r="C3937" s="7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  <c r="AJ3937" s="6"/>
    </row>
    <row r="3938" spans="1:36" ht="15.75" customHeight="1" x14ac:dyDescent="0.25">
      <c r="A3938" s="9"/>
      <c r="B3938" s="7"/>
      <c r="C3938" s="7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  <c r="AJ3938" s="6"/>
    </row>
    <row r="3939" spans="1:36" ht="15.75" customHeight="1" x14ac:dyDescent="0.25">
      <c r="A3939" s="9"/>
      <c r="B3939" s="7"/>
      <c r="C3939" s="7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  <c r="AJ3939" s="6"/>
    </row>
    <row r="3940" spans="1:36" ht="15.75" customHeight="1" x14ac:dyDescent="0.25">
      <c r="A3940" s="9"/>
      <c r="B3940" s="7"/>
      <c r="C3940" s="7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  <c r="AJ3940" s="6"/>
    </row>
    <row r="3941" spans="1:36" ht="15.75" customHeight="1" x14ac:dyDescent="0.25">
      <c r="A3941" s="9"/>
      <c r="B3941" s="7"/>
      <c r="C3941" s="7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  <c r="AJ3941" s="6"/>
    </row>
    <row r="3942" spans="1:36" ht="15.75" customHeight="1" x14ac:dyDescent="0.25">
      <c r="A3942" s="9"/>
      <c r="B3942" s="7"/>
      <c r="C3942" s="7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  <c r="AJ3942" s="6"/>
    </row>
    <row r="3943" spans="1:36" ht="15.75" customHeight="1" x14ac:dyDescent="0.25">
      <c r="A3943" s="9"/>
      <c r="B3943" s="7"/>
      <c r="C3943" s="7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  <c r="AJ3943" s="6"/>
    </row>
    <row r="3944" spans="1:36" ht="15.75" customHeight="1" x14ac:dyDescent="0.25">
      <c r="A3944" s="9"/>
      <c r="B3944" s="7"/>
      <c r="C3944" s="7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  <c r="AJ3944" s="6"/>
    </row>
    <row r="3945" spans="1:36" ht="15.75" customHeight="1" x14ac:dyDescent="0.25">
      <c r="A3945" s="9"/>
      <c r="B3945" s="7"/>
      <c r="C3945" s="7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  <c r="AJ3945" s="6"/>
    </row>
    <row r="3946" spans="1:36" ht="15.75" customHeight="1" x14ac:dyDescent="0.25">
      <c r="A3946" s="9"/>
      <c r="B3946" s="7"/>
      <c r="C3946" s="7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  <c r="AJ3946" s="6"/>
    </row>
    <row r="3947" spans="1:36" ht="15.75" customHeight="1" x14ac:dyDescent="0.25">
      <c r="A3947" s="9"/>
      <c r="B3947" s="7"/>
      <c r="C3947" s="7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  <c r="AJ3947" s="6"/>
    </row>
    <row r="3948" spans="1:36" ht="15.75" customHeight="1" x14ac:dyDescent="0.25">
      <c r="A3948" s="9"/>
      <c r="B3948" s="7"/>
      <c r="C3948" s="7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  <c r="AJ3948" s="6"/>
    </row>
    <row r="3949" spans="1:36" ht="15.75" customHeight="1" x14ac:dyDescent="0.25">
      <c r="A3949" s="9"/>
      <c r="B3949" s="7"/>
      <c r="C3949" s="7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  <c r="AJ3949" s="6"/>
    </row>
    <row r="3950" spans="1:36" ht="15.75" customHeight="1" x14ac:dyDescent="0.25">
      <c r="A3950" s="9"/>
      <c r="B3950" s="7"/>
      <c r="C3950" s="7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  <c r="AF3950" s="6"/>
      <c r="AG3950" s="6"/>
      <c r="AH3950" s="6"/>
      <c r="AI3950" s="6"/>
      <c r="AJ3950" s="6"/>
    </row>
    <row r="3951" spans="1:36" ht="15.75" customHeight="1" x14ac:dyDescent="0.25">
      <c r="A3951" s="9"/>
      <c r="B3951" s="7"/>
      <c r="C3951" s="7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  <c r="AJ3951" s="6"/>
    </row>
    <row r="3952" spans="1:36" ht="15.75" customHeight="1" x14ac:dyDescent="0.25">
      <c r="A3952" s="9"/>
      <c r="B3952" s="7"/>
      <c r="C3952" s="7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  <c r="AJ3952" s="6"/>
    </row>
    <row r="3953" spans="1:36" ht="15.75" customHeight="1" x14ac:dyDescent="0.25">
      <c r="A3953" s="9"/>
      <c r="B3953" s="7"/>
      <c r="C3953" s="7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  <c r="AJ3953" s="6"/>
    </row>
    <row r="3954" spans="1:36" ht="15.75" customHeight="1" x14ac:dyDescent="0.25">
      <c r="A3954" s="9"/>
      <c r="B3954" s="7"/>
      <c r="C3954" s="7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  <c r="AJ3954" s="6"/>
    </row>
    <row r="3955" spans="1:36" ht="15.75" customHeight="1" x14ac:dyDescent="0.25">
      <c r="A3955" s="9"/>
      <c r="B3955" s="7"/>
      <c r="C3955" s="7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  <c r="AJ3955" s="6"/>
    </row>
    <row r="3956" spans="1:36" ht="15.75" customHeight="1" x14ac:dyDescent="0.25">
      <c r="A3956" s="9"/>
      <c r="B3956" s="7"/>
      <c r="C3956" s="7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  <c r="AJ3956" s="6"/>
    </row>
    <row r="3957" spans="1:36" ht="15.75" customHeight="1" x14ac:dyDescent="0.25">
      <c r="A3957" s="9"/>
      <c r="B3957" s="7"/>
      <c r="C3957" s="7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  <c r="AJ3957" s="6"/>
    </row>
    <row r="3958" spans="1:36" ht="15.75" customHeight="1" x14ac:dyDescent="0.25">
      <c r="A3958" s="9"/>
      <c r="B3958" s="7"/>
      <c r="C3958" s="7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  <c r="AJ3958" s="6"/>
    </row>
    <row r="3959" spans="1:36" ht="15.75" customHeight="1" x14ac:dyDescent="0.25">
      <c r="A3959" s="9"/>
      <c r="B3959" s="7"/>
      <c r="C3959" s="7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  <c r="AJ3959" s="6"/>
    </row>
    <row r="3960" spans="1:36" ht="15.75" customHeight="1" x14ac:dyDescent="0.25">
      <c r="A3960" s="9"/>
      <c r="B3960" s="7"/>
      <c r="C3960" s="7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  <c r="AJ3960" s="6"/>
    </row>
    <row r="3961" spans="1:36" ht="15.75" customHeight="1" x14ac:dyDescent="0.25">
      <c r="A3961" s="9"/>
      <c r="B3961" s="7"/>
      <c r="C3961" s="7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  <c r="AJ3961" s="6"/>
    </row>
    <row r="3962" spans="1:36" ht="15.75" customHeight="1" x14ac:dyDescent="0.25">
      <c r="A3962" s="9"/>
      <c r="B3962" s="7"/>
      <c r="C3962" s="7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  <c r="AJ3962" s="6"/>
    </row>
    <row r="3963" spans="1:36" ht="15.75" customHeight="1" x14ac:dyDescent="0.25">
      <c r="A3963" s="9"/>
      <c r="B3963" s="7"/>
      <c r="C3963" s="7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  <c r="AJ3963" s="6"/>
    </row>
    <row r="3964" spans="1:36" ht="15.75" customHeight="1" x14ac:dyDescent="0.25">
      <c r="A3964" s="9"/>
      <c r="B3964" s="7"/>
      <c r="C3964" s="7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  <c r="AJ3964" s="6"/>
    </row>
    <row r="3965" spans="1:36" ht="15.75" customHeight="1" x14ac:dyDescent="0.25">
      <c r="A3965" s="9"/>
      <c r="B3965" s="7"/>
      <c r="C3965" s="7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  <c r="AJ3965" s="6"/>
    </row>
    <row r="3966" spans="1:36" ht="15.75" customHeight="1" x14ac:dyDescent="0.25">
      <c r="A3966" s="9"/>
      <c r="B3966" s="7"/>
      <c r="C3966" s="7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  <c r="AJ3966" s="6"/>
    </row>
    <row r="3967" spans="1:36" ht="15.75" customHeight="1" x14ac:dyDescent="0.25">
      <c r="A3967" s="9"/>
      <c r="B3967" s="7"/>
      <c r="C3967" s="7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  <c r="AJ3967" s="6"/>
    </row>
    <row r="3968" spans="1:36" ht="15.75" customHeight="1" x14ac:dyDescent="0.25">
      <c r="A3968" s="9"/>
      <c r="B3968" s="7"/>
      <c r="C3968" s="7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  <c r="AJ3968" s="6"/>
    </row>
    <row r="3969" spans="1:36" ht="15.75" customHeight="1" x14ac:dyDescent="0.25">
      <c r="A3969" s="9"/>
      <c r="B3969" s="7"/>
      <c r="C3969" s="7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  <c r="AJ3969" s="6"/>
    </row>
    <row r="3970" spans="1:36" ht="15.75" customHeight="1" x14ac:dyDescent="0.25">
      <c r="A3970" s="9"/>
      <c r="B3970" s="7"/>
      <c r="C3970" s="7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  <c r="AJ3970" s="6"/>
    </row>
    <row r="3971" spans="1:36" ht="15.75" customHeight="1" x14ac:dyDescent="0.25">
      <c r="A3971" s="9"/>
      <c r="B3971" s="7"/>
      <c r="C3971" s="7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  <c r="AJ3971" s="6"/>
    </row>
    <row r="3972" spans="1:36" ht="15.75" customHeight="1" x14ac:dyDescent="0.25">
      <c r="A3972" s="9"/>
      <c r="B3972" s="7"/>
      <c r="C3972" s="7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  <c r="AJ3972" s="6"/>
    </row>
    <row r="3973" spans="1:36" ht="15.75" customHeight="1" x14ac:dyDescent="0.25">
      <c r="A3973" s="9"/>
      <c r="B3973" s="7"/>
      <c r="C3973" s="7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  <c r="AJ3973" s="6"/>
    </row>
    <row r="3974" spans="1:36" ht="15.75" customHeight="1" x14ac:dyDescent="0.25">
      <c r="A3974" s="9"/>
      <c r="B3974" s="7"/>
      <c r="C3974" s="7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  <c r="AJ3974" s="6"/>
    </row>
    <row r="3975" spans="1:36" ht="15.75" customHeight="1" x14ac:dyDescent="0.25">
      <c r="A3975" s="9"/>
      <c r="B3975" s="7"/>
      <c r="C3975" s="7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  <c r="AJ3975" s="6"/>
    </row>
    <row r="3976" spans="1:36" ht="15.75" customHeight="1" x14ac:dyDescent="0.25">
      <c r="A3976" s="9"/>
      <c r="B3976" s="7"/>
      <c r="C3976" s="7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  <c r="AJ3976" s="6"/>
    </row>
    <row r="3977" spans="1:36" ht="15.75" customHeight="1" x14ac:dyDescent="0.25">
      <c r="A3977" s="9"/>
      <c r="B3977" s="7"/>
      <c r="C3977" s="7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  <c r="AJ3977" s="6"/>
    </row>
    <row r="3978" spans="1:36" ht="15.75" customHeight="1" x14ac:dyDescent="0.25">
      <c r="A3978" s="9"/>
      <c r="B3978" s="7"/>
      <c r="C3978" s="7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  <c r="AJ3978" s="6"/>
    </row>
    <row r="3979" spans="1:36" ht="15.75" customHeight="1" x14ac:dyDescent="0.25">
      <c r="A3979" s="9"/>
      <c r="B3979" s="7"/>
      <c r="C3979" s="7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  <c r="AJ3979" s="6"/>
    </row>
    <row r="3980" spans="1:36" ht="15.75" customHeight="1" x14ac:dyDescent="0.25">
      <c r="A3980" s="9"/>
      <c r="B3980" s="7"/>
      <c r="C3980" s="7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  <c r="AJ3980" s="6"/>
    </row>
    <row r="3981" spans="1:36" ht="15.75" customHeight="1" x14ac:dyDescent="0.25">
      <c r="A3981" s="9"/>
      <c r="B3981" s="7"/>
      <c r="C3981" s="7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  <c r="AF3981" s="6"/>
      <c r="AG3981" s="6"/>
      <c r="AH3981" s="6"/>
      <c r="AI3981" s="6"/>
      <c r="AJ3981" s="6"/>
    </row>
    <row r="3982" spans="1:36" ht="15.75" customHeight="1" x14ac:dyDescent="0.25">
      <c r="A3982" s="9"/>
      <c r="B3982" s="7"/>
      <c r="C3982" s="7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  <c r="AJ3982" s="6"/>
    </row>
    <row r="3983" spans="1:36" ht="15.75" customHeight="1" x14ac:dyDescent="0.25">
      <c r="A3983" s="9"/>
      <c r="B3983" s="7"/>
      <c r="C3983" s="7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  <c r="AJ3983" s="6"/>
    </row>
    <row r="3984" spans="1:36" ht="15.75" customHeight="1" x14ac:dyDescent="0.25">
      <c r="A3984" s="9"/>
      <c r="B3984" s="7"/>
      <c r="C3984" s="7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  <c r="AJ3984" s="6"/>
    </row>
    <row r="3985" spans="1:36" ht="15.75" customHeight="1" x14ac:dyDescent="0.25">
      <c r="A3985" s="9"/>
      <c r="B3985" s="7"/>
      <c r="C3985" s="7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  <c r="AJ3985" s="6"/>
    </row>
    <row r="3986" spans="1:36" ht="15.75" customHeight="1" x14ac:dyDescent="0.25">
      <c r="A3986" s="9"/>
      <c r="B3986" s="7"/>
      <c r="C3986" s="7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  <c r="AJ3986" s="6"/>
    </row>
    <row r="3987" spans="1:36" ht="15.75" customHeight="1" x14ac:dyDescent="0.25">
      <c r="A3987" s="9"/>
      <c r="B3987" s="7"/>
      <c r="C3987" s="7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  <c r="AJ3987" s="6"/>
    </row>
    <row r="3988" spans="1:36" ht="15.75" customHeight="1" x14ac:dyDescent="0.25">
      <c r="A3988" s="9"/>
      <c r="B3988" s="7"/>
      <c r="C3988" s="7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  <c r="AJ3988" s="6"/>
    </row>
    <row r="3989" spans="1:36" ht="15.75" customHeight="1" x14ac:dyDescent="0.25">
      <c r="A3989" s="9"/>
      <c r="B3989" s="7"/>
      <c r="C3989" s="7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  <c r="AJ3989" s="6"/>
    </row>
    <row r="3990" spans="1:36" ht="15.75" customHeight="1" x14ac:dyDescent="0.25">
      <c r="A3990" s="9"/>
      <c r="B3990" s="7"/>
      <c r="C3990" s="7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  <c r="AJ3990" s="6"/>
    </row>
    <row r="3991" spans="1:36" ht="15.75" customHeight="1" x14ac:dyDescent="0.25">
      <c r="A3991" s="9"/>
      <c r="B3991" s="7"/>
      <c r="C3991" s="7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  <c r="AJ3991" s="6"/>
    </row>
    <row r="3992" spans="1:36" ht="15.75" customHeight="1" x14ac:dyDescent="0.25">
      <c r="A3992" s="9"/>
      <c r="B3992" s="7"/>
      <c r="C3992" s="7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  <c r="AJ3992" s="6"/>
    </row>
    <row r="3993" spans="1:36" ht="15.75" customHeight="1" x14ac:dyDescent="0.25">
      <c r="A3993" s="9"/>
      <c r="B3993" s="7"/>
      <c r="C3993" s="7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  <c r="AJ3993" s="6"/>
    </row>
    <row r="3994" spans="1:36" ht="15.75" customHeight="1" x14ac:dyDescent="0.25">
      <c r="A3994" s="9"/>
      <c r="B3994" s="7"/>
      <c r="C3994" s="7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  <c r="AJ3994" s="6"/>
    </row>
    <row r="3995" spans="1:36" ht="15.75" customHeight="1" x14ac:dyDescent="0.25">
      <c r="A3995" s="9"/>
      <c r="B3995" s="7"/>
      <c r="C3995" s="7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  <c r="AJ3995" s="6"/>
    </row>
    <row r="3996" spans="1:36" ht="15.75" customHeight="1" x14ac:dyDescent="0.25">
      <c r="A3996" s="9"/>
      <c r="B3996" s="7"/>
      <c r="C3996" s="7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  <c r="AJ3996" s="6"/>
    </row>
    <row r="3997" spans="1:36" ht="15.75" customHeight="1" x14ac:dyDescent="0.25">
      <c r="A3997" s="9"/>
      <c r="B3997" s="7"/>
      <c r="C3997" s="7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  <c r="AJ3997" s="6"/>
    </row>
    <row r="3998" spans="1:36" ht="15.75" customHeight="1" x14ac:dyDescent="0.25">
      <c r="A3998" s="9"/>
      <c r="B3998" s="7"/>
      <c r="C3998" s="7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  <c r="AJ3998" s="6"/>
    </row>
    <row r="3999" spans="1:36" ht="15.75" customHeight="1" x14ac:dyDescent="0.25">
      <c r="A3999" s="9"/>
      <c r="B3999" s="7"/>
      <c r="C3999" s="7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  <c r="AJ3999" s="6"/>
    </row>
    <row r="4000" spans="1:36" ht="15.75" customHeight="1" x14ac:dyDescent="0.25">
      <c r="A4000" s="9"/>
      <c r="B4000" s="7"/>
      <c r="C4000" s="7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  <c r="AJ4000" s="6"/>
    </row>
    <row r="4001" spans="1:36" ht="15.75" customHeight="1" x14ac:dyDescent="0.25">
      <c r="A4001" s="9"/>
      <c r="B4001" s="7"/>
      <c r="C4001" s="7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  <c r="AJ4001" s="6"/>
    </row>
    <row r="4002" spans="1:36" ht="15.75" customHeight="1" x14ac:dyDescent="0.25">
      <c r="A4002" s="9"/>
      <c r="B4002" s="7"/>
      <c r="C4002" s="7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  <c r="AJ4002" s="6"/>
    </row>
    <row r="4003" spans="1:36" ht="15.75" customHeight="1" x14ac:dyDescent="0.25">
      <c r="A4003" s="9"/>
      <c r="B4003" s="7"/>
      <c r="C4003" s="7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  <c r="AJ4003" s="6"/>
    </row>
    <row r="4004" spans="1:36" ht="15.75" customHeight="1" x14ac:dyDescent="0.25">
      <c r="A4004" s="9"/>
      <c r="B4004" s="7"/>
      <c r="C4004" s="7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  <c r="AJ4004" s="6"/>
    </row>
    <row r="4005" spans="1:36" ht="15.75" customHeight="1" x14ac:dyDescent="0.25">
      <c r="A4005" s="9"/>
      <c r="B4005" s="7"/>
      <c r="C4005" s="7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  <c r="AJ4005" s="6"/>
    </row>
    <row r="4006" spans="1:36" ht="15.75" customHeight="1" x14ac:dyDescent="0.25">
      <c r="A4006" s="9"/>
      <c r="B4006" s="7"/>
      <c r="C4006" s="7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  <c r="AJ4006" s="6"/>
    </row>
    <row r="4007" spans="1:36" ht="15.75" customHeight="1" x14ac:dyDescent="0.25">
      <c r="A4007" s="9"/>
      <c r="B4007" s="7"/>
      <c r="C4007" s="7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  <c r="AJ4007" s="6"/>
    </row>
    <row r="4008" spans="1:36" ht="15.75" customHeight="1" x14ac:dyDescent="0.25">
      <c r="A4008" s="9"/>
      <c r="B4008" s="7"/>
      <c r="C4008" s="7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  <c r="AJ4008" s="6"/>
    </row>
    <row r="4009" spans="1:36" ht="15.75" customHeight="1" x14ac:dyDescent="0.25">
      <c r="A4009" s="9"/>
      <c r="B4009" s="7"/>
      <c r="C4009" s="7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  <c r="AJ4009" s="6"/>
    </row>
    <row r="4010" spans="1:36" ht="15.75" customHeight="1" x14ac:dyDescent="0.25">
      <c r="A4010" s="9"/>
      <c r="B4010" s="7"/>
      <c r="C4010" s="7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  <c r="AJ4010" s="6"/>
    </row>
    <row r="4011" spans="1:36" ht="15.75" customHeight="1" x14ac:dyDescent="0.25">
      <c r="A4011" s="9"/>
      <c r="B4011" s="7"/>
      <c r="C4011" s="7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  <c r="Z4011" s="6"/>
      <c r="AA4011" s="6"/>
      <c r="AB4011" s="6"/>
      <c r="AC4011" s="6"/>
      <c r="AD4011" s="6"/>
      <c r="AE4011" s="6"/>
      <c r="AF4011" s="6"/>
      <c r="AG4011" s="6"/>
      <c r="AH4011" s="6"/>
      <c r="AI4011" s="6"/>
      <c r="AJ4011" s="6"/>
    </row>
    <row r="4012" spans="1:36" ht="15.75" customHeight="1" x14ac:dyDescent="0.25">
      <c r="A4012" s="9"/>
      <c r="B4012" s="7"/>
      <c r="C4012" s="7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  <c r="AJ4012" s="6"/>
    </row>
    <row r="4013" spans="1:36" ht="15.75" customHeight="1" x14ac:dyDescent="0.25">
      <c r="A4013" s="9"/>
      <c r="B4013" s="7"/>
      <c r="C4013" s="7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  <c r="AJ4013" s="6"/>
    </row>
    <row r="4014" spans="1:36" ht="15.75" customHeight="1" x14ac:dyDescent="0.25">
      <c r="A4014" s="9"/>
      <c r="B4014" s="7"/>
      <c r="C4014" s="7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  <c r="AJ4014" s="6"/>
    </row>
    <row r="4015" spans="1:36" ht="15.75" customHeight="1" x14ac:dyDescent="0.25">
      <c r="A4015" s="9"/>
      <c r="B4015" s="7"/>
      <c r="C4015" s="7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  <c r="AJ4015" s="6"/>
    </row>
    <row r="4016" spans="1:36" ht="15.75" customHeight="1" x14ac:dyDescent="0.25">
      <c r="A4016" s="9"/>
      <c r="B4016" s="7"/>
      <c r="C4016" s="7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  <c r="AJ4016" s="6"/>
    </row>
    <row r="4017" spans="1:36" ht="15.75" customHeight="1" x14ac:dyDescent="0.25">
      <c r="A4017" s="9"/>
      <c r="B4017" s="7"/>
      <c r="C4017" s="7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  <c r="AJ4017" s="6"/>
    </row>
    <row r="4018" spans="1:36" ht="15.75" customHeight="1" x14ac:dyDescent="0.25">
      <c r="A4018" s="9"/>
      <c r="B4018" s="7"/>
      <c r="C4018" s="7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  <c r="AJ4018" s="6"/>
    </row>
    <row r="4019" spans="1:36" ht="15.75" customHeight="1" x14ac:dyDescent="0.25">
      <c r="A4019" s="9"/>
      <c r="B4019" s="7"/>
      <c r="C4019" s="7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  <c r="AJ4019" s="6"/>
    </row>
    <row r="4020" spans="1:36" ht="15.75" customHeight="1" x14ac:dyDescent="0.25">
      <c r="A4020" s="9"/>
      <c r="B4020" s="7"/>
      <c r="C4020" s="7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  <c r="AJ4020" s="6"/>
    </row>
    <row r="4021" spans="1:36" ht="15.75" customHeight="1" x14ac:dyDescent="0.25">
      <c r="A4021" s="9"/>
      <c r="B4021" s="7"/>
      <c r="C4021" s="7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  <c r="AJ4021" s="6"/>
    </row>
    <row r="4022" spans="1:36" ht="15.75" customHeight="1" x14ac:dyDescent="0.25">
      <c r="A4022" s="9"/>
      <c r="B4022" s="7"/>
      <c r="C4022" s="7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  <c r="AJ4022" s="6"/>
    </row>
    <row r="4023" spans="1:36" ht="15.75" customHeight="1" x14ac:dyDescent="0.25">
      <c r="A4023" s="9"/>
      <c r="B4023" s="7"/>
      <c r="C4023" s="7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  <c r="AJ4023" s="6"/>
    </row>
    <row r="4024" spans="1:36" ht="15.75" customHeight="1" x14ac:dyDescent="0.25">
      <c r="A4024" s="9"/>
      <c r="B4024" s="7"/>
      <c r="C4024" s="7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  <c r="AJ4024" s="6"/>
    </row>
    <row r="4025" spans="1:36" ht="15.75" customHeight="1" x14ac:dyDescent="0.25">
      <c r="A4025" s="9"/>
      <c r="B4025" s="7"/>
      <c r="C4025" s="7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  <c r="AJ4025" s="6"/>
    </row>
    <row r="4026" spans="1:36" ht="15.75" customHeight="1" x14ac:dyDescent="0.25">
      <c r="A4026" s="9"/>
      <c r="B4026" s="7"/>
      <c r="C4026" s="7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  <c r="AJ4026" s="6"/>
    </row>
    <row r="4027" spans="1:36" ht="15.75" customHeight="1" x14ac:dyDescent="0.25">
      <c r="A4027" s="9"/>
      <c r="B4027" s="7"/>
      <c r="C4027" s="7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  <c r="AJ4027" s="6"/>
    </row>
    <row r="4028" spans="1:36" ht="15.75" customHeight="1" x14ac:dyDescent="0.25">
      <c r="A4028" s="9"/>
      <c r="B4028" s="7"/>
      <c r="C4028" s="7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  <c r="AJ4028" s="6"/>
    </row>
    <row r="4029" spans="1:36" ht="15.75" customHeight="1" x14ac:dyDescent="0.25">
      <c r="A4029" s="9"/>
      <c r="B4029" s="7"/>
      <c r="C4029" s="7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  <c r="AJ4029" s="6"/>
    </row>
    <row r="4030" spans="1:36" ht="15.75" customHeight="1" x14ac:dyDescent="0.25">
      <c r="A4030" s="9"/>
      <c r="B4030" s="7"/>
      <c r="C4030" s="7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  <c r="AJ4030" s="6"/>
    </row>
    <row r="4031" spans="1:36" ht="15.75" customHeight="1" x14ac:dyDescent="0.25">
      <c r="A4031" s="9"/>
      <c r="B4031" s="7"/>
      <c r="C4031" s="7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  <c r="AJ4031" s="6"/>
    </row>
    <row r="4032" spans="1:36" ht="15.75" customHeight="1" x14ac:dyDescent="0.25">
      <c r="A4032" s="9"/>
      <c r="B4032" s="7"/>
      <c r="C4032" s="7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  <c r="AJ4032" s="6"/>
    </row>
    <row r="4033" spans="1:36" ht="15.75" customHeight="1" x14ac:dyDescent="0.25">
      <c r="A4033" s="9"/>
      <c r="B4033" s="7"/>
      <c r="C4033" s="7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  <c r="AJ4033" s="6"/>
    </row>
    <row r="4034" spans="1:36" ht="15.75" customHeight="1" x14ac:dyDescent="0.25">
      <c r="A4034" s="9"/>
      <c r="B4034" s="7"/>
      <c r="C4034" s="7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  <c r="AJ4034" s="6"/>
    </row>
    <row r="4035" spans="1:36" ht="15.75" customHeight="1" x14ac:dyDescent="0.25">
      <c r="A4035" s="9"/>
      <c r="B4035" s="7"/>
      <c r="C4035" s="7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  <c r="AJ4035" s="6"/>
    </row>
    <row r="4036" spans="1:36" ht="15.75" customHeight="1" x14ac:dyDescent="0.25">
      <c r="A4036" s="9"/>
      <c r="B4036" s="7"/>
      <c r="C4036" s="7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  <c r="AJ4036" s="6"/>
    </row>
    <row r="4037" spans="1:36" ht="15.75" customHeight="1" x14ac:dyDescent="0.25">
      <c r="A4037" s="9"/>
      <c r="B4037" s="7"/>
      <c r="C4037" s="7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  <c r="AJ4037" s="6"/>
    </row>
    <row r="4038" spans="1:36" ht="15.75" customHeight="1" x14ac:dyDescent="0.25">
      <c r="A4038" s="9"/>
      <c r="B4038" s="7"/>
      <c r="C4038" s="7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  <c r="AJ4038" s="6"/>
    </row>
    <row r="4039" spans="1:36" ht="15.75" customHeight="1" x14ac:dyDescent="0.25">
      <c r="A4039" s="9"/>
      <c r="B4039" s="7"/>
      <c r="C4039" s="7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  <c r="AJ4039" s="6"/>
    </row>
    <row r="4040" spans="1:36" ht="15.75" customHeight="1" x14ac:dyDescent="0.25">
      <c r="A4040" s="9"/>
      <c r="B4040" s="7"/>
      <c r="C4040" s="7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  <c r="AJ4040" s="6"/>
    </row>
    <row r="4041" spans="1:36" ht="15.75" customHeight="1" x14ac:dyDescent="0.25">
      <c r="A4041" s="9"/>
      <c r="B4041" s="7"/>
      <c r="C4041" s="7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  <c r="AJ4041" s="6"/>
    </row>
    <row r="4042" spans="1:36" ht="15.75" customHeight="1" x14ac:dyDescent="0.25">
      <c r="A4042" s="9"/>
      <c r="B4042" s="7"/>
      <c r="C4042" s="7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  <c r="Z4042" s="6"/>
      <c r="AA4042" s="6"/>
      <c r="AB4042" s="6"/>
      <c r="AC4042" s="6"/>
      <c r="AD4042" s="6"/>
      <c r="AE4042" s="6"/>
      <c r="AF4042" s="6"/>
      <c r="AG4042" s="6"/>
      <c r="AH4042" s="6"/>
      <c r="AI4042" s="6"/>
      <c r="AJ4042" s="6"/>
    </row>
    <row r="4043" spans="1:36" ht="15.75" customHeight="1" x14ac:dyDescent="0.25">
      <c r="A4043" s="9"/>
      <c r="B4043" s="7"/>
      <c r="C4043" s="7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  <c r="AJ4043" s="6"/>
    </row>
    <row r="4044" spans="1:36" ht="15.75" customHeight="1" x14ac:dyDescent="0.25">
      <c r="A4044" s="9"/>
      <c r="B4044" s="7"/>
      <c r="C4044" s="7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  <c r="AJ4044" s="6"/>
    </row>
    <row r="4045" spans="1:36" ht="15.75" customHeight="1" x14ac:dyDescent="0.25">
      <c r="A4045" s="9"/>
      <c r="B4045" s="7"/>
      <c r="C4045" s="7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  <c r="AJ4045" s="6"/>
    </row>
    <row r="4046" spans="1:36" ht="15.75" customHeight="1" x14ac:dyDescent="0.25">
      <c r="A4046" s="9"/>
      <c r="B4046" s="7"/>
      <c r="C4046" s="7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  <c r="AJ4046" s="6"/>
    </row>
    <row r="4047" spans="1:36" ht="15.75" customHeight="1" x14ac:dyDescent="0.25">
      <c r="A4047" s="9"/>
      <c r="B4047" s="7"/>
      <c r="C4047" s="7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  <c r="AJ4047" s="6"/>
    </row>
    <row r="4048" spans="1:36" ht="15.75" customHeight="1" x14ac:dyDescent="0.25">
      <c r="A4048" s="9"/>
      <c r="B4048" s="7"/>
      <c r="C4048" s="7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  <c r="AJ4048" s="6"/>
    </row>
    <row r="4049" spans="1:36" ht="15.75" customHeight="1" x14ac:dyDescent="0.25">
      <c r="A4049" s="9"/>
      <c r="B4049" s="7"/>
      <c r="C4049" s="7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  <c r="AJ4049" s="6"/>
    </row>
    <row r="4050" spans="1:36" ht="15.75" customHeight="1" x14ac:dyDescent="0.25">
      <c r="A4050" s="9"/>
      <c r="B4050" s="7"/>
      <c r="C4050" s="7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  <c r="AJ4050" s="6"/>
    </row>
    <row r="4051" spans="1:36" ht="15.75" customHeight="1" x14ac:dyDescent="0.25">
      <c r="A4051" s="9"/>
      <c r="B4051" s="7"/>
      <c r="C4051" s="7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  <c r="AJ4051" s="6"/>
    </row>
    <row r="4052" spans="1:36" ht="15.75" customHeight="1" x14ac:dyDescent="0.25">
      <c r="A4052" s="9"/>
      <c r="B4052" s="7"/>
      <c r="C4052" s="7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  <c r="AJ4052" s="6"/>
    </row>
    <row r="4053" spans="1:36" ht="15.75" customHeight="1" x14ac:dyDescent="0.25">
      <c r="A4053" s="9"/>
      <c r="B4053" s="7"/>
      <c r="C4053" s="7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  <c r="AJ4053" s="6"/>
    </row>
    <row r="4054" spans="1:36" ht="15.75" customHeight="1" x14ac:dyDescent="0.25">
      <c r="A4054" s="9"/>
      <c r="B4054" s="7"/>
      <c r="C4054" s="7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  <c r="AJ4054" s="6"/>
    </row>
    <row r="4055" spans="1:36" ht="15.75" customHeight="1" x14ac:dyDescent="0.25">
      <c r="A4055" s="9"/>
      <c r="B4055" s="7"/>
      <c r="C4055" s="7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  <c r="AJ4055" s="6"/>
    </row>
    <row r="4056" spans="1:36" ht="15.75" customHeight="1" x14ac:dyDescent="0.25">
      <c r="A4056" s="9"/>
      <c r="B4056" s="7"/>
      <c r="C4056" s="7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  <c r="AJ4056" s="6"/>
    </row>
    <row r="4057" spans="1:36" ht="15.75" customHeight="1" x14ac:dyDescent="0.25">
      <c r="A4057" s="9"/>
      <c r="B4057" s="7"/>
      <c r="C4057" s="7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  <c r="AJ4057" s="6"/>
    </row>
    <row r="4058" spans="1:36" ht="15.75" customHeight="1" x14ac:dyDescent="0.25">
      <c r="A4058" s="9"/>
      <c r="B4058" s="7"/>
      <c r="C4058" s="7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  <c r="AJ4058" s="6"/>
    </row>
    <row r="4059" spans="1:36" ht="15.75" customHeight="1" x14ac:dyDescent="0.25">
      <c r="A4059" s="9"/>
      <c r="B4059" s="7"/>
      <c r="C4059" s="7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  <c r="AJ4059" s="6"/>
    </row>
    <row r="4060" spans="1:36" ht="15.75" customHeight="1" x14ac:dyDescent="0.25">
      <c r="A4060" s="9"/>
      <c r="B4060" s="7"/>
      <c r="C4060" s="7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  <c r="AJ4060" s="6"/>
    </row>
    <row r="4061" spans="1:36" ht="15.75" customHeight="1" x14ac:dyDescent="0.25">
      <c r="A4061" s="9"/>
      <c r="B4061" s="7"/>
      <c r="C4061" s="7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  <c r="AJ4061" s="6"/>
    </row>
    <row r="4062" spans="1:36" ht="15.75" customHeight="1" x14ac:dyDescent="0.25">
      <c r="A4062" s="9"/>
      <c r="B4062" s="7"/>
      <c r="C4062" s="7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  <c r="AJ4062" s="6"/>
    </row>
    <row r="4063" spans="1:36" ht="15.75" customHeight="1" x14ac:dyDescent="0.25">
      <c r="A4063" s="9"/>
      <c r="B4063" s="7"/>
      <c r="C4063" s="7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  <c r="AJ4063" s="6"/>
    </row>
    <row r="4064" spans="1:36" ht="15.75" customHeight="1" x14ac:dyDescent="0.25">
      <c r="A4064" s="9"/>
      <c r="B4064" s="7"/>
      <c r="C4064" s="7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  <c r="AJ4064" s="6"/>
    </row>
    <row r="4065" spans="1:36" ht="15.75" customHeight="1" x14ac:dyDescent="0.25">
      <c r="A4065" s="9"/>
      <c r="B4065" s="7"/>
      <c r="C4065" s="7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  <c r="AJ4065" s="6"/>
    </row>
    <row r="4066" spans="1:36" ht="15.75" customHeight="1" x14ac:dyDescent="0.25">
      <c r="A4066" s="9"/>
      <c r="B4066" s="7"/>
      <c r="C4066" s="7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  <c r="AJ4066" s="6"/>
    </row>
    <row r="4067" spans="1:36" ht="15.75" customHeight="1" x14ac:dyDescent="0.25">
      <c r="A4067" s="9"/>
      <c r="B4067" s="7"/>
      <c r="C4067" s="7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  <c r="AJ4067" s="6"/>
    </row>
    <row r="4068" spans="1:36" ht="15.75" customHeight="1" x14ac:dyDescent="0.25">
      <c r="A4068" s="9"/>
      <c r="B4068" s="7"/>
      <c r="C4068" s="7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  <c r="AJ4068" s="6"/>
    </row>
    <row r="4069" spans="1:36" ht="15.75" customHeight="1" x14ac:dyDescent="0.25">
      <c r="A4069" s="9"/>
      <c r="B4069" s="7"/>
      <c r="C4069" s="7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  <c r="AJ4069" s="6"/>
    </row>
    <row r="4070" spans="1:36" ht="15.75" customHeight="1" x14ac:dyDescent="0.25">
      <c r="A4070" s="9"/>
      <c r="B4070" s="7"/>
      <c r="C4070" s="7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  <c r="AJ4070" s="6"/>
    </row>
    <row r="4071" spans="1:36" ht="15.75" customHeight="1" x14ac:dyDescent="0.25">
      <c r="A4071" s="9"/>
      <c r="B4071" s="7"/>
      <c r="C4071" s="7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  <c r="AJ4071" s="6"/>
    </row>
    <row r="4072" spans="1:36" ht="15.75" customHeight="1" x14ac:dyDescent="0.25">
      <c r="A4072" s="9"/>
      <c r="B4072" s="7"/>
      <c r="C4072" s="7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  <c r="AJ4072" s="6"/>
    </row>
    <row r="4073" spans="1:36" ht="15.75" customHeight="1" x14ac:dyDescent="0.25">
      <c r="A4073" s="9"/>
      <c r="B4073" s="7"/>
      <c r="C4073" s="7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  <c r="Z4073" s="6"/>
      <c r="AA4073" s="6"/>
      <c r="AB4073" s="6"/>
      <c r="AC4073" s="6"/>
      <c r="AD4073" s="6"/>
      <c r="AE4073" s="6"/>
      <c r="AF4073" s="6"/>
      <c r="AG4073" s="6"/>
      <c r="AH4073" s="6"/>
      <c r="AI4073" s="6"/>
      <c r="AJ4073" s="6"/>
    </row>
    <row r="4074" spans="1:36" ht="15.75" customHeight="1" x14ac:dyDescent="0.25">
      <c r="A4074" s="9"/>
      <c r="B4074" s="7"/>
      <c r="C4074" s="7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  <c r="AJ4074" s="6"/>
    </row>
    <row r="4075" spans="1:36" ht="15.75" customHeight="1" x14ac:dyDescent="0.25">
      <c r="A4075" s="9"/>
      <c r="B4075" s="7"/>
      <c r="C4075" s="7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  <c r="AJ4075" s="6"/>
    </row>
    <row r="4076" spans="1:36" ht="15.75" customHeight="1" x14ac:dyDescent="0.25">
      <c r="A4076" s="9"/>
      <c r="B4076" s="7"/>
      <c r="C4076" s="7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  <c r="AJ4076" s="6"/>
    </row>
    <row r="4077" spans="1:36" ht="15.75" customHeight="1" x14ac:dyDescent="0.25">
      <c r="A4077" s="9"/>
      <c r="B4077" s="7"/>
      <c r="C4077" s="7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  <c r="AJ4077" s="6"/>
    </row>
    <row r="4078" spans="1:36" ht="15.75" customHeight="1" x14ac:dyDescent="0.25">
      <c r="A4078" s="9"/>
      <c r="B4078" s="7"/>
      <c r="C4078" s="7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  <c r="AJ4078" s="6"/>
    </row>
    <row r="4079" spans="1:36" ht="15.75" customHeight="1" x14ac:dyDescent="0.25">
      <c r="A4079" s="9"/>
      <c r="B4079" s="7"/>
      <c r="C4079" s="7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  <c r="AJ4079" s="6"/>
    </row>
    <row r="4080" spans="1:36" ht="15.75" customHeight="1" x14ac:dyDescent="0.25">
      <c r="A4080" s="9"/>
      <c r="B4080" s="7"/>
      <c r="C4080" s="7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  <c r="AJ4080" s="6"/>
    </row>
    <row r="4081" spans="1:36" ht="15.75" customHeight="1" x14ac:dyDescent="0.25">
      <c r="A4081" s="9"/>
      <c r="B4081" s="7"/>
      <c r="C4081" s="7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  <c r="AJ4081" s="6"/>
    </row>
    <row r="4082" spans="1:36" ht="15.75" customHeight="1" x14ac:dyDescent="0.25">
      <c r="A4082" s="9"/>
      <c r="B4082" s="7"/>
      <c r="C4082" s="7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  <c r="AJ4082" s="6"/>
    </row>
    <row r="4083" spans="1:36" ht="15.75" customHeight="1" x14ac:dyDescent="0.25">
      <c r="A4083" s="9"/>
      <c r="B4083" s="7"/>
      <c r="C4083" s="7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  <c r="AJ4083" s="6"/>
    </row>
    <row r="4084" spans="1:36" ht="15.75" customHeight="1" x14ac:dyDescent="0.25">
      <c r="A4084" s="9"/>
      <c r="B4084" s="7"/>
      <c r="C4084" s="7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  <c r="AJ4084" s="6"/>
    </row>
    <row r="4085" spans="1:36" ht="15.75" customHeight="1" x14ac:dyDescent="0.25">
      <c r="A4085" s="9"/>
      <c r="B4085" s="7"/>
      <c r="C4085" s="7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  <c r="AJ4085" s="6"/>
    </row>
    <row r="4086" spans="1:36" ht="15.75" customHeight="1" x14ac:dyDescent="0.25">
      <c r="A4086" s="9"/>
      <c r="B4086" s="7"/>
      <c r="C4086" s="7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  <c r="AJ4086" s="6"/>
    </row>
    <row r="4087" spans="1:36" ht="15.75" customHeight="1" x14ac:dyDescent="0.25">
      <c r="A4087" s="9"/>
      <c r="B4087" s="7"/>
      <c r="C4087" s="7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  <c r="AJ4087" s="6"/>
    </row>
    <row r="4088" spans="1:36" ht="15.75" customHeight="1" x14ac:dyDescent="0.25">
      <c r="A4088" s="9"/>
      <c r="B4088" s="7"/>
      <c r="C4088" s="7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  <c r="AJ4088" s="6"/>
    </row>
    <row r="4089" spans="1:36" ht="15.75" customHeight="1" x14ac:dyDescent="0.25">
      <c r="A4089" s="9"/>
      <c r="B4089" s="7"/>
      <c r="C4089" s="7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  <c r="AJ4089" s="6"/>
    </row>
    <row r="4090" spans="1:36" ht="15.75" customHeight="1" x14ac:dyDescent="0.25">
      <c r="A4090" s="9"/>
      <c r="B4090" s="7"/>
      <c r="C4090" s="7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  <c r="AJ4090" s="6"/>
    </row>
    <row r="4091" spans="1:36" ht="15.75" customHeight="1" x14ac:dyDescent="0.25">
      <c r="A4091" s="9"/>
      <c r="B4091" s="7"/>
      <c r="C4091" s="7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  <c r="AJ4091" s="6"/>
    </row>
    <row r="4092" spans="1:36" ht="15.75" customHeight="1" x14ac:dyDescent="0.25">
      <c r="A4092" s="9"/>
      <c r="B4092" s="7"/>
      <c r="C4092" s="7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  <c r="AJ4092" s="6"/>
    </row>
    <row r="4093" spans="1:36" ht="15.75" customHeight="1" x14ac:dyDescent="0.25">
      <c r="A4093" s="9"/>
      <c r="B4093" s="7"/>
      <c r="C4093" s="7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  <c r="AJ4093" s="6"/>
    </row>
    <row r="4094" spans="1:36" ht="15.75" customHeight="1" x14ac:dyDescent="0.25">
      <c r="A4094" s="9"/>
      <c r="B4094" s="7"/>
      <c r="C4094" s="7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  <c r="AJ4094" s="6"/>
    </row>
    <row r="4095" spans="1:36" ht="15.75" customHeight="1" x14ac:dyDescent="0.25">
      <c r="A4095" s="9"/>
      <c r="B4095" s="7"/>
      <c r="C4095" s="7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  <c r="AJ4095" s="6"/>
    </row>
    <row r="4096" spans="1:36" ht="15.75" customHeight="1" x14ac:dyDescent="0.25">
      <c r="A4096" s="9"/>
      <c r="B4096" s="7"/>
      <c r="C4096" s="7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  <c r="AJ4096" s="6"/>
    </row>
    <row r="4097" spans="1:36" ht="15.75" customHeight="1" x14ac:dyDescent="0.25">
      <c r="A4097" s="9"/>
      <c r="B4097" s="7"/>
      <c r="C4097" s="7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  <c r="AJ4097" s="6"/>
    </row>
    <row r="4098" spans="1:36" ht="15.75" customHeight="1" x14ac:dyDescent="0.25">
      <c r="A4098" s="9"/>
      <c r="B4098" s="7"/>
      <c r="C4098" s="7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  <c r="AJ4098" s="6"/>
    </row>
    <row r="4099" spans="1:36" ht="15.75" customHeight="1" x14ac:dyDescent="0.25">
      <c r="A4099" s="9"/>
      <c r="B4099" s="7"/>
      <c r="C4099" s="7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  <c r="AJ4099" s="6"/>
    </row>
    <row r="4100" spans="1:36" ht="15.75" customHeight="1" x14ac:dyDescent="0.25">
      <c r="A4100" s="9"/>
      <c r="B4100" s="7"/>
      <c r="C4100" s="7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  <c r="AJ4100" s="6"/>
    </row>
    <row r="4101" spans="1:36" ht="15.75" customHeight="1" x14ac:dyDescent="0.25">
      <c r="A4101" s="9"/>
      <c r="B4101" s="7"/>
      <c r="C4101" s="7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  <c r="AA4101" s="6"/>
      <c r="AB4101" s="6"/>
      <c r="AC4101" s="6"/>
      <c r="AD4101" s="6"/>
      <c r="AE4101" s="6"/>
      <c r="AF4101" s="6"/>
      <c r="AG4101" s="6"/>
      <c r="AH4101" s="6"/>
      <c r="AI4101" s="6"/>
      <c r="AJ4101" s="6"/>
    </row>
    <row r="4102" spans="1:36" ht="15.75" customHeight="1" x14ac:dyDescent="0.25">
      <c r="A4102" s="9"/>
      <c r="B4102" s="7"/>
      <c r="C4102" s="7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  <c r="AJ4102" s="6"/>
    </row>
    <row r="4103" spans="1:36" ht="15.75" customHeight="1" x14ac:dyDescent="0.25">
      <c r="A4103" s="9"/>
      <c r="B4103" s="7"/>
      <c r="C4103" s="7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  <c r="AJ4103" s="6"/>
    </row>
    <row r="4104" spans="1:36" ht="15.75" customHeight="1" x14ac:dyDescent="0.25">
      <c r="A4104" s="9"/>
      <c r="B4104" s="7"/>
      <c r="C4104" s="7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  <c r="AJ4104" s="6"/>
    </row>
    <row r="4105" spans="1:36" ht="15.75" customHeight="1" x14ac:dyDescent="0.25">
      <c r="A4105" s="9"/>
      <c r="B4105" s="7"/>
      <c r="C4105" s="7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  <c r="AJ4105" s="6"/>
    </row>
    <row r="4106" spans="1:36" ht="15.75" customHeight="1" x14ac:dyDescent="0.25">
      <c r="A4106" s="9"/>
      <c r="B4106" s="7"/>
      <c r="C4106" s="7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  <c r="AJ4106" s="6"/>
    </row>
    <row r="4107" spans="1:36" ht="15.75" customHeight="1" x14ac:dyDescent="0.25">
      <c r="A4107" s="9"/>
      <c r="B4107" s="7"/>
      <c r="C4107" s="7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  <c r="AJ4107" s="6"/>
    </row>
    <row r="4108" spans="1:36" ht="15.75" customHeight="1" x14ac:dyDescent="0.25">
      <c r="A4108" s="9"/>
      <c r="B4108" s="7"/>
      <c r="C4108" s="7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  <c r="AJ4108" s="6"/>
    </row>
    <row r="4109" spans="1:36" ht="15.75" customHeight="1" x14ac:dyDescent="0.25">
      <c r="A4109" s="9"/>
      <c r="B4109" s="7"/>
      <c r="C4109" s="7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  <c r="AJ4109" s="6"/>
    </row>
    <row r="4110" spans="1:36" ht="15.75" customHeight="1" x14ac:dyDescent="0.25">
      <c r="A4110" s="9"/>
      <c r="B4110" s="7"/>
      <c r="C4110" s="7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  <c r="AJ4110" s="6"/>
    </row>
    <row r="4111" spans="1:36" ht="15.75" customHeight="1" x14ac:dyDescent="0.25">
      <c r="A4111" s="9"/>
      <c r="B4111" s="7"/>
      <c r="C4111" s="7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  <c r="AJ4111" s="6"/>
    </row>
    <row r="4112" spans="1:36" ht="15.75" customHeight="1" x14ac:dyDescent="0.25">
      <c r="A4112" s="9"/>
      <c r="B4112" s="7"/>
      <c r="C4112" s="7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  <c r="AJ4112" s="6"/>
    </row>
    <row r="4113" spans="1:36" ht="15.75" customHeight="1" x14ac:dyDescent="0.25">
      <c r="A4113" s="9"/>
      <c r="B4113" s="7"/>
      <c r="C4113" s="7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  <c r="AJ4113" s="6"/>
    </row>
    <row r="4114" spans="1:36" ht="15.75" customHeight="1" x14ac:dyDescent="0.25">
      <c r="A4114" s="9"/>
      <c r="B4114" s="7"/>
      <c r="C4114" s="7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  <c r="AJ4114" s="6"/>
    </row>
    <row r="4115" spans="1:36" ht="15.75" customHeight="1" x14ac:dyDescent="0.25">
      <c r="A4115" s="9"/>
      <c r="B4115" s="7"/>
      <c r="C4115" s="7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  <c r="AJ4115" s="6"/>
    </row>
    <row r="4116" spans="1:36" ht="15.75" customHeight="1" x14ac:dyDescent="0.25">
      <c r="A4116" s="9"/>
      <c r="B4116" s="7"/>
      <c r="C4116" s="7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  <c r="AJ4116" s="6"/>
    </row>
    <row r="4117" spans="1:36" ht="15.75" customHeight="1" x14ac:dyDescent="0.25">
      <c r="A4117" s="9"/>
      <c r="B4117" s="7"/>
      <c r="C4117" s="7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  <c r="AJ4117" s="6"/>
    </row>
    <row r="4118" spans="1:36" ht="15.75" customHeight="1" x14ac:dyDescent="0.25">
      <c r="A4118" s="9"/>
      <c r="B4118" s="7"/>
      <c r="C4118" s="7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  <c r="AJ4118" s="6"/>
    </row>
    <row r="4119" spans="1:36" ht="15.75" customHeight="1" x14ac:dyDescent="0.25">
      <c r="A4119" s="9"/>
      <c r="B4119" s="7"/>
      <c r="C4119" s="7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  <c r="AJ4119" s="6"/>
    </row>
    <row r="4120" spans="1:36" ht="15.75" customHeight="1" x14ac:dyDescent="0.25">
      <c r="A4120" s="9"/>
      <c r="B4120" s="7"/>
      <c r="C4120" s="7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  <c r="AJ4120" s="6"/>
    </row>
    <row r="4121" spans="1:36" ht="15.75" customHeight="1" x14ac:dyDescent="0.25">
      <c r="A4121" s="9"/>
      <c r="B4121" s="7"/>
      <c r="C4121" s="7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  <c r="AJ4121" s="6"/>
    </row>
    <row r="4122" spans="1:36" ht="15.75" customHeight="1" x14ac:dyDescent="0.25">
      <c r="A4122" s="9"/>
      <c r="B4122" s="7"/>
      <c r="C4122" s="7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  <c r="AJ4122" s="6"/>
    </row>
    <row r="4123" spans="1:36" ht="15.75" customHeight="1" x14ac:dyDescent="0.25">
      <c r="A4123" s="9"/>
      <c r="B4123" s="7"/>
      <c r="C4123" s="7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  <c r="AJ4123" s="6"/>
    </row>
    <row r="4124" spans="1:36" ht="15.75" customHeight="1" x14ac:dyDescent="0.25">
      <c r="A4124" s="9"/>
      <c r="B4124" s="7"/>
      <c r="C4124" s="7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  <c r="AJ4124" s="6"/>
    </row>
    <row r="4125" spans="1:36" ht="15.75" customHeight="1" x14ac:dyDescent="0.25">
      <c r="A4125" s="9"/>
      <c r="B4125" s="7"/>
      <c r="C4125" s="7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  <c r="AJ4125" s="6"/>
    </row>
    <row r="4126" spans="1:36" ht="15.75" customHeight="1" x14ac:dyDescent="0.25">
      <c r="A4126" s="9"/>
      <c r="B4126" s="7"/>
      <c r="C4126" s="7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  <c r="AJ4126" s="6"/>
    </row>
    <row r="4127" spans="1:36" ht="15.75" customHeight="1" x14ac:dyDescent="0.25">
      <c r="A4127" s="9"/>
      <c r="B4127" s="7"/>
      <c r="C4127" s="7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  <c r="AJ4127" s="6"/>
    </row>
    <row r="4128" spans="1:36" ht="15.75" customHeight="1" x14ac:dyDescent="0.25">
      <c r="A4128" s="9"/>
      <c r="B4128" s="7"/>
      <c r="C4128" s="7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  <c r="AJ4128" s="6"/>
    </row>
    <row r="4129" spans="1:36" ht="15.75" customHeight="1" x14ac:dyDescent="0.25">
      <c r="A4129" s="9"/>
      <c r="B4129" s="7"/>
      <c r="C4129" s="7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  <c r="AJ4129" s="6"/>
    </row>
    <row r="4130" spans="1:36" ht="15.75" customHeight="1" x14ac:dyDescent="0.25">
      <c r="A4130" s="9"/>
      <c r="B4130" s="7"/>
      <c r="C4130" s="7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  <c r="AJ4130" s="6"/>
    </row>
    <row r="4131" spans="1:36" ht="15.75" customHeight="1" x14ac:dyDescent="0.25">
      <c r="A4131" s="9"/>
      <c r="B4131" s="7"/>
      <c r="C4131" s="7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  <c r="AJ4131" s="6"/>
    </row>
    <row r="4132" spans="1:36" ht="15.75" customHeight="1" x14ac:dyDescent="0.25">
      <c r="A4132" s="9"/>
      <c r="B4132" s="7"/>
      <c r="C4132" s="7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  <c r="AA4132" s="6"/>
      <c r="AB4132" s="6"/>
      <c r="AC4132" s="6"/>
      <c r="AD4132" s="6"/>
      <c r="AE4132" s="6"/>
      <c r="AF4132" s="6"/>
      <c r="AG4132" s="6"/>
      <c r="AH4132" s="6"/>
      <c r="AI4132" s="6"/>
      <c r="AJ4132" s="6"/>
    </row>
    <row r="4133" spans="1:36" ht="15.75" customHeight="1" x14ac:dyDescent="0.25">
      <c r="A4133" s="9"/>
      <c r="B4133" s="7"/>
      <c r="C4133" s="7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  <c r="AJ4133" s="6"/>
    </row>
    <row r="4134" spans="1:36" ht="15.75" customHeight="1" x14ac:dyDescent="0.25">
      <c r="A4134" s="9"/>
      <c r="B4134" s="7"/>
      <c r="C4134" s="7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  <c r="AJ4134" s="6"/>
    </row>
    <row r="4135" spans="1:36" ht="15.75" customHeight="1" x14ac:dyDescent="0.25">
      <c r="A4135" s="9"/>
      <c r="B4135" s="7"/>
      <c r="C4135" s="7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  <c r="AJ4135" s="6"/>
    </row>
    <row r="4136" spans="1:36" ht="15.75" customHeight="1" x14ac:dyDescent="0.25">
      <c r="A4136" s="9"/>
      <c r="B4136" s="7"/>
      <c r="C4136" s="7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  <c r="AJ4136" s="6"/>
    </row>
    <row r="4137" spans="1:36" ht="15.75" customHeight="1" x14ac:dyDescent="0.25">
      <c r="A4137" s="9"/>
      <c r="B4137" s="7"/>
      <c r="C4137" s="7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  <c r="AJ4137" s="6"/>
    </row>
    <row r="4138" spans="1:36" ht="15.75" customHeight="1" x14ac:dyDescent="0.25">
      <c r="A4138" s="9"/>
      <c r="B4138" s="7"/>
      <c r="C4138" s="7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  <c r="AJ4138" s="6"/>
    </row>
    <row r="4139" spans="1:36" ht="15.75" customHeight="1" x14ac:dyDescent="0.25">
      <c r="A4139" s="9"/>
      <c r="B4139" s="7"/>
      <c r="C4139" s="7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  <c r="AJ4139" s="6"/>
    </row>
    <row r="4140" spans="1:36" ht="15.75" customHeight="1" x14ac:dyDescent="0.25">
      <c r="A4140" s="9"/>
      <c r="B4140" s="7"/>
      <c r="C4140" s="7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  <c r="AJ4140" s="6"/>
    </row>
    <row r="4141" spans="1:36" ht="15.75" customHeight="1" x14ac:dyDescent="0.25">
      <c r="A4141" s="9"/>
      <c r="B4141" s="7"/>
      <c r="C4141" s="7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  <c r="AJ4141" s="6"/>
    </row>
    <row r="4142" spans="1:36" ht="15.75" customHeight="1" x14ac:dyDescent="0.25">
      <c r="A4142" s="9"/>
      <c r="B4142" s="7"/>
      <c r="C4142" s="7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  <c r="AJ4142" s="6"/>
    </row>
    <row r="4143" spans="1:36" ht="15.75" customHeight="1" x14ac:dyDescent="0.25">
      <c r="A4143" s="9"/>
      <c r="B4143" s="7"/>
      <c r="C4143" s="7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  <c r="AJ4143" s="6"/>
    </row>
    <row r="4144" spans="1:36" ht="15.75" customHeight="1" x14ac:dyDescent="0.25">
      <c r="A4144" s="9"/>
      <c r="B4144" s="7"/>
      <c r="C4144" s="7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  <c r="AJ4144" s="6"/>
    </row>
    <row r="4145" spans="1:36" ht="15.75" customHeight="1" x14ac:dyDescent="0.25">
      <c r="A4145" s="9"/>
      <c r="B4145" s="7"/>
      <c r="C4145" s="7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  <c r="AJ4145" s="6"/>
    </row>
    <row r="4146" spans="1:36" ht="15.75" customHeight="1" x14ac:dyDescent="0.25">
      <c r="A4146" s="9"/>
      <c r="B4146" s="7"/>
      <c r="C4146" s="7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  <c r="AJ4146" s="6"/>
    </row>
    <row r="4147" spans="1:36" ht="15.75" customHeight="1" x14ac:dyDescent="0.25">
      <c r="A4147" s="9"/>
      <c r="B4147" s="7"/>
      <c r="C4147" s="7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  <c r="AJ4147" s="6"/>
    </row>
    <row r="4148" spans="1:36" ht="15.75" customHeight="1" x14ac:dyDescent="0.25">
      <c r="A4148" s="9"/>
      <c r="B4148" s="7"/>
      <c r="C4148" s="7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  <c r="AJ4148" s="6"/>
    </row>
    <row r="4149" spans="1:36" ht="15.75" customHeight="1" x14ac:dyDescent="0.25">
      <c r="A4149" s="9"/>
      <c r="B4149" s="7"/>
      <c r="C4149" s="7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  <c r="AJ4149" s="6"/>
    </row>
    <row r="4150" spans="1:36" ht="15.75" customHeight="1" x14ac:dyDescent="0.25">
      <c r="A4150" s="9"/>
      <c r="B4150" s="7"/>
      <c r="C4150" s="7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  <c r="AJ4150" s="6"/>
    </row>
    <row r="4151" spans="1:36" ht="15.75" customHeight="1" x14ac:dyDescent="0.25">
      <c r="A4151" s="9"/>
      <c r="B4151" s="7"/>
      <c r="C4151" s="7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  <c r="AJ4151" s="6"/>
    </row>
    <row r="4152" spans="1:36" ht="15.75" customHeight="1" x14ac:dyDescent="0.25">
      <c r="A4152" s="9"/>
      <c r="B4152" s="7"/>
      <c r="C4152" s="7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  <c r="AJ4152" s="6"/>
    </row>
    <row r="4153" spans="1:36" ht="15.75" customHeight="1" x14ac:dyDescent="0.25">
      <c r="A4153" s="9"/>
      <c r="B4153" s="7"/>
      <c r="C4153" s="7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  <c r="AJ4153" s="6"/>
    </row>
    <row r="4154" spans="1:36" ht="15.75" customHeight="1" x14ac:dyDescent="0.25">
      <c r="A4154" s="9"/>
      <c r="B4154" s="7"/>
      <c r="C4154" s="7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  <c r="AJ4154" s="6"/>
    </row>
    <row r="4155" spans="1:36" ht="15.75" customHeight="1" x14ac:dyDescent="0.25">
      <c r="A4155" s="9"/>
      <c r="B4155" s="7"/>
      <c r="C4155" s="7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  <c r="AJ4155" s="6"/>
    </row>
    <row r="4156" spans="1:36" ht="15.75" customHeight="1" x14ac:dyDescent="0.25">
      <c r="A4156" s="9"/>
      <c r="B4156" s="7"/>
      <c r="C4156" s="7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  <c r="AJ4156" s="6"/>
    </row>
    <row r="4157" spans="1:36" ht="15.75" customHeight="1" x14ac:dyDescent="0.25">
      <c r="A4157" s="9"/>
      <c r="B4157" s="7"/>
      <c r="C4157" s="7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  <c r="AJ4157" s="6"/>
    </row>
    <row r="4158" spans="1:36" ht="15.75" customHeight="1" x14ac:dyDescent="0.25">
      <c r="A4158" s="9"/>
      <c r="B4158" s="7"/>
      <c r="C4158" s="7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  <c r="AJ4158" s="6"/>
    </row>
    <row r="4159" spans="1:36" ht="15.75" customHeight="1" x14ac:dyDescent="0.25">
      <c r="A4159" s="9"/>
      <c r="B4159" s="7"/>
      <c r="C4159" s="7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  <c r="AJ4159" s="6"/>
    </row>
    <row r="4160" spans="1:36" ht="15.75" customHeight="1" x14ac:dyDescent="0.25">
      <c r="A4160" s="9"/>
      <c r="B4160" s="7"/>
      <c r="C4160" s="7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  <c r="AJ4160" s="6"/>
    </row>
    <row r="4161" spans="1:36" ht="15.75" customHeight="1" x14ac:dyDescent="0.25">
      <c r="A4161" s="9"/>
      <c r="B4161" s="7"/>
      <c r="C4161" s="7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  <c r="AJ4161" s="6"/>
    </row>
    <row r="4162" spans="1:36" ht="15.75" customHeight="1" x14ac:dyDescent="0.25">
      <c r="A4162" s="9"/>
      <c r="B4162" s="7"/>
      <c r="C4162" s="7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  <c r="Z4162" s="6"/>
      <c r="AA4162" s="6"/>
      <c r="AB4162" s="6"/>
      <c r="AC4162" s="6"/>
      <c r="AD4162" s="6"/>
      <c r="AE4162" s="6"/>
      <c r="AF4162" s="6"/>
      <c r="AG4162" s="6"/>
      <c r="AH4162" s="6"/>
      <c r="AI4162" s="6"/>
      <c r="AJ4162" s="6"/>
    </row>
    <row r="4163" spans="1:36" ht="15.75" customHeight="1" x14ac:dyDescent="0.25">
      <c r="A4163" s="9"/>
      <c r="B4163" s="7"/>
      <c r="C4163" s="7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  <c r="AJ4163" s="6"/>
    </row>
    <row r="4164" spans="1:36" ht="15.75" customHeight="1" x14ac:dyDescent="0.25">
      <c r="A4164" s="9"/>
      <c r="B4164" s="7"/>
      <c r="C4164" s="7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  <c r="AJ4164" s="6"/>
    </row>
    <row r="4165" spans="1:36" ht="15.75" customHeight="1" x14ac:dyDescent="0.25">
      <c r="A4165" s="9"/>
      <c r="B4165" s="7"/>
      <c r="C4165" s="7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  <c r="AJ4165" s="6"/>
    </row>
    <row r="4166" spans="1:36" ht="15.75" customHeight="1" x14ac:dyDescent="0.25">
      <c r="A4166" s="9"/>
      <c r="B4166" s="7"/>
      <c r="C4166" s="7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  <c r="AJ4166" s="6"/>
    </row>
    <row r="4167" spans="1:36" ht="15.75" customHeight="1" x14ac:dyDescent="0.25">
      <c r="A4167" s="9"/>
      <c r="B4167" s="7"/>
      <c r="C4167" s="7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  <c r="AJ4167" s="6"/>
    </row>
    <row r="4168" spans="1:36" ht="15.75" customHeight="1" x14ac:dyDescent="0.25">
      <c r="A4168" s="9"/>
      <c r="B4168" s="7"/>
      <c r="C4168" s="7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  <c r="AJ4168" s="6"/>
    </row>
    <row r="4169" spans="1:36" ht="15.75" customHeight="1" x14ac:dyDescent="0.25">
      <c r="A4169" s="9"/>
      <c r="B4169" s="7"/>
      <c r="C4169" s="7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  <c r="AJ4169" s="6"/>
    </row>
    <row r="4170" spans="1:36" ht="15.75" customHeight="1" x14ac:dyDescent="0.25">
      <c r="A4170" s="9"/>
      <c r="B4170" s="7"/>
      <c r="C4170" s="7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  <c r="AJ4170" s="6"/>
    </row>
    <row r="4171" spans="1:36" ht="15.75" customHeight="1" x14ac:dyDescent="0.25">
      <c r="A4171" s="9"/>
      <c r="B4171" s="7"/>
      <c r="C4171" s="7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  <c r="AJ4171" s="6"/>
    </row>
    <row r="4172" spans="1:36" ht="15.75" customHeight="1" x14ac:dyDescent="0.25">
      <c r="A4172" s="9"/>
      <c r="B4172" s="7"/>
      <c r="C4172" s="7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  <c r="AJ4172" s="6"/>
    </row>
    <row r="4173" spans="1:36" ht="15.75" customHeight="1" x14ac:dyDescent="0.25">
      <c r="A4173" s="9"/>
      <c r="B4173" s="7"/>
      <c r="C4173" s="7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  <c r="AJ4173" s="6"/>
    </row>
    <row r="4174" spans="1:36" ht="15.75" customHeight="1" x14ac:dyDescent="0.25">
      <c r="A4174" s="9"/>
      <c r="B4174" s="7"/>
      <c r="C4174" s="7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  <c r="AJ4174" s="6"/>
    </row>
    <row r="4175" spans="1:36" ht="15.75" customHeight="1" x14ac:dyDescent="0.25">
      <c r="A4175" s="9"/>
      <c r="B4175" s="7"/>
      <c r="C4175" s="7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  <c r="AJ4175" s="6"/>
    </row>
    <row r="4176" spans="1:36" ht="15.75" customHeight="1" x14ac:dyDescent="0.25">
      <c r="A4176" s="9"/>
      <c r="B4176" s="7"/>
      <c r="C4176" s="7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  <c r="AJ4176" s="6"/>
    </row>
    <row r="4177" spans="1:36" ht="15.75" customHeight="1" x14ac:dyDescent="0.25">
      <c r="A4177" s="9"/>
      <c r="B4177" s="7"/>
      <c r="C4177" s="7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  <c r="AJ4177" s="6"/>
    </row>
    <row r="4178" spans="1:36" ht="15.75" customHeight="1" x14ac:dyDescent="0.25">
      <c r="A4178" s="9"/>
      <c r="B4178" s="7"/>
      <c r="C4178" s="7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  <c r="AJ4178" s="6"/>
    </row>
    <row r="4179" spans="1:36" ht="15.75" customHeight="1" x14ac:dyDescent="0.25">
      <c r="A4179" s="9"/>
      <c r="B4179" s="7"/>
      <c r="C4179" s="7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  <c r="AJ4179" s="6"/>
    </row>
    <row r="4180" spans="1:36" ht="15.75" customHeight="1" x14ac:dyDescent="0.25">
      <c r="A4180" s="9"/>
      <c r="B4180" s="7"/>
      <c r="C4180" s="7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  <c r="AJ4180" s="6"/>
    </row>
    <row r="4181" spans="1:36" ht="15.75" customHeight="1" x14ac:dyDescent="0.25">
      <c r="A4181" s="9"/>
      <c r="B4181" s="7"/>
      <c r="C4181" s="7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  <c r="AJ4181" s="6"/>
    </row>
    <row r="4182" spans="1:36" ht="15.75" customHeight="1" x14ac:dyDescent="0.25">
      <c r="A4182" s="9"/>
      <c r="B4182" s="7"/>
      <c r="C4182" s="7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  <c r="AJ4182" s="6"/>
    </row>
    <row r="4183" spans="1:36" ht="15.75" customHeight="1" x14ac:dyDescent="0.25">
      <c r="A4183" s="9"/>
      <c r="B4183" s="7"/>
      <c r="C4183" s="7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  <c r="AJ4183" s="6"/>
    </row>
    <row r="4184" spans="1:36" ht="15.75" customHeight="1" x14ac:dyDescent="0.25">
      <c r="A4184" s="9"/>
      <c r="B4184" s="7"/>
      <c r="C4184" s="7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  <c r="AJ4184" s="6"/>
    </row>
    <row r="4185" spans="1:36" ht="15.75" customHeight="1" x14ac:dyDescent="0.25">
      <c r="A4185" s="9"/>
      <c r="B4185" s="7"/>
      <c r="C4185" s="7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  <c r="AJ4185" s="6"/>
    </row>
    <row r="4186" spans="1:36" ht="15.75" customHeight="1" x14ac:dyDescent="0.25">
      <c r="A4186" s="9"/>
      <c r="B4186" s="7"/>
      <c r="C4186" s="7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  <c r="AJ4186" s="6"/>
    </row>
    <row r="4187" spans="1:36" ht="15.75" customHeight="1" x14ac:dyDescent="0.25">
      <c r="A4187" s="9"/>
      <c r="B4187" s="7"/>
      <c r="C4187" s="7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  <c r="AJ4187" s="6"/>
    </row>
    <row r="4188" spans="1:36" ht="15.75" customHeight="1" x14ac:dyDescent="0.25">
      <c r="A4188" s="9"/>
      <c r="B4188" s="7"/>
      <c r="C4188" s="7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  <c r="AJ4188" s="6"/>
    </row>
    <row r="4189" spans="1:36" ht="15.75" customHeight="1" x14ac:dyDescent="0.25">
      <c r="A4189" s="9"/>
      <c r="B4189" s="7"/>
      <c r="C4189" s="7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  <c r="AJ4189" s="6"/>
    </row>
    <row r="4190" spans="1:36" ht="15.75" customHeight="1" x14ac:dyDescent="0.25">
      <c r="A4190" s="9"/>
      <c r="B4190" s="7"/>
      <c r="C4190" s="7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  <c r="AJ4190" s="6"/>
    </row>
    <row r="4191" spans="1:36" ht="15.75" customHeight="1" x14ac:dyDescent="0.25">
      <c r="A4191" s="9"/>
      <c r="B4191" s="7"/>
      <c r="C4191" s="7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  <c r="AJ4191" s="6"/>
    </row>
    <row r="4192" spans="1:36" ht="15.75" customHeight="1" x14ac:dyDescent="0.25">
      <c r="A4192" s="9"/>
      <c r="B4192" s="7"/>
      <c r="C4192" s="7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  <c r="AJ4192" s="6"/>
    </row>
    <row r="4193" spans="1:36" ht="15.75" customHeight="1" x14ac:dyDescent="0.25">
      <c r="A4193" s="9"/>
      <c r="B4193" s="7"/>
      <c r="C4193" s="7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  <c r="AF4193" s="6"/>
      <c r="AG4193" s="6"/>
      <c r="AH4193" s="6"/>
      <c r="AI4193" s="6"/>
      <c r="AJ4193" s="6"/>
    </row>
    <row r="4194" spans="1:36" ht="15.75" customHeight="1" x14ac:dyDescent="0.25">
      <c r="A4194" s="9"/>
      <c r="B4194" s="7"/>
      <c r="C4194" s="7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  <c r="AJ4194" s="6"/>
    </row>
    <row r="4195" spans="1:36" ht="15.75" customHeight="1" x14ac:dyDescent="0.25">
      <c r="A4195" s="9"/>
      <c r="B4195" s="7"/>
      <c r="C4195" s="7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  <c r="AJ4195" s="6"/>
    </row>
    <row r="4196" spans="1:36" ht="15.75" customHeight="1" x14ac:dyDescent="0.25">
      <c r="A4196" s="9"/>
      <c r="B4196" s="7"/>
      <c r="C4196" s="7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  <c r="AJ4196" s="6"/>
    </row>
    <row r="4197" spans="1:36" ht="15.75" customHeight="1" x14ac:dyDescent="0.25">
      <c r="A4197" s="9"/>
      <c r="B4197" s="7"/>
      <c r="C4197" s="7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  <c r="AJ4197" s="6"/>
    </row>
    <row r="4198" spans="1:36" ht="15.75" customHeight="1" x14ac:dyDescent="0.25">
      <c r="A4198" s="9"/>
      <c r="B4198" s="7"/>
      <c r="C4198" s="7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  <c r="AJ4198" s="6"/>
    </row>
    <row r="4199" spans="1:36" ht="15.75" customHeight="1" x14ac:dyDescent="0.25">
      <c r="A4199" s="9"/>
      <c r="B4199" s="7"/>
      <c r="C4199" s="7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  <c r="AJ4199" s="6"/>
    </row>
    <row r="4200" spans="1:36" ht="15.75" customHeight="1" x14ac:dyDescent="0.25">
      <c r="A4200" s="9"/>
      <c r="B4200" s="7"/>
      <c r="C4200" s="7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  <c r="AJ4200" s="6"/>
    </row>
    <row r="4201" spans="1:36" ht="15.75" customHeight="1" x14ac:dyDescent="0.25">
      <c r="A4201" s="9"/>
      <c r="B4201" s="7"/>
      <c r="C4201" s="7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  <c r="AJ4201" s="6"/>
    </row>
    <row r="4202" spans="1:36" ht="15.75" customHeight="1" x14ac:dyDescent="0.25">
      <c r="A4202" s="9"/>
      <c r="B4202" s="7"/>
      <c r="C4202" s="7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  <c r="AJ4202" s="6"/>
    </row>
    <row r="4203" spans="1:36" ht="15.75" customHeight="1" x14ac:dyDescent="0.25">
      <c r="A4203" s="9"/>
      <c r="B4203" s="7"/>
      <c r="C4203" s="7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  <c r="AJ4203" s="6"/>
    </row>
    <row r="4204" spans="1:36" ht="15.75" customHeight="1" x14ac:dyDescent="0.25">
      <c r="A4204" s="9"/>
      <c r="B4204" s="7"/>
      <c r="C4204" s="7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  <c r="AJ4204" s="6"/>
    </row>
    <row r="4205" spans="1:36" ht="15.75" customHeight="1" x14ac:dyDescent="0.25">
      <c r="A4205" s="9"/>
      <c r="B4205" s="7"/>
      <c r="C4205" s="7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  <c r="AJ4205" s="6"/>
    </row>
    <row r="4206" spans="1:36" ht="15.75" customHeight="1" x14ac:dyDescent="0.25">
      <c r="A4206" s="9"/>
      <c r="B4206" s="7"/>
      <c r="C4206" s="7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  <c r="AJ4206" s="6"/>
    </row>
    <row r="4207" spans="1:36" ht="15.75" customHeight="1" x14ac:dyDescent="0.25">
      <c r="A4207" s="9"/>
      <c r="B4207" s="7"/>
      <c r="C4207" s="7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  <c r="AJ4207" s="6"/>
    </row>
    <row r="4208" spans="1:36" ht="15.75" customHeight="1" x14ac:dyDescent="0.25">
      <c r="A4208" s="9"/>
      <c r="B4208" s="7"/>
      <c r="C4208" s="7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  <c r="AJ4208" s="6"/>
    </row>
    <row r="4209" spans="1:36" ht="15.75" customHeight="1" x14ac:dyDescent="0.25">
      <c r="A4209" s="9"/>
      <c r="B4209" s="7"/>
      <c r="C4209" s="7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  <c r="AJ4209" s="6"/>
    </row>
    <row r="4210" spans="1:36" ht="15.75" customHeight="1" x14ac:dyDescent="0.25">
      <c r="A4210" s="9"/>
      <c r="B4210" s="7"/>
      <c r="C4210" s="7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  <c r="AJ4210" s="6"/>
    </row>
    <row r="4211" spans="1:36" ht="15.75" customHeight="1" x14ac:dyDescent="0.25">
      <c r="A4211" s="9"/>
      <c r="B4211" s="7"/>
      <c r="C4211" s="7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  <c r="AJ4211" s="6"/>
    </row>
    <row r="4212" spans="1:36" ht="15.75" customHeight="1" x14ac:dyDescent="0.25">
      <c r="A4212" s="9"/>
      <c r="B4212" s="7"/>
      <c r="C4212" s="7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  <c r="AJ4212" s="6"/>
    </row>
    <row r="4213" spans="1:36" ht="15.75" customHeight="1" x14ac:dyDescent="0.25">
      <c r="A4213" s="9"/>
      <c r="B4213" s="7"/>
      <c r="C4213" s="7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  <c r="AJ4213" s="6"/>
    </row>
    <row r="4214" spans="1:36" ht="15.75" customHeight="1" x14ac:dyDescent="0.25">
      <c r="A4214" s="9"/>
      <c r="B4214" s="7"/>
      <c r="C4214" s="7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  <c r="AJ4214" s="6"/>
    </row>
    <row r="4215" spans="1:36" ht="15.75" customHeight="1" x14ac:dyDescent="0.25">
      <c r="A4215" s="9"/>
      <c r="B4215" s="7"/>
      <c r="C4215" s="7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  <c r="AJ4215" s="6"/>
    </row>
    <row r="4216" spans="1:36" ht="15.75" customHeight="1" x14ac:dyDescent="0.25">
      <c r="A4216" s="9"/>
      <c r="B4216" s="7"/>
      <c r="C4216" s="7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  <c r="AJ4216" s="6"/>
    </row>
    <row r="4217" spans="1:36" ht="15.75" customHeight="1" x14ac:dyDescent="0.25">
      <c r="A4217" s="9"/>
      <c r="B4217" s="7"/>
      <c r="C4217" s="7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  <c r="AJ4217" s="6"/>
    </row>
    <row r="4218" spans="1:36" ht="15.75" customHeight="1" x14ac:dyDescent="0.25">
      <c r="A4218" s="9"/>
      <c r="B4218" s="7"/>
      <c r="C4218" s="7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  <c r="AJ4218" s="6"/>
    </row>
    <row r="4219" spans="1:36" ht="15.75" customHeight="1" x14ac:dyDescent="0.25">
      <c r="A4219" s="9"/>
      <c r="B4219" s="7"/>
      <c r="C4219" s="7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  <c r="AJ4219" s="6"/>
    </row>
    <row r="4220" spans="1:36" ht="15.75" customHeight="1" x14ac:dyDescent="0.25">
      <c r="A4220" s="9"/>
      <c r="B4220" s="7"/>
      <c r="C4220" s="7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  <c r="AJ4220" s="6"/>
    </row>
    <row r="4221" spans="1:36" ht="15.75" customHeight="1" x14ac:dyDescent="0.25">
      <c r="A4221" s="9"/>
      <c r="B4221" s="7"/>
      <c r="C4221" s="7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  <c r="AJ4221" s="6"/>
    </row>
    <row r="4222" spans="1:36" ht="15.75" customHeight="1" x14ac:dyDescent="0.25">
      <c r="A4222" s="9"/>
      <c r="B4222" s="7"/>
      <c r="C4222" s="7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  <c r="AJ4222" s="6"/>
    </row>
    <row r="4223" spans="1:36" ht="15.75" customHeight="1" x14ac:dyDescent="0.25">
      <c r="A4223" s="9"/>
      <c r="B4223" s="7"/>
      <c r="C4223" s="7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  <c r="AA4223" s="6"/>
      <c r="AB4223" s="6"/>
      <c r="AC4223" s="6"/>
      <c r="AD4223" s="6"/>
      <c r="AE4223" s="6"/>
      <c r="AF4223" s="6"/>
      <c r="AG4223" s="6"/>
      <c r="AH4223" s="6"/>
      <c r="AI4223" s="6"/>
      <c r="AJ4223" s="6"/>
    </row>
    <row r="4224" spans="1:36" ht="15.75" customHeight="1" x14ac:dyDescent="0.25">
      <c r="A4224" s="9"/>
      <c r="B4224" s="7"/>
      <c r="C4224" s="7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  <c r="AJ4224" s="6"/>
    </row>
    <row r="4225" spans="1:36" ht="15.75" customHeight="1" x14ac:dyDescent="0.25">
      <c r="A4225" s="9"/>
      <c r="B4225" s="7"/>
      <c r="C4225" s="7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  <c r="AJ4225" s="6"/>
    </row>
    <row r="4226" spans="1:36" ht="15.75" customHeight="1" x14ac:dyDescent="0.25">
      <c r="A4226" s="9"/>
      <c r="B4226" s="7"/>
      <c r="C4226" s="7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  <c r="AJ4226" s="6"/>
    </row>
    <row r="4227" spans="1:36" ht="15.75" customHeight="1" x14ac:dyDescent="0.25">
      <c r="A4227" s="9"/>
      <c r="B4227" s="7"/>
      <c r="C4227" s="7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  <c r="AJ4227" s="6"/>
    </row>
    <row r="4228" spans="1:36" ht="15.75" customHeight="1" x14ac:dyDescent="0.25">
      <c r="A4228" s="9"/>
      <c r="B4228" s="7"/>
      <c r="C4228" s="7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  <c r="AJ4228" s="6"/>
    </row>
    <row r="4229" spans="1:36" ht="15.75" customHeight="1" x14ac:dyDescent="0.25">
      <c r="A4229" s="9"/>
      <c r="B4229" s="7"/>
      <c r="C4229" s="7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  <c r="AJ4229" s="6"/>
    </row>
    <row r="4230" spans="1:36" ht="15.75" customHeight="1" x14ac:dyDescent="0.25">
      <c r="A4230" s="9"/>
      <c r="B4230" s="7"/>
      <c r="C4230" s="7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  <c r="AJ4230" s="6"/>
    </row>
    <row r="4231" spans="1:36" ht="15.75" customHeight="1" x14ac:dyDescent="0.25">
      <c r="A4231" s="9"/>
      <c r="B4231" s="7"/>
      <c r="C4231" s="7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  <c r="AJ4231" s="6"/>
    </row>
    <row r="4232" spans="1:36" ht="15.75" customHeight="1" x14ac:dyDescent="0.25">
      <c r="A4232" s="9"/>
      <c r="B4232" s="7"/>
      <c r="C4232" s="7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  <c r="AJ4232" s="6"/>
    </row>
    <row r="4233" spans="1:36" ht="15.75" customHeight="1" x14ac:dyDescent="0.25">
      <c r="A4233" s="9"/>
      <c r="B4233" s="7"/>
      <c r="C4233" s="7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  <c r="AJ4233" s="6"/>
    </row>
    <row r="4234" spans="1:36" ht="15.75" customHeight="1" x14ac:dyDescent="0.25">
      <c r="A4234" s="9"/>
      <c r="B4234" s="7"/>
      <c r="C4234" s="7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  <c r="AJ4234" s="6"/>
    </row>
    <row r="4235" spans="1:36" ht="15.75" customHeight="1" x14ac:dyDescent="0.25">
      <c r="A4235" s="9"/>
      <c r="B4235" s="7"/>
      <c r="C4235" s="7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  <c r="AJ4235" s="6"/>
    </row>
    <row r="4236" spans="1:36" ht="15.75" customHeight="1" x14ac:dyDescent="0.25">
      <c r="A4236" s="9"/>
      <c r="B4236" s="7"/>
      <c r="C4236" s="7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  <c r="AJ4236" s="6"/>
    </row>
    <row r="4237" spans="1:36" ht="15.75" customHeight="1" x14ac:dyDescent="0.25">
      <c r="A4237" s="9"/>
      <c r="B4237" s="7"/>
      <c r="C4237" s="7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  <c r="AJ4237" s="6"/>
    </row>
    <row r="4238" spans="1:36" ht="15.75" customHeight="1" x14ac:dyDescent="0.25">
      <c r="A4238" s="9"/>
      <c r="B4238" s="7"/>
      <c r="C4238" s="7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  <c r="AJ4238" s="6"/>
    </row>
    <row r="4239" spans="1:36" ht="15.75" customHeight="1" x14ac:dyDescent="0.25">
      <c r="A4239" s="9"/>
      <c r="B4239" s="7"/>
      <c r="C4239" s="7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  <c r="AJ4239" s="6"/>
    </row>
    <row r="4240" spans="1:36" ht="15.75" customHeight="1" x14ac:dyDescent="0.25">
      <c r="A4240" s="9"/>
      <c r="B4240" s="7"/>
      <c r="C4240" s="7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  <c r="AJ4240" s="6"/>
    </row>
    <row r="4241" spans="1:36" ht="15.75" customHeight="1" x14ac:dyDescent="0.25">
      <c r="A4241" s="9"/>
      <c r="B4241" s="7"/>
      <c r="C4241" s="7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  <c r="AJ4241" s="6"/>
    </row>
    <row r="4242" spans="1:36" ht="15.75" customHeight="1" x14ac:dyDescent="0.25">
      <c r="A4242" s="9"/>
      <c r="B4242" s="7"/>
      <c r="C4242" s="7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  <c r="AJ4242" s="6"/>
    </row>
    <row r="4243" spans="1:36" ht="15.75" customHeight="1" x14ac:dyDescent="0.25">
      <c r="A4243" s="9"/>
      <c r="B4243" s="7"/>
      <c r="C4243" s="7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  <c r="AJ4243" s="6"/>
    </row>
    <row r="4244" spans="1:36" ht="15.75" customHeight="1" x14ac:dyDescent="0.25">
      <c r="A4244" s="9"/>
      <c r="B4244" s="7"/>
      <c r="C4244" s="7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  <c r="AJ4244" s="6"/>
    </row>
    <row r="4245" spans="1:36" ht="15.75" customHeight="1" x14ac:dyDescent="0.25">
      <c r="A4245" s="9"/>
      <c r="B4245" s="7"/>
      <c r="C4245" s="7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  <c r="AJ4245" s="6"/>
    </row>
    <row r="4246" spans="1:36" ht="15.75" customHeight="1" x14ac:dyDescent="0.25">
      <c r="A4246" s="9"/>
      <c r="B4246" s="7"/>
      <c r="C4246" s="7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  <c r="AJ4246" s="6"/>
    </row>
    <row r="4247" spans="1:36" ht="15.75" customHeight="1" x14ac:dyDescent="0.25">
      <c r="A4247" s="9"/>
      <c r="B4247" s="7"/>
      <c r="C4247" s="7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  <c r="AJ4247" s="6"/>
    </row>
    <row r="4248" spans="1:36" ht="15.75" customHeight="1" x14ac:dyDescent="0.25">
      <c r="A4248" s="9"/>
      <c r="B4248" s="7"/>
      <c r="C4248" s="7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  <c r="AJ4248" s="6"/>
    </row>
    <row r="4249" spans="1:36" ht="15.75" customHeight="1" x14ac:dyDescent="0.25">
      <c r="A4249" s="9"/>
      <c r="B4249" s="7"/>
      <c r="C4249" s="7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  <c r="AJ4249" s="6"/>
    </row>
    <row r="4250" spans="1:36" ht="15.75" customHeight="1" x14ac:dyDescent="0.25">
      <c r="A4250" s="9"/>
      <c r="B4250" s="7"/>
      <c r="C4250" s="7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  <c r="AJ4250" s="6"/>
    </row>
    <row r="4251" spans="1:36" ht="15.75" customHeight="1" x14ac:dyDescent="0.25">
      <c r="A4251" s="9"/>
      <c r="B4251" s="7"/>
      <c r="C4251" s="7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  <c r="AJ4251" s="6"/>
    </row>
    <row r="4252" spans="1:36" ht="15.75" customHeight="1" x14ac:dyDescent="0.25">
      <c r="A4252" s="9"/>
      <c r="B4252" s="7"/>
      <c r="C4252" s="7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  <c r="AF4252" s="6"/>
      <c r="AG4252" s="6"/>
      <c r="AH4252" s="6"/>
      <c r="AI4252" s="6"/>
      <c r="AJ4252" s="6"/>
    </row>
    <row r="4253" spans="1:36" ht="15.75" customHeight="1" x14ac:dyDescent="0.25">
      <c r="A4253" s="9"/>
      <c r="B4253" s="7"/>
      <c r="C4253" s="7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  <c r="AJ4253" s="6"/>
    </row>
    <row r="4254" spans="1:36" ht="15.75" customHeight="1" x14ac:dyDescent="0.25">
      <c r="A4254" s="9"/>
      <c r="B4254" s="7"/>
      <c r="C4254" s="7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  <c r="AJ4254" s="6"/>
    </row>
    <row r="4255" spans="1:36" ht="15.75" customHeight="1" x14ac:dyDescent="0.25">
      <c r="A4255" s="9"/>
      <c r="B4255" s="7"/>
      <c r="C4255" s="7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  <c r="AJ4255" s="6"/>
    </row>
    <row r="4256" spans="1:36" ht="15.75" customHeight="1" x14ac:dyDescent="0.25">
      <c r="A4256" s="9"/>
      <c r="B4256" s="7"/>
      <c r="C4256" s="7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  <c r="AJ4256" s="6"/>
    </row>
    <row r="4257" spans="1:36" ht="15.75" customHeight="1" x14ac:dyDescent="0.25">
      <c r="A4257" s="9"/>
      <c r="B4257" s="7"/>
      <c r="C4257" s="7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  <c r="AJ4257" s="6"/>
    </row>
    <row r="4258" spans="1:36" ht="15.75" customHeight="1" x14ac:dyDescent="0.25">
      <c r="A4258" s="9"/>
      <c r="B4258" s="7"/>
      <c r="C4258" s="7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  <c r="AJ4258" s="6"/>
    </row>
    <row r="4259" spans="1:36" ht="15.75" customHeight="1" x14ac:dyDescent="0.25">
      <c r="A4259" s="9"/>
      <c r="B4259" s="7"/>
      <c r="C4259" s="7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  <c r="AJ4259" s="6"/>
    </row>
    <row r="4260" spans="1:36" ht="15.75" customHeight="1" x14ac:dyDescent="0.25">
      <c r="A4260" s="9"/>
      <c r="B4260" s="7"/>
      <c r="C4260" s="7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  <c r="AJ4260" s="6"/>
    </row>
    <row r="4261" spans="1:36" ht="15.75" customHeight="1" x14ac:dyDescent="0.25">
      <c r="A4261" s="9"/>
      <c r="B4261" s="7"/>
      <c r="C4261" s="7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  <c r="AJ4261" s="6"/>
    </row>
    <row r="4262" spans="1:36" ht="15.75" customHeight="1" x14ac:dyDescent="0.25">
      <c r="A4262" s="9"/>
      <c r="B4262" s="7"/>
      <c r="C4262" s="7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  <c r="AJ4262" s="6"/>
    </row>
    <row r="4263" spans="1:36" ht="15.75" customHeight="1" x14ac:dyDescent="0.25">
      <c r="A4263" s="9"/>
      <c r="B4263" s="7"/>
      <c r="C4263" s="7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  <c r="AJ4263" s="6"/>
    </row>
    <row r="4264" spans="1:36" ht="15.75" customHeight="1" x14ac:dyDescent="0.25">
      <c r="A4264" s="9"/>
      <c r="B4264" s="7"/>
      <c r="C4264" s="7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  <c r="AJ4264" s="6"/>
    </row>
    <row r="4265" spans="1:36" ht="15.75" customHeight="1" x14ac:dyDescent="0.25">
      <c r="A4265" s="9"/>
      <c r="B4265" s="7"/>
      <c r="C4265" s="7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  <c r="AJ4265" s="6"/>
    </row>
    <row r="4266" spans="1:36" ht="15.75" customHeight="1" x14ac:dyDescent="0.25">
      <c r="A4266" s="9"/>
      <c r="B4266" s="7"/>
      <c r="C4266" s="7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  <c r="AJ4266" s="6"/>
    </row>
    <row r="4267" spans="1:36" ht="15.75" customHeight="1" x14ac:dyDescent="0.25">
      <c r="A4267" s="9"/>
      <c r="B4267" s="7"/>
      <c r="C4267" s="7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  <c r="AJ4267" s="6"/>
    </row>
    <row r="4268" spans="1:36" ht="15.75" customHeight="1" x14ac:dyDescent="0.25">
      <c r="A4268" s="9"/>
      <c r="B4268" s="7"/>
      <c r="C4268" s="7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  <c r="AJ4268" s="6"/>
    </row>
    <row r="4269" spans="1:36" ht="15.75" customHeight="1" x14ac:dyDescent="0.25">
      <c r="A4269" s="9"/>
      <c r="B4269" s="7"/>
      <c r="C4269" s="7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  <c r="AJ4269" s="6"/>
    </row>
    <row r="4270" spans="1:36" ht="15.75" customHeight="1" x14ac:dyDescent="0.25">
      <c r="A4270" s="9"/>
      <c r="B4270" s="7"/>
      <c r="C4270" s="7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  <c r="AJ4270" s="6"/>
    </row>
    <row r="4271" spans="1:36" ht="15.75" customHeight="1" x14ac:dyDescent="0.25">
      <c r="A4271" s="9"/>
      <c r="B4271" s="7"/>
      <c r="C4271" s="7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  <c r="AJ4271" s="6"/>
    </row>
    <row r="4272" spans="1:36" ht="15.75" customHeight="1" x14ac:dyDescent="0.25">
      <c r="A4272" s="9"/>
      <c r="B4272" s="7"/>
      <c r="C4272" s="7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  <c r="AJ4272" s="6"/>
    </row>
    <row r="4273" spans="1:36" ht="15.75" customHeight="1" x14ac:dyDescent="0.25">
      <c r="A4273" s="9"/>
      <c r="B4273" s="7"/>
      <c r="C4273" s="7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  <c r="AJ4273" s="6"/>
    </row>
    <row r="4274" spans="1:36" ht="15.75" customHeight="1" x14ac:dyDescent="0.25">
      <c r="A4274" s="9"/>
      <c r="B4274" s="7"/>
      <c r="C4274" s="7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  <c r="AJ4274" s="6"/>
    </row>
    <row r="4275" spans="1:36" ht="15.75" customHeight="1" x14ac:dyDescent="0.25">
      <c r="A4275" s="9"/>
      <c r="B4275" s="7"/>
      <c r="C4275" s="7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  <c r="AJ4275" s="6"/>
    </row>
    <row r="4276" spans="1:36" ht="15.75" customHeight="1" x14ac:dyDescent="0.25">
      <c r="A4276" s="9"/>
      <c r="B4276" s="7"/>
      <c r="C4276" s="7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  <c r="AJ4276" s="6"/>
    </row>
    <row r="4277" spans="1:36" ht="15.75" customHeight="1" x14ac:dyDescent="0.25">
      <c r="A4277" s="9"/>
      <c r="B4277" s="7"/>
      <c r="C4277" s="7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  <c r="AJ4277" s="6"/>
    </row>
    <row r="4278" spans="1:36" ht="15.75" customHeight="1" x14ac:dyDescent="0.25">
      <c r="A4278" s="9"/>
      <c r="B4278" s="7"/>
      <c r="C4278" s="7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  <c r="AJ4278" s="6"/>
    </row>
    <row r="4279" spans="1:36" ht="15.75" customHeight="1" x14ac:dyDescent="0.25">
      <c r="A4279" s="9"/>
      <c r="B4279" s="7"/>
      <c r="C4279" s="7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  <c r="AJ4279" s="6"/>
    </row>
    <row r="4280" spans="1:36" ht="15.75" customHeight="1" x14ac:dyDescent="0.25">
      <c r="A4280" s="9"/>
      <c r="B4280" s="7"/>
      <c r="C4280" s="7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  <c r="AJ4280" s="6"/>
    </row>
    <row r="4281" spans="1:36" ht="15.75" customHeight="1" x14ac:dyDescent="0.25">
      <c r="A4281" s="9"/>
      <c r="B4281" s="7"/>
      <c r="C4281" s="7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  <c r="AJ4281" s="6"/>
    </row>
    <row r="4282" spans="1:36" ht="15.75" customHeight="1" x14ac:dyDescent="0.25">
      <c r="A4282" s="9"/>
      <c r="B4282" s="7"/>
      <c r="C4282" s="7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  <c r="AJ4282" s="6"/>
    </row>
    <row r="4283" spans="1:36" ht="15.75" customHeight="1" x14ac:dyDescent="0.25">
      <c r="A4283" s="9"/>
      <c r="B4283" s="7"/>
      <c r="C4283" s="7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  <c r="AF4283" s="6"/>
      <c r="AG4283" s="6"/>
      <c r="AH4283" s="6"/>
      <c r="AI4283" s="6"/>
      <c r="AJ4283" s="6"/>
    </row>
    <row r="4284" spans="1:36" ht="15.75" customHeight="1" x14ac:dyDescent="0.25">
      <c r="A4284" s="9"/>
      <c r="B4284" s="7"/>
      <c r="C4284" s="7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  <c r="AJ4284" s="6"/>
    </row>
    <row r="4285" spans="1:36" ht="15.75" customHeight="1" x14ac:dyDescent="0.25">
      <c r="A4285" s="9"/>
      <c r="B4285" s="7"/>
      <c r="C4285" s="7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  <c r="AJ4285" s="6"/>
    </row>
    <row r="4286" spans="1:36" ht="15.75" customHeight="1" x14ac:dyDescent="0.25">
      <c r="A4286" s="9"/>
      <c r="B4286" s="7"/>
      <c r="C4286" s="7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  <c r="AJ4286" s="6"/>
    </row>
    <row r="4287" spans="1:36" ht="15.75" customHeight="1" x14ac:dyDescent="0.25">
      <c r="A4287" s="9"/>
      <c r="B4287" s="7"/>
      <c r="C4287" s="7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  <c r="AJ4287" s="6"/>
    </row>
    <row r="4288" spans="1:36" ht="15.75" customHeight="1" x14ac:dyDescent="0.25">
      <c r="A4288" s="9"/>
      <c r="B4288" s="7"/>
      <c r="C4288" s="7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  <c r="AJ4288" s="6"/>
    </row>
    <row r="4289" spans="1:36" ht="15.75" customHeight="1" x14ac:dyDescent="0.25">
      <c r="A4289" s="9"/>
      <c r="B4289" s="7"/>
      <c r="C4289" s="7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  <c r="AJ4289" s="6"/>
    </row>
    <row r="4290" spans="1:36" ht="15.75" customHeight="1" x14ac:dyDescent="0.25">
      <c r="A4290" s="9"/>
      <c r="B4290" s="7"/>
      <c r="C4290" s="7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  <c r="AJ4290" s="6"/>
    </row>
    <row r="4291" spans="1:36" ht="15.75" customHeight="1" x14ac:dyDescent="0.25">
      <c r="A4291" s="9"/>
      <c r="B4291" s="7"/>
      <c r="C4291" s="7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  <c r="AJ4291" s="6"/>
    </row>
    <row r="4292" spans="1:36" ht="15.75" customHeight="1" x14ac:dyDescent="0.25">
      <c r="A4292" s="9"/>
      <c r="B4292" s="7"/>
      <c r="C4292" s="7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  <c r="AJ4292" s="6"/>
    </row>
    <row r="4293" spans="1:36" ht="15.75" customHeight="1" x14ac:dyDescent="0.25">
      <c r="A4293" s="9"/>
      <c r="B4293" s="7"/>
      <c r="C4293" s="7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  <c r="AJ4293" s="6"/>
    </row>
    <row r="4294" spans="1:36" ht="15.75" customHeight="1" x14ac:dyDescent="0.25">
      <c r="A4294" s="9"/>
      <c r="B4294" s="7"/>
      <c r="C4294" s="7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  <c r="AJ4294" s="6"/>
    </row>
    <row r="4295" spans="1:36" ht="15.75" customHeight="1" x14ac:dyDescent="0.25">
      <c r="A4295" s="9"/>
      <c r="B4295" s="7"/>
      <c r="C4295" s="7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  <c r="AJ4295" s="6"/>
    </row>
    <row r="4296" spans="1:36" ht="15.75" customHeight="1" x14ac:dyDescent="0.25">
      <c r="A4296" s="9"/>
      <c r="B4296" s="7"/>
      <c r="C4296" s="7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  <c r="AJ4296" s="6"/>
    </row>
    <row r="4297" spans="1:36" ht="15.75" customHeight="1" x14ac:dyDescent="0.25">
      <c r="A4297" s="9"/>
      <c r="B4297" s="7"/>
      <c r="C4297" s="7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  <c r="AJ4297" s="6"/>
    </row>
    <row r="4298" spans="1:36" ht="15.75" customHeight="1" x14ac:dyDescent="0.25">
      <c r="A4298" s="9"/>
      <c r="B4298" s="7"/>
      <c r="C4298" s="7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  <c r="AJ4298" s="6"/>
    </row>
    <row r="4299" spans="1:36" ht="15.75" customHeight="1" x14ac:dyDescent="0.25">
      <c r="A4299" s="9"/>
      <c r="B4299" s="7"/>
      <c r="C4299" s="7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  <c r="AJ4299" s="6"/>
    </row>
    <row r="4300" spans="1:36" ht="15.75" customHeight="1" x14ac:dyDescent="0.25">
      <c r="A4300" s="9"/>
      <c r="B4300" s="7"/>
      <c r="C4300" s="7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  <c r="AJ4300" s="6"/>
    </row>
    <row r="4301" spans="1:36" ht="15.75" customHeight="1" x14ac:dyDescent="0.25">
      <c r="A4301" s="9"/>
      <c r="B4301" s="7"/>
      <c r="C4301" s="7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  <c r="AJ4301" s="6"/>
    </row>
    <row r="4302" spans="1:36" ht="15.75" customHeight="1" x14ac:dyDescent="0.25">
      <c r="A4302" s="9"/>
      <c r="B4302" s="7"/>
      <c r="C4302" s="7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  <c r="AJ4302" s="6"/>
    </row>
    <row r="4303" spans="1:36" ht="15.75" customHeight="1" x14ac:dyDescent="0.25">
      <c r="A4303" s="9"/>
      <c r="B4303" s="7"/>
      <c r="C4303" s="7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  <c r="AJ4303" s="6"/>
    </row>
    <row r="4304" spans="1:36" ht="15.75" customHeight="1" x14ac:dyDescent="0.25">
      <c r="A4304" s="9"/>
      <c r="B4304" s="7"/>
      <c r="C4304" s="7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  <c r="AJ4304" s="6"/>
    </row>
    <row r="4305" spans="1:36" ht="15.75" customHeight="1" x14ac:dyDescent="0.25">
      <c r="A4305" s="9"/>
      <c r="B4305" s="7"/>
      <c r="C4305" s="7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  <c r="AJ4305" s="6"/>
    </row>
    <row r="4306" spans="1:36" ht="15.75" customHeight="1" x14ac:dyDescent="0.25">
      <c r="A4306" s="9"/>
      <c r="B4306" s="7"/>
      <c r="C4306" s="7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  <c r="AJ4306" s="6"/>
    </row>
    <row r="4307" spans="1:36" ht="15.75" customHeight="1" x14ac:dyDescent="0.25">
      <c r="A4307" s="9"/>
      <c r="B4307" s="7"/>
      <c r="C4307" s="7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  <c r="AJ4307" s="6"/>
    </row>
    <row r="4308" spans="1:36" ht="15.75" customHeight="1" x14ac:dyDescent="0.25">
      <c r="A4308" s="9"/>
      <c r="B4308" s="7"/>
      <c r="C4308" s="7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  <c r="AJ4308" s="6"/>
    </row>
    <row r="4309" spans="1:36" ht="15.75" customHeight="1" x14ac:dyDescent="0.25">
      <c r="A4309" s="9"/>
      <c r="B4309" s="7"/>
      <c r="C4309" s="7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  <c r="AJ4309" s="6"/>
    </row>
    <row r="4310" spans="1:36" ht="15.75" customHeight="1" x14ac:dyDescent="0.25">
      <c r="A4310" s="9"/>
      <c r="B4310" s="7"/>
      <c r="C4310" s="7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  <c r="AJ4310" s="6"/>
    </row>
    <row r="4311" spans="1:36" ht="15.75" customHeight="1" x14ac:dyDescent="0.25">
      <c r="A4311" s="9"/>
      <c r="B4311" s="7"/>
      <c r="C4311" s="7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  <c r="AJ4311" s="6"/>
    </row>
    <row r="4312" spans="1:36" ht="15.75" customHeight="1" x14ac:dyDescent="0.25">
      <c r="A4312" s="9"/>
      <c r="B4312" s="7"/>
      <c r="C4312" s="7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  <c r="AJ4312" s="6"/>
    </row>
    <row r="4313" spans="1:36" ht="15.75" customHeight="1" x14ac:dyDescent="0.25">
      <c r="A4313" s="9"/>
      <c r="B4313" s="7"/>
      <c r="C4313" s="7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  <c r="Z4313" s="6"/>
      <c r="AA4313" s="6"/>
      <c r="AB4313" s="6"/>
      <c r="AC4313" s="6"/>
      <c r="AD4313" s="6"/>
      <c r="AE4313" s="6"/>
      <c r="AF4313" s="6"/>
      <c r="AG4313" s="6"/>
      <c r="AH4313" s="6"/>
      <c r="AI4313" s="6"/>
      <c r="AJ4313" s="6"/>
    </row>
    <row r="4314" spans="1:36" ht="15.75" customHeight="1" x14ac:dyDescent="0.25">
      <c r="A4314" s="9"/>
      <c r="B4314" s="7"/>
      <c r="C4314" s="7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  <c r="AJ4314" s="6"/>
    </row>
    <row r="4315" spans="1:36" ht="15.75" customHeight="1" x14ac:dyDescent="0.25">
      <c r="A4315" s="9"/>
      <c r="B4315" s="7"/>
      <c r="C4315" s="7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  <c r="AJ4315" s="6"/>
    </row>
    <row r="4316" spans="1:36" ht="15.75" customHeight="1" x14ac:dyDescent="0.25">
      <c r="A4316" s="9"/>
      <c r="B4316" s="7"/>
      <c r="C4316" s="7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  <c r="AJ4316" s="6"/>
    </row>
    <row r="4317" spans="1:36" ht="15.75" customHeight="1" x14ac:dyDescent="0.25">
      <c r="A4317" s="9"/>
      <c r="B4317" s="7"/>
      <c r="C4317" s="7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  <c r="AJ4317" s="6"/>
    </row>
    <row r="4318" spans="1:36" ht="15.75" customHeight="1" x14ac:dyDescent="0.25">
      <c r="A4318" s="9"/>
      <c r="B4318" s="7"/>
      <c r="C4318" s="7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  <c r="AJ4318" s="6"/>
    </row>
    <row r="4319" spans="1:36" ht="15.75" customHeight="1" x14ac:dyDescent="0.25">
      <c r="A4319" s="9"/>
      <c r="B4319" s="7"/>
      <c r="C4319" s="7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  <c r="AJ4319" s="6"/>
    </row>
    <row r="4320" spans="1:36" ht="15.75" customHeight="1" x14ac:dyDescent="0.25">
      <c r="A4320" s="9"/>
      <c r="B4320" s="7"/>
      <c r="C4320" s="7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  <c r="AJ4320" s="6"/>
    </row>
    <row r="4321" spans="1:36" ht="15.75" customHeight="1" x14ac:dyDescent="0.25">
      <c r="A4321" s="9"/>
      <c r="B4321" s="7"/>
      <c r="C4321" s="7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  <c r="AJ4321" s="6"/>
    </row>
    <row r="4322" spans="1:36" ht="15.75" customHeight="1" x14ac:dyDescent="0.25">
      <c r="A4322" s="9"/>
      <c r="B4322" s="7"/>
      <c r="C4322" s="7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  <c r="AJ4322" s="6"/>
    </row>
    <row r="4323" spans="1:36" ht="15.75" customHeight="1" x14ac:dyDescent="0.25">
      <c r="A4323" s="9"/>
      <c r="B4323" s="7"/>
      <c r="C4323" s="7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  <c r="AJ4323" s="6"/>
    </row>
    <row r="4324" spans="1:36" ht="15.75" customHeight="1" x14ac:dyDescent="0.25">
      <c r="A4324" s="9"/>
      <c r="B4324" s="7"/>
      <c r="C4324" s="7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  <c r="AJ4324" s="6"/>
    </row>
    <row r="4325" spans="1:36" ht="15.75" customHeight="1" x14ac:dyDescent="0.25">
      <c r="A4325" s="9"/>
      <c r="B4325" s="7"/>
      <c r="C4325" s="7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  <c r="AJ4325" s="6"/>
    </row>
    <row r="4326" spans="1:36" ht="15.75" customHeight="1" x14ac:dyDescent="0.25">
      <c r="A4326" s="9"/>
      <c r="B4326" s="7"/>
      <c r="C4326" s="7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  <c r="AJ4326" s="6"/>
    </row>
    <row r="4327" spans="1:36" ht="15.75" customHeight="1" x14ac:dyDescent="0.25">
      <c r="A4327" s="9"/>
      <c r="B4327" s="7"/>
      <c r="C4327" s="7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  <c r="AJ4327" s="6"/>
    </row>
    <row r="4328" spans="1:36" ht="15.75" customHeight="1" x14ac:dyDescent="0.25">
      <c r="A4328" s="9"/>
      <c r="B4328" s="7"/>
      <c r="C4328" s="7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  <c r="AJ4328" s="6"/>
    </row>
    <row r="4329" spans="1:36" ht="15.75" customHeight="1" x14ac:dyDescent="0.25">
      <c r="A4329" s="9"/>
      <c r="B4329" s="7"/>
      <c r="C4329" s="7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  <c r="AJ4329" s="6"/>
    </row>
    <row r="4330" spans="1:36" ht="15.75" customHeight="1" x14ac:dyDescent="0.25">
      <c r="A4330" s="9"/>
      <c r="B4330" s="7"/>
      <c r="C4330" s="7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  <c r="AJ4330" s="6"/>
    </row>
    <row r="4331" spans="1:36" ht="15.75" customHeight="1" x14ac:dyDescent="0.25">
      <c r="A4331" s="9"/>
      <c r="B4331" s="7"/>
      <c r="C4331" s="7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  <c r="AJ4331" s="6"/>
    </row>
    <row r="4332" spans="1:36" ht="15.75" customHeight="1" x14ac:dyDescent="0.25">
      <c r="A4332" s="9"/>
      <c r="B4332" s="7"/>
      <c r="C4332" s="7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  <c r="AJ4332" s="6"/>
    </row>
    <row r="4333" spans="1:36" ht="15.75" customHeight="1" x14ac:dyDescent="0.25">
      <c r="A4333" s="9"/>
      <c r="B4333" s="7"/>
      <c r="C4333" s="7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  <c r="AJ4333" s="6"/>
    </row>
    <row r="4334" spans="1:36" ht="15.75" customHeight="1" x14ac:dyDescent="0.25">
      <c r="A4334" s="9"/>
      <c r="B4334" s="7"/>
      <c r="C4334" s="7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  <c r="AJ4334" s="6"/>
    </row>
    <row r="4335" spans="1:36" ht="15.75" customHeight="1" x14ac:dyDescent="0.25">
      <c r="A4335" s="9"/>
      <c r="B4335" s="7"/>
      <c r="C4335" s="7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  <c r="AJ4335" s="6"/>
    </row>
    <row r="4336" spans="1:36" ht="15.75" customHeight="1" x14ac:dyDescent="0.25">
      <c r="A4336" s="9"/>
      <c r="B4336" s="7"/>
      <c r="C4336" s="7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  <c r="AJ4336" s="6"/>
    </row>
    <row r="4337" spans="1:36" ht="15.75" customHeight="1" x14ac:dyDescent="0.25">
      <c r="A4337" s="9"/>
      <c r="B4337" s="7"/>
      <c r="C4337" s="7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  <c r="AJ4337" s="6"/>
    </row>
    <row r="4338" spans="1:36" ht="15.75" customHeight="1" x14ac:dyDescent="0.25">
      <c r="A4338" s="9"/>
      <c r="B4338" s="7"/>
      <c r="C4338" s="7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  <c r="AJ4338" s="6"/>
    </row>
    <row r="4339" spans="1:36" ht="15.75" customHeight="1" x14ac:dyDescent="0.25">
      <c r="A4339" s="9"/>
      <c r="B4339" s="7"/>
      <c r="C4339" s="7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  <c r="AJ4339" s="6"/>
    </row>
    <row r="4340" spans="1:36" ht="15.75" customHeight="1" x14ac:dyDescent="0.25">
      <c r="A4340" s="9"/>
      <c r="B4340" s="7"/>
      <c r="C4340" s="7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  <c r="AJ4340" s="6"/>
    </row>
    <row r="4341" spans="1:36" ht="15.75" customHeight="1" x14ac:dyDescent="0.25">
      <c r="A4341" s="9"/>
      <c r="B4341" s="7"/>
      <c r="C4341" s="7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  <c r="AJ4341" s="6"/>
    </row>
    <row r="4342" spans="1:36" ht="15.75" customHeight="1" x14ac:dyDescent="0.25">
      <c r="A4342" s="9"/>
      <c r="B4342" s="7"/>
      <c r="C4342" s="7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  <c r="AJ4342" s="6"/>
    </row>
    <row r="4343" spans="1:36" ht="15.75" customHeight="1" x14ac:dyDescent="0.25">
      <c r="A4343" s="9"/>
      <c r="B4343" s="7"/>
      <c r="C4343" s="7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  <c r="AJ4343" s="6"/>
    </row>
    <row r="4344" spans="1:36" ht="15.75" customHeight="1" x14ac:dyDescent="0.25">
      <c r="A4344" s="9"/>
      <c r="B4344" s="7"/>
      <c r="C4344" s="7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  <c r="Z4344" s="6"/>
      <c r="AA4344" s="6"/>
      <c r="AB4344" s="6"/>
      <c r="AC4344" s="6"/>
      <c r="AD4344" s="6"/>
      <c r="AE4344" s="6"/>
      <c r="AF4344" s="6"/>
      <c r="AG4344" s="6"/>
      <c r="AH4344" s="6"/>
      <c r="AI4344" s="6"/>
      <c r="AJ4344" s="6"/>
    </row>
    <row r="4345" spans="1:36" ht="15.75" customHeight="1" x14ac:dyDescent="0.25">
      <c r="A4345" s="9"/>
      <c r="B4345" s="7"/>
      <c r="C4345" s="7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  <c r="AJ4345" s="6"/>
    </row>
    <row r="4346" spans="1:36" ht="15.75" customHeight="1" x14ac:dyDescent="0.25">
      <c r="A4346" s="9"/>
      <c r="B4346" s="7"/>
      <c r="C4346" s="7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  <c r="AJ4346" s="6"/>
    </row>
    <row r="4347" spans="1:36" ht="15.75" customHeight="1" x14ac:dyDescent="0.25">
      <c r="A4347" s="9"/>
      <c r="B4347" s="7"/>
      <c r="C4347" s="7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  <c r="AJ4347" s="6"/>
    </row>
    <row r="4348" spans="1:36" ht="15.75" customHeight="1" x14ac:dyDescent="0.25">
      <c r="A4348" s="9"/>
      <c r="B4348" s="7"/>
      <c r="C4348" s="7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  <c r="AJ4348" s="6"/>
    </row>
    <row r="4349" spans="1:36" ht="15.75" customHeight="1" x14ac:dyDescent="0.25">
      <c r="A4349" s="9"/>
      <c r="B4349" s="7"/>
      <c r="C4349" s="7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  <c r="AJ4349" s="6"/>
    </row>
    <row r="4350" spans="1:36" ht="15.75" customHeight="1" x14ac:dyDescent="0.25">
      <c r="A4350" s="9"/>
      <c r="B4350" s="7"/>
      <c r="C4350" s="7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  <c r="AJ4350" s="6"/>
    </row>
    <row r="4351" spans="1:36" ht="15.75" customHeight="1" x14ac:dyDescent="0.25">
      <c r="A4351" s="9"/>
      <c r="B4351" s="7"/>
      <c r="C4351" s="7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  <c r="AJ4351" s="6"/>
    </row>
    <row r="4352" spans="1:36" ht="15.75" customHeight="1" x14ac:dyDescent="0.25">
      <c r="A4352" s="9"/>
      <c r="B4352" s="7"/>
      <c r="C4352" s="7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  <c r="AJ4352" s="6"/>
    </row>
    <row r="4353" spans="1:36" ht="15.75" customHeight="1" x14ac:dyDescent="0.25">
      <c r="A4353" s="9"/>
      <c r="B4353" s="7"/>
      <c r="C4353" s="7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  <c r="AJ4353" s="6"/>
    </row>
    <row r="4354" spans="1:36" ht="15.75" customHeight="1" x14ac:dyDescent="0.25">
      <c r="A4354" s="9"/>
      <c r="B4354" s="7"/>
      <c r="C4354" s="7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  <c r="AJ4354" s="6"/>
    </row>
    <row r="4355" spans="1:36" ht="15.75" customHeight="1" x14ac:dyDescent="0.25">
      <c r="A4355" s="9"/>
      <c r="B4355" s="7"/>
      <c r="C4355" s="7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  <c r="AJ4355" s="6"/>
    </row>
    <row r="4356" spans="1:36" ht="15.75" customHeight="1" x14ac:dyDescent="0.25">
      <c r="A4356" s="9"/>
      <c r="B4356" s="7"/>
      <c r="C4356" s="7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  <c r="AJ4356" s="6"/>
    </row>
    <row r="4357" spans="1:36" ht="15.75" customHeight="1" x14ac:dyDescent="0.25">
      <c r="A4357" s="9"/>
      <c r="B4357" s="7"/>
      <c r="C4357" s="7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  <c r="AJ4357" s="6"/>
    </row>
    <row r="4358" spans="1:36" ht="15.75" customHeight="1" x14ac:dyDescent="0.25">
      <c r="A4358" s="9"/>
      <c r="B4358" s="7"/>
      <c r="C4358" s="7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  <c r="AJ4358" s="6"/>
    </row>
    <row r="4359" spans="1:36" ht="15.75" customHeight="1" x14ac:dyDescent="0.25">
      <c r="A4359" s="9"/>
      <c r="B4359" s="7"/>
      <c r="C4359" s="7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  <c r="AJ4359" s="6"/>
    </row>
    <row r="4360" spans="1:36" ht="15.75" customHeight="1" x14ac:dyDescent="0.25">
      <c r="A4360" s="9"/>
      <c r="B4360" s="7"/>
      <c r="C4360" s="7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  <c r="AJ4360" s="6"/>
    </row>
    <row r="4361" spans="1:36" ht="15.75" customHeight="1" x14ac:dyDescent="0.25">
      <c r="A4361" s="9"/>
      <c r="B4361" s="7"/>
      <c r="C4361" s="7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  <c r="AJ4361" s="6"/>
    </row>
    <row r="4362" spans="1:36" ht="15.75" customHeight="1" x14ac:dyDescent="0.25">
      <c r="A4362" s="9"/>
      <c r="B4362" s="7"/>
      <c r="C4362" s="7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  <c r="AJ4362" s="6"/>
    </row>
    <row r="4363" spans="1:36" ht="15.75" customHeight="1" x14ac:dyDescent="0.25">
      <c r="A4363" s="9"/>
      <c r="B4363" s="7"/>
      <c r="C4363" s="7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  <c r="AJ4363" s="6"/>
    </row>
    <row r="4364" spans="1:36" ht="15.75" customHeight="1" x14ac:dyDescent="0.25">
      <c r="A4364" s="9"/>
      <c r="B4364" s="7"/>
      <c r="C4364" s="7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  <c r="AJ4364" s="6"/>
    </row>
    <row r="4365" spans="1:36" ht="15.75" customHeight="1" x14ac:dyDescent="0.25">
      <c r="A4365" s="9"/>
      <c r="B4365" s="7"/>
      <c r="C4365" s="7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  <c r="AJ4365" s="6"/>
    </row>
    <row r="4366" spans="1:36" ht="15.75" customHeight="1" x14ac:dyDescent="0.25">
      <c r="A4366" s="9"/>
      <c r="B4366" s="7"/>
      <c r="C4366" s="7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  <c r="AJ4366" s="6"/>
    </row>
    <row r="4367" spans="1:36" ht="15.75" customHeight="1" x14ac:dyDescent="0.25">
      <c r="A4367" s="9"/>
      <c r="B4367" s="7"/>
      <c r="C4367" s="7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  <c r="AJ4367" s="6"/>
    </row>
    <row r="4368" spans="1:36" ht="15.75" customHeight="1" x14ac:dyDescent="0.25">
      <c r="A4368" s="9"/>
      <c r="B4368" s="7"/>
      <c r="C4368" s="7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  <c r="AJ4368" s="6"/>
    </row>
    <row r="4369" spans="1:36" ht="15.75" customHeight="1" x14ac:dyDescent="0.25">
      <c r="A4369" s="9"/>
      <c r="B4369" s="7"/>
      <c r="C4369" s="7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  <c r="AJ4369" s="6"/>
    </row>
    <row r="4370" spans="1:36" ht="15.75" customHeight="1" x14ac:dyDescent="0.25">
      <c r="A4370" s="9"/>
      <c r="B4370" s="7"/>
      <c r="C4370" s="7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  <c r="AJ4370" s="6"/>
    </row>
    <row r="4371" spans="1:36" ht="15.75" customHeight="1" x14ac:dyDescent="0.25">
      <c r="A4371" s="9"/>
      <c r="B4371" s="7"/>
      <c r="C4371" s="7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  <c r="AJ4371" s="6"/>
    </row>
    <row r="4372" spans="1:36" ht="15.75" customHeight="1" x14ac:dyDescent="0.25">
      <c r="A4372" s="9"/>
      <c r="B4372" s="7"/>
      <c r="C4372" s="7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  <c r="AJ4372" s="6"/>
    </row>
    <row r="4373" spans="1:36" ht="15.75" customHeight="1" x14ac:dyDescent="0.25">
      <c r="A4373" s="9"/>
      <c r="B4373" s="7"/>
      <c r="C4373" s="7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  <c r="AJ4373" s="6"/>
    </row>
    <row r="4374" spans="1:36" ht="15.75" customHeight="1" x14ac:dyDescent="0.25">
      <c r="A4374" s="9"/>
      <c r="B4374" s="7"/>
      <c r="C4374" s="7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  <c r="Z4374" s="6"/>
      <c r="AA4374" s="6"/>
      <c r="AB4374" s="6"/>
      <c r="AC4374" s="6"/>
      <c r="AD4374" s="6"/>
      <c r="AE4374" s="6"/>
      <c r="AF4374" s="6"/>
      <c r="AG4374" s="6"/>
      <c r="AH4374" s="6"/>
      <c r="AI4374" s="6"/>
      <c r="AJ4374" s="6"/>
    </row>
    <row r="4375" spans="1:36" ht="15.75" customHeight="1" x14ac:dyDescent="0.25">
      <c r="A4375" s="9"/>
      <c r="B4375" s="7"/>
      <c r="C4375" s="7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  <c r="AJ4375" s="6"/>
    </row>
    <row r="4376" spans="1:36" ht="15.75" customHeight="1" x14ac:dyDescent="0.25">
      <c r="A4376" s="9"/>
      <c r="B4376" s="7"/>
      <c r="C4376" s="7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  <c r="AJ4376" s="6"/>
    </row>
    <row r="4377" spans="1:36" ht="15.75" customHeight="1" x14ac:dyDescent="0.25">
      <c r="A4377" s="9"/>
      <c r="B4377" s="7"/>
      <c r="C4377" s="7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  <c r="AJ4377" s="6"/>
    </row>
    <row r="4378" spans="1:36" ht="15.75" customHeight="1" x14ac:dyDescent="0.25">
      <c r="A4378" s="9"/>
      <c r="B4378" s="7"/>
      <c r="C4378" s="7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  <c r="AJ4378" s="6"/>
    </row>
    <row r="4379" spans="1:36" ht="15.75" customHeight="1" x14ac:dyDescent="0.25">
      <c r="A4379" s="9"/>
      <c r="B4379" s="7"/>
      <c r="C4379" s="7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  <c r="AJ4379" s="6"/>
    </row>
    <row r="4380" spans="1:36" ht="15.75" customHeight="1" x14ac:dyDescent="0.25">
      <c r="A4380" s="9"/>
      <c r="B4380" s="7"/>
      <c r="C4380" s="7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  <c r="AJ4380" s="6"/>
    </row>
    <row r="4381" spans="1:36" ht="15.75" customHeight="1" x14ac:dyDescent="0.25">
      <c r="A4381" s="9"/>
      <c r="B4381" s="7"/>
      <c r="C4381" s="7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  <c r="AJ4381" s="6"/>
    </row>
    <row r="4382" spans="1:36" ht="15.75" customHeight="1" x14ac:dyDescent="0.25">
      <c r="A4382" s="9"/>
      <c r="B4382" s="7"/>
      <c r="C4382" s="7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  <c r="AJ4382" s="6"/>
    </row>
    <row r="4383" spans="1:36" ht="15.75" customHeight="1" x14ac:dyDescent="0.25">
      <c r="A4383" s="9"/>
      <c r="B4383" s="7"/>
      <c r="C4383" s="7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  <c r="AJ4383" s="6"/>
    </row>
    <row r="4384" spans="1:36" ht="15.75" customHeight="1" x14ac:dyDescent="0.25">
      <c r="A4384" s="9"/>
      <c r="B4384" s="7"/>
      <c r="C4384" s="7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  <c r="AJ4384" s="6"/>
    </row>
    <row r="4385" spans="1:36" ht="15.75" customHeight="1" x14ac:dyDescent="0.25">
      <c r="A4385" s="9"/>
      <c r="B4385" s="7"/>
      <c r="C4385" s="7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  <c r="AJ4385" s="6"/>
    </row>
    <row r="4386" spans="1:36" ht="15.75" customHeight="1" x14ac:dyDescent="0.25">
      <c r="A4386" s="9"/>
      <c r="B4386" s="7"/>
      <c r="C4386" s="7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  <c r="AJ4386" s="6"/>
    </row>
    <row r="4387" spans="1:36" ht="15.75" customHeight="1" x14ac:dyDescent="0.25">
      <c r="A4387" s="9"/>
      <c r="B4387" s="7"/>
      <c r="C4387" s="7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  <c r="AJ4387" s="6"/>
    </row>
    <row r="4388" spans="1:36" ht="15.75" customHeight="1" x14ac:dyDescent="0.25">
      <c r="A4388" s="9"/>
      <c r="B4388" s="7"/>
      <c r="C4388" s="7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  <c r="AJ4388" s="6"/>
    </row>
    <row r="4389" spans="1:36" ht="15.75" customHeight="1" x14ac:dyDescent="0.25">
      <c r="A4389" s="9"/>
      <c r="B4389" s="7"/>
      <c r="C4389" s="7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  <c r="AJ4389" s="6"/>
    </row>
    <row r="4390" spans="1:36" ht="15.75" customHeight="1" x14ac:dyDescent="0.25">
      <c r="A4390" s="9"/>
      <c r="B4390" s="7"/>
      <c r="C4390" s="7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  <c r="AJ4390" s="6"/>
    </row>
    <row r="4391" spans="1:36" ht="15.75" customHeight="1" x14ac:dyDescent="0.25">
      <c r="A4391" s="9"/>
      <c r="B4391" s="7"/>
      <c r="C4391" s="7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  <c r="AJ4391" s="6"/>
    </row>
    <row r="4392" spans="1:36" ht="15.75" customHeight="1" x14ac:dyDescent="0.25">
      <c r="A4392" s="9"/>
      <c r="B4392" s="7"/>
      <c r="C4392" s="7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  <c r="AJ4392" s="6"/>
    </row>
    <row r="4393" spans="1:36" ht="15.75" customHeight="1" x14ac:dyDescent="0.25">
      <c r="A4393" s="9"/>
      <c r="B4393" s="7"/>
      <c r="C4393" s="7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  <c r="AJ4393" s="6"/>
    </row>
    <row r="4394" spans="1:36" ht="15.75" customHeight="1" x14ac:dyDescent="0.25">
      <c r="A4394" s="9"/>
      <c r="B4394" s="7"/>
      <c r="C4394" s="7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  <c r="AJ4394" s="6"/>
    </row>
    <row r="4395" spans="1:36" ht="15.75" customHeight="1" x14ac:dyDescent="0.25">
      <c r="A4395" s="9"/>
      <c r="B4395" s="7"/>
      <c r="C4395" s="7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  <c r="AJ4395" s="6"/>
    </row>
    <row r="4396" spans="1:36" ht="15.75" customHeight="1" x14ac:dyDescent="0.25">
      <c r="A4396" s="9"/>
      <c r="B4396" s="7"/>
      <c r="C4396" s="7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  <c r="AJ4396" s="6"/>
    </row>
    <row r="4397" spans="1:36" ht="15.75" customHeight="1" x14ac:dyDescent="0.25">
      <c r="A4397" s="9"/>
      <c r="B4397" s="7"/>
      <c r="C4397" s="7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  <c r="AJ4397" s="6"/>
    </row>
    <row r="4398" spans="1:36" ht="15.75" customHeight="1" x14ac:dyDescent="0.25">
      <c r="A4398" s="9"/>
      <c r="B4398" s="7"/>
      <c r="C4398" s="7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  <c r="AJ4398" s="6"/>
    </row>
    <row r="4399" spans="1:36" ht="15.75" customHeight="1" x14ac:dyDescent="0.25">
      <c r="A4399" s="9"/>
      <c r="B4399" s="7"/>
      <c r="C4399" s="7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  <c r="AJ4399" s="6"/>
    </row>
    <row r="4400" spans="1:36" ht="15.75" customHeight="1" x14ac:dyDescent="0.25">
      <c r="A4400" s="9"/>
      <c r="B4400" s="7"/>
      <c r="C4400" s="7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  <c r="AJ4400" s="6"/>
    </row>
    <row r="4401" spans="1:36" ht="15.75" customHeight="1" x14ac:dyDescent="0.25">
      <c r="A4401" s="9"/>
      <c r="B4401" s="7"/>
      <c r="C4401" s="7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  <c r="AJ4401" s="6"/>
    </row>
    <row r="4402" spans="1:36" ht="15.75" customHeight="1" x14ac:dyDescent="0.25">
      <c r="A4402" s="9"/>
      <c r="B4402" s="7"/>
      <c r="C4402" s="7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  <c r="AJ4402" s="6"/>
    </row>
    <row r="4403" spans="1:36" ht="15.75" customHeight="1" x14ac:dyDescent="0.25">
      <c r="A4403" s="9"/>
      <c r="B4403" s="7"/>
      <c r="C4403" s="7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  <c r="AJ4403" s="6"/>
    </row>
    <row r="4404" spans="1:36" ht="15.75" customHeight="1" x14ac:dyDescent="0.25">
      <c r="A4404" s="9"/>
      <c r="B4404" s="7"/>
      <c r="C4404" s="7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  <c r="AJ4404" s="6"/>
    </row>
    <row r="4405" spans="1:36" ht="15.75" customHeight="1" x14ac:dyDescent="0.25">
      <c r="A4405" s="9"/>
      <c r="B4405" s="7"/>
      <c r="C4405" s="7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  <c r="Z4405" s="6"/>
      <c r="AA4405" s="6"/>
      <c r="AB4405" s="6"/>
      <c r="AC4405" s="6"/>
      <c r="AD4405" s="6"/>
      <c r="AE4405" s="6"/>
      <c r="AF4405" s="6"/>
      <c r="AG4405" s="6"/>
      <c r="AH4405" s="6"/>
      <c r="AI4405" s="6"/>
      <c r="AJ4405" s="6"/>
    </row>
    <row r="4406" spans="1:36" ht="15.75" customHeight="1" x14ac:dyDescent="0.25">
      <c r="A4406" s="9"/>
      <c r="B4406" s="7"/>
      <c r="C4406" s="7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  <c r="AJ4406" s="6"/>
    </row>
    <row r="4407" spans="1:36" ht="15.75" customHeight="1" x14ac:dyDescent="0.25">
      <c r="A4407" s="9"/>
      <c r="B4407" s="7"/>
      <c r="C4407" s="7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  <c r="AJ4407" s="6"/>
    </row>
    <row r="4408" spans="1:36" ht="15.75" customHeight="1" x14ac:dyDescent="0.25">
      <c r="A4408" s="9"/>
      <c r="B4408" s="7"/>
      <c r="C4408" s="7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  <c r="AJ4408" s="6"/>
    </row>
    <row r="4409" spans="1:36" ht="15.75" customHeight="1" x14ac:dyDescent="0.25">
      <c r="A4409" s="9"/>
      <c r="B4409" s="7"/>
      <c r="C4409" s="7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  <c r="AJ4409" s="6"/>
    </row>
    <row r="4410" spans="1:36" ht="15.75" customHeight="1" x14ac:dyDescent="0.25">
      <c r="A4410" s="9"/>
      <c r="B4410" s="7"/>
      <c r="C4410" s="7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  <c r="AJ4410" s="6"/>
    </row>
    <row r="4411" spans="1:36" ht="15.75" customHeight="1" x14ac:dyDescent="0.25">
      <c r="A4411" s="9"/>
      <c r="B4411" s="7"/>
      <c r="C4411" s="7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  <c r="AJ4411" s="6"/>
    </row>
    <row r="4412" spans="1:36" ht="15.75" customHeight="1" x14ac:dyDescent="0.25">
      <c r="A4412" s="9"/>
      <c r="B4412" s="7"/>
      <c r="C4412" s="7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  <c r="AJ4412" s="6"/>
    </row>
    <row r="4413" spans="1:36" ht="15.75" customHeight="1" x14ac:dyDescent="0.25">
      <c r="A4413" s="9"/>
      <c r="B4413" s="7"/>
      <c r="C4413" s="7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  <c r="AJ4413" s="6"/>
    </row>
    <row r="4414" spans="1:36" ht="15.75" customHeight="1" x14ac:dyDescent="0.25">
      <c r="A4414" s="9"/>
      <c r="B4414" s="7"/>
      <c r="C4414" s="7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  <c r="AJ4414" s="6"/>
    </row>
    <row r="4415" spans="1:36" ht="15.75" customHeight="1" x14ac:dyDescent="0.25">
      <c r="A4415" s="9"/>
      <c r="B4415" s="7"/>
      <c r="C4415" s="7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  <c r="AJ4415" s="6"/>
    </row>
    <row r="4416" spans="1:36" ht="15.75" customHeight="1" x14ac:dyDescent="0.25">
      <c r="A4416" s="9"/>
      <c r="B4416" s="7"/>
      <c r="C4416" s="7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  <c r="AJ4416" s="6"/>
    </row>
    <row r="4417" spans="1:36" ht="15.75" customHeight="1" x14ac:dyDescent="0.25">
      <c r="A4417" s="9"/>
      <c r="B4417" s="7"/>
      <c r="C4417" s="7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  <c r="AJ4417" s="6"/>
    </row>
    <row r="4418" spans="1:36" ht="15.75" customHeight="1" x14ac:dyDescent="0.25">
      <c r="A4418" s="9"/>
      <c r="B4418" s="7"/>
      <c r="C4418" s="7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  <c r="AJ4418" s="6"/>
    </row>
    <row r="4419" spans="1:36" ht="15.75" customHeight="1" x14ac:dyDescent="0.25">
      <c r="A4419" s="9"/>
      <c r="B4419" s="7"/>
      <c r="C4419" s="7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  <c r="AJ4419" s="6"/>
    </row>
    <row r="4420" spans="1:36" ht="15.75" customHeight="1" x14ac:dyDescent="0.25">
      <c r="A4420" s="9"/>
      <c r="B4420" s="7"/>
      <c r="C4420" s="7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  <c r="AJ4420" s="6"/>
    </row>
    <row r="4421" spans="1:36" ht="15.75" customHeight="1" x14ac:dyDescent="0.25">
      <c r="A4421" s="9"/>
      <c r="B4421" s="7"/>
      <c r="C4421" s="7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  <c r="AJ4421" s="6"/>
    </row>
    <row r="4422" spans="1:36" ht="15.75" customHeight="1" x14ac:dyDescent="0.25">
      <c r="A4422" s="9"/>
      <c r="B4422" s="7"/>
      <c r="C4422" s="7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  <c r="AJ4422" s="6"/>
    </row>
    <row r="4423" spans="1:36" ht="15.75" customHeight="1" x14ac:dyDescent="0.25">
      <c r="A4423" s="9"/>
      <c r="B4423" s="7"/>
      <c r="C4423" s="7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  <c r="AJ4423" s="6"/>
    </row>
    <row r="4424" spans="1:36" ht="15.75" customHeight="1" x14ac:dyDescent="0.25">
      <c r="A4424" s="9"/>
      <c r="B4424" s="7"/>
      <c r="C4424" s="7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  <c r="AJ4424" s="6"/>
    </row>
    <row r="4425" spans="1:36" ht="15.75" customHeight="1" x14ac:dyDescent="0.25">
      <c r="A4425" s="9"/>
      <c r="B4425" s="7"/>
      <c r="C4425" s="7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  <c r="AJ4425" s="6"/>
    </row>
    <row r="4426" spans="1:36" ht="15.75" customHeight="1" x14ac:dyDescent="0.25">
      <c r="A4426" s="9"/>
      <c r="B4426" s="7"/>
      <c r="C4426" s="7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  <c r="AJ4426" s="6"/>
    </row>
    <row r="4427" spans="1:36" ht="15.75" customHeight="1" x14ac:dyDescent="0.25">
      <c r="A4427" s="9"/>
      <c r="B4427" s="7"/>
      <c r="C4427" s="7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  <c r="AJ4427" s="6"/>
    </row>
    <row r="4428" spans="1:36" ht="15.75" customHeight="1" x14ac:dyDescent="0.25">
      <c r="A4428" s="9"/>
      <c r="B4428" s="7"/>
      <c r="C4428" s="7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  <c r="AJ4428" s="6"/>
    </row>
    <row r="4429" spans="1:36" ht="15.75" customHeight="1" x14ac:dyDescent="0.25">
      <c r="A4429" s="9"/>
      <c r="B4429" s="7"/>
      <c r="C4429" s="7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  <c r="AJ4429" s="6"/>
    </row>
    <row r="4430" spans="1:36" ht="15.75" customHeight="1" x14ac:dyDescent="0.25">
      <c r="A4430" s="9"/>
      <c r="B4430" s="7"/>
      <c r="C4430" s="7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  <c r="AJ4430" s="6"/>
    </row>
    <row r="4431" spans="1:36" ht="15.75" customHeight="1" x14ac:dyDescent="0.25">
      <c r="A4431" s="6"/>
      <c r="B4431" s="7"/>
      <c r="C4431" s="7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  <c r="AJ4431" s="6"/>
    </row>
    <row r="4432" spans="1:36" ht="15.75" customHeight="1" x14ac:dyDescent="0.25">
      <c r="A4432" s="6"/>
      <c r="B4432" s="7"/>
      <c r="C4432" s="7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  <c r="AJ4432" s="6"/>
    </row>
    <row r="4433" spans="1:36" ht="15.75" customHeight="1" x14ac:dyDescent="0.25">
      <c r="A4433" s="6"/>
      <c r="B4433" s="7"/>
      <c r="C4433" s="7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  <c r="AJ4433" s="6"/>
    </row>
    <row r="4434" spans="1:36" ht="15.75" customHeight="1" x14ac:dyDescent="0.25">
      <c r="A4434" s="6"/>
      <c r="B4434" s="7"/>
      <c r="C4434" s="7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  <c r="AJ4434" s="6"/>
    </row>
    <row r="4435" spans="1:36" ht="15.75" customHeight="1" x14ac:dyDescent="0.25">
      <c r="A4435" s="6"/>
      <c r="B4435" s="7"/>
      <c r="C4435" s="7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  <c r="AJ4435" s="6"/>
    </row>
    <row r="4436" spans="1:36" ht="15.75" customHeight="1" x14ac:dyDescent="0.25">
      <c r="A4436" s="6"/>
      <c r="B4436" s="7"/>
      <c r="C4436" s="7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  <c r="Z4436" s="6"/>
      <c r="AA4436" s="6"/>
      <c r="AB4436" s="6"/>
      <c r="AC4436" s="6"/>
      <c r="AD4436" s="6"/>
      <c r="AE4436" s="6"/>
      <c r="AF4436" s="6"/>
      <c r="AG4436" s="6"/>
      <c r="AH4436" s="6"/>
      <c r="AI4436" s="6"/>
      <c r="AJ4436" s="6"/>
    </row>
    <row r="4437" spans="1:36" ht="15.75" customHeight="1" x14ac:dyDescent="0.25">
      <c r="A4437" s="6"/>
      <c r="B4437" s="7"/>
      <c r="C4437" s="7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  <c r="AJ4437" s="6"/>
    </row>
    <row r="4438" spans="1:36" ht="15.75" customHeight="1" x14ac:dyDescent="0.25">
      <c r="A4438" s="6"/>
      <c r="B4438" s="7"/>
      <c r="C4438" s="7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  <c r="AJ4438" s="6"/>
    </row>
    <row r="4439" spans="1:36" ht="15.75" customHeight="1" x14ac:dyDescent="0.25">
      <c r="A4439" s="6"/>
      <c r="B4439" s="7"/>
      <c r="C4439" s="7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  <c r="AJ4439" s="6"/>
    </row>
    <row r="4440" spans="1:36" ht="15.75" customHeight="1" x14ac:dyDescent="0.25">
      <c r="A4440" s="6"/>
      <c r="B4440" s="7"/>
      <c r="C4440" s="7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  <c r="AJ4440" s="6"/>
    </row>
    <row r="4441" spans="1:36" ht="15.75" customHeight="1" x14ac:dyDescent="0.25">
      <c r="A4441" s="6"/>
      <c r="B4441" s="7"/>
      <c r="C4441" s="7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  <c r="AJ4441" s="6"/>
    </row>
    <row r="4442" spans="1:36" ht="15.75" customHeight="1" x14ac:dyDescent="0.25">
      <c r="A4442" s="6"/>
      <c r="B4442" s="7"/>
      <c r="C4442" s="7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  <c r="AJ4442" s="6"/>
    </row>
    <row r="4443" spans="1:36" ht="15.75" customHeight="1" x14ac:dyDescent="0.25">
      <c r="A4443" s="6"/>
      <c r="B4443" s="7"/>
      <c r="C4443" s="7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  <c r="AJ4443" s="6"/>
    </row>
    <row r="4444" spans="1:36" ht="15.75" customHeight="1" x14ac:dyDescent="0.25">
      <c r="A4444" s="6"/>
      <c r="B4444" s="7"/>
      <c r="C4444" s="7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  <c r="AJ4444" s="6"/>
    </row>
    <row r="4445" spans="1:36" ht="15.75" customHeight="1" x14ac:dyDescent="0.25">
      <c r="A4445" s="6"/>
      <c r="B4445" s="7"/>
      <c r="C4445" s="7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  <c r="AJ4445" s="6"/>
    </row>
    <row r="4446" spans="1:36" ht="15.75" customHeight="1" x14ac:dyDescent="0.25">
      <c r="A4446" s="6"/>
      <c r="B4446" s="7"/>
      <c r="C4446" s="7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  <c r="AJ4446" s="6"/>
    </row>
    <row r="4447" spans="1:36" ht="15.75" customHeight="1" x14ac:dyDescent="0.25">
      <c r="A4447" s="6"/>
      <c r="B4447" s="7"/>
      <c r="C4447" s="7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  <c r="AJ4447" s="6"/>
    </row>
    <row r="4448" spans="1:36" ht="15.75" customHeight="1" x14ac:dyDescent="0.25">
      <c r="A4448" s="6"/>
      <c r="B4448" s="7"/>
      <c r="C4448" s="7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  <c r="AJ4448" s="6"/>
    </row>
    <row r="4449" spans="1:36" ht="15.75" customHeight="1" x14ac:dyDescent="0.25">
      <c r="A4449" s="6"/>
      <c r="B4449" s="7"/>
      <c r="C4449" s="7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  <c r="AJ4449" s="6"/>
    </row>
    <row r="4450" spans="1:36" ht="15.75" customHeight="1" x14ac:dyDescent="0.25">
      <c r="A4450" s="6"/>
      <c r="B4450" s="7"/>
      <c r="C4450" s="7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  <c r="AJ4450" s="6"/>
    </row>
    <row r="4451" spans="1:36" ht="15.75" customHeight="1" x14ac:dyDescent="0.25">
      <c r="A4451" s="6"/>
      <c r="B4451" s="7"/>
      <c r="C4451" s="7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  <c r="AJ4451" s="6"/>
    </row>
    <row r="4452" spans="1:36" ht="15.75" customHeight="1" x14ac:dyDescent="0.25">
      <c r="A4452" s="6"/>
      <c r="B4452" s="7"/>
      <c r="C4452" s="7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  <c r="AJ4452" s="6"/>
    </row>
    <row r="4453" spans="1:36" ht="15.75" customHeight="1" x14ac:dyDescent="0.25">
      <c r="A4453" s="6"/>
      <c r="B4453" s="7"/>
      <c r="C4453" s="7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  <c r="AJ4453" s="6"/>
    </row>
    <row r="4454" spans="1:36" ht="15.75" customHeight="1" x14ac:dyDescent="0.25">
      <c r="A4454" s="6"/>
      <c r="B4454" s="7"/>
      <c r="C4454" s="7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  <c r="AJ4454" s="6"/>
    </row>
    <row r="4455" spans="1:36" ht="15.75" customHeight="1" x14ac:dyDescent="0.25">
      <c r="A4455" s="6"/>
      <c r="B4455" s="7"/>
      <c r="C4455" s="7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  <c r="AJ4455" s="6"/>
    </row>
    <row r="4456" spans="1:36" ht="15.75" customHeight="1" x14ac:dyDescent="0.25">
      <c r="A4456" s="6"/>
      <c r="B4456" s="7"/>
      <c r="C4456" s="7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  <c r="AJ4456" s="6"/>
    </row>
    <row r="4457" spans="1:36" ht="15.75" customHeight="1" x14ac:dyDescent="0.25">
      <c r="A4457" s="6"/>
      <c r="B4457" s="7"/>
      <c r="C4457" s="7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  <c r="AJ4457" s="6"/>
    </row>
    <row r="4458" spans="1:36" ht="15.75" customHeight="1" x14ac:dyDescent="0.25">
      <c r="A4458" s="6"/>
      <c r="B4458" s="7"/>
      <c r="C4458" s="7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  <c r="AJ4458" s="6"/>
    </row>
    <row r="4459" spans="1:36" ht="15.75" customHeight="1" x14ac:dyDescent="0.25">
      <c r="A4459" s="6"/>
      <c r="B4459" s="7"/>
      <c r="C4459" s="7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  <c r="AJ4459" s="6"/>
    </row>
    <row r="4460" spans="1:36" ht="15.75" customHeight="1" x14ac:dyDescent="0.25">
      <c r="A4460" s="6"/>
      <c r="B4460" s="7"/>
      <c r="C4460" s="7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  <c r="AJ4460" s="6"/>
    </row>
    <row r="4461" spans="1:36" ht="15.75" customHeight="1" x14ac:dyDescent="0.25">
      <c r="A4461" s="6"/>
      <c r="B4461" s="7"/>
      <c r="C4461" s="7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  <c r="AJ4461" s="6"/>
    </row>
    <row r="4462" spans="1:36" ht="15.75" customHeight="1" x14ac:dyDescent="0.25">
      <c r="A4462" s="6"/>
      <c r="B4462" s="7"/>
      <c r="C4462" s="7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  <c r="AJ4462" s="6"/>
    </row>
    <row r="4463" spans="1:36" ht="15.75" customHeight="1" x14ac:dyDescent="0.25">
      <c r="A4463" s="6"/>
      <c r="B4463" s="7"/>
      <c r="C4463" s="7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  <c r="AJ4463" s="6"/>
    </row>
    <row r="4464" spans="1:36" ht="15.75" customHeight="1" x14ac:dyDescent="0.25">
      <c r="A4464" s="6"/>
      <c r="B4464" s="7"/>
      <c r="C4464" s="7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  <c r="Z4464" s="6"/>
      <c r="AA4464" s="6"/>
      <c r="AB4464" s="6"/>
      <c r="AC4464" s="6"/>
      <c r="AD4464" s="6"/>
      <c r="AE4464" s="6"/>
      <c r="AF4464" s="6"/>
      <c r="AG4464" s="6"/>
      <c r="AH4464" s="6"/>
      <c r="AI4464" s="6"/>
      <c r="AJ4464" s="6"/>
    </row>
    <row r="4465" spans="1:36" ht="15.75" customHeight="1" x14ac:dyDescent="0.25">
      <c r="A4465" s="6"/>
      <c r="B4465" s="7"/>
      <c r="C4465" s="7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  <c r="AJ4465" s="6"/>
    </row>
    <row r="4466" spans="1:36" ht="15.75" customHeight="1" x14ac:dyDescent="0.25">
      <c r="A4466" s="6"/>
      <c r="B4466" s="7"/>
      <c r="C4466" s="7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  <c r="AJ4466" s="6"/>
    </row>
    <row r="4467" spans="1:36" ht="15.75" customHeight="1" x14ac:dyDescent="0.25">
      <c r="A4467" s="6"/>
      <c r="B4467" s="7"/>
      <c r="C4467" s="7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  <c r="AJ4467" s="6"/>
    </row>
    <row r="4468" spans="1:36" ht="15.75" customHeight="1" x14ac:dyDescent="0.25">
      <c r="A4468" s="6"/>
      <c r="B4468" s="7"/>
      <c r="C4468" s="7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  <c r="AJ4468" s="6"/>
    </row>
    <row r="4469" spans="1:36" ht="15.75" customHeight="1" x14ac:dyDescent="0.25">
      <c r="A4469" s="6"/>
      <c r="B4469" s="7"/>
      <c r="C4469" s="7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  <c r="AJ4469" s="6"/>
    </row>
    <row r="4470" spans="1:36" ht="15.75" customHeight="1" x14ac:dyDescent="0.25">
      <c r="A4470" s="6"/>
      <c r="B4470" s="7"/>
      <c r="C4470" s="7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  <c r="AJ4470" s="6"/>
    </row>
    <row r="4471" spans="1:36" ht="15.75" customHeight="1" x14ac:dyDescent="0.25">
      <c r="A4471" s="6"/>
      <c r="B4471" s="7"/>
      <c r="C4471" s="7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  <c r="AJ4471" s="6"/>
    </row>
    <row r="4472" spans="1:36" ht="15.75" customHeight="1" x14ac:dyDescent="0.25">
      <c r="A4472" s="6"/>
      <c r="B4472" s="7"/>
      <c r="C4472" s="7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  <c r="AJ4472" s="6"/>
    </row>
    <row r="4473" spans="1:36" ht="15.75" customHeight="1" x14ac:dyDescent="0.25">
      <c r="A4473" s="6"/>
      <c r="B4473" s="7"/>
      <c r="C4473" s="7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  <c r="AJ4473" s="6"/>
    </row>
    <row r="4474" spans="1:36" ht="15.75" customHeight="1" x14ac:dyDescent="0.25">
      <c r="A4474" s="6"/>
      <c r="B4474" s="7"/>
      <c r="C4474" s="7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  <c r="AJ4474" s="6"/>
    </row>
    <row r="4475" spans="1:36" ht="15.75" customHeight="1" x14ac:dyDescent="0.25">
      <c r="A4475" s="6"/>
      <c r="B4475" s="7"/>
      <c r="C4475" s="7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  <c r="AJ4475" s="6"/>
    </row>
    <row r="4476" spans="1:36" ht="15.75" customHeight="1" x14ac:dyDescent="0.25">
      <c r="A4476" s="6"/>
      <c r="B4476" s="7"/>
      <c r="C4476" s="7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  <c r="AJ4476" s="6"/>
    </row>
    <row r="4477" spans="1:36" ht="15.75" customHeight="1" x14ac:dyDescent="0.25">
      <c r="A4477" s="6"/>
      <c r="B4477" s="7"/>
      <c r="C4477" s="7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  <c r="AJ4477" s="6"/>
    </row>
    <row r="4478" spans="1:36" ht="15.75" customHeight="1" x14ac:dyDescent="0.25">
      <c r="A4478" s="6"/>
      <c r="B4478" s="7"/>
      <c r="C4478" s="7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  <c r="AJ4478" s="6"/>
    </row>
    <row r="4479" spans="1:36" ht="15.75" customHeight="1" x14ac:dyDescent="0.25">
      <c r="A4479" s="6"/>
      <c r="B4479" s="7"/>
      <c r="C4479" s="7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  <c r="AJ4479" s="6"/>
    </row>
    <row r="4480" spans="1:36" ht="15.75" customHeight="1" x14ac:dyDescent="0.25">
      <c r="A4480" s="6"/>
      <c r="B4480" s="7"/>
      <c r="C4480" s="7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  <c r="AJ4480" s="6"/>
    </row>
    <row r="4481" spans="1:36" ht="15.75" customHeight="1" x14ac:dyDescent="0.25">
      <c r="A4481" s="6"/>
      <c r="B4481" s="7"/>
      <c r="C4481" s="7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  <c r="AJ4481" s="6"/>
    </row>
    <row r="4482" spans="1:36" ht="15.75" customHeight="1" x14ac:dyDescent="0.25">
      <c r="A4482" s="6"/>
      <c r="B4482" s="7"/>
      <c r="C4482" s="7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  <c r="AJ4482" s="6"/>
    </row>
    <row r="4483" spans="1:36" ht="15.75" customHeight="1" x14ac:dyDescent="0.25">
      <c r="A4483" s="6"/>
      <c r="B4483" s="7"/>
      <c r="C4483" s="7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  <c r="AJ4483" s="6"/>
    </row>
    <row r="4484" spans="1:36" ht="15.75" customHeight="1" x14ac:dyDescent="0.25">
      <c r="A4484" s="6"/>
      <c r="B4484" s="7"/>
      <c r="C4484" s="7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  <c r="AJ4484" s="6"/>
    </row>
    <row r="4485" spans="1:36" ht="15.75" customHeight="1" x14ac:dyDescent="0.25">
      <c r="A4485" s="6"/>
      <c r="B4485" s="7"/>
      <c r="C4485" s="7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  <c r="AJ4485" s="6"/>
    </row>
    <row r="4486" spans="1:36" ht="15.75" customHeight="1" x14ac:dyDescent="0.25">
      <c r="A4486" s="6"/>
      <c r="B4486" s="7"/>
      <c r="C4486" s="7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  <c r="AJ4486" s="6"/>
    </row>
    <row r="4487" spans="1:36" ht="15.75" customHeight="1" x14ac:dyDescent="0.25">
      <c r="A4487" s="6"/>
      <c r="B4487" s="7"/>
      <c r="C4487" s="7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  <c r="AJ4487" s="6"/>
    </row>
    <row r="4488" spans="1:36" ht="15.75" customHeight="1" x14ac:dyDescent="0.25">
      <c r="A4488" s="6"/>
      <c r="B4488" s="7"/>
      <c r="C4488" s="7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  <c r="AJ4488" s="6"/>
    </row>
    <row r="4489" spans="1:36" ht="15.75" customHeight="1" x14ac:dyDescent="0.25">
      <c r="A4489" s="6"/>
      <c r="B4489" s="7"/>
      <c r="C4489" s="7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  <c r="AJ4489" s="6"/>
    </row>
    <row r="4490" spans="1:36" ht="15.75" customHeight="1" x14ac:dyDescent="0.25">
      <c r="A4490" s="6"/>
      <c r="B4490" s="7"/>
      <c r="C4490" s="7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  <c r="AJ4490" s="6"/>
    </row>
    <row r="4491" spans="1:36" ht="15.75" customHeight="1" x14ac:dyDescent="0.25">
      <c r="A4491" s="6"/>
      <c r="B4491" s="7"/>
      <c r="C4491" s="7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  <c r="AJ4491" s="6"/>
    </row>
    <row r="4492" spans="1:36" ht="15.75" customHeight="1" x14ac:dyDescent="0.25">
      <c r="A4492" s="6"/>
      <c r="B4492" s="7"/>
      <c r="C4492" s="7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  <c r="AJ4492" s="6"/>
    </row>
    <row r="4493" spans="1:36" ht="15.75" customHeight="1" x14ac:dyDescent="0.25">
      <c r="A4493" s="6"/>
      <c r="B4493" s="7"/>
      <c r="C4493" s="7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  <c r="AJ4493" s="6"/>
    </row>
    <row r="4494" spans="1:36" ht="15.75" customHeight="1" x14ac:dyDescent="0.25">
      <c r="A4494" s="6"/>
      <c r="B4494" s="7"/>
      <c r="C4494" s="7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  <c r="AJ4494" s="6"/>
    </row>
    <row r="4495" spans="1:36" ht="15.75" customHeight="1" x14ac:dyDescent="0.25">
      <c r="A4495" s="6"/>
      <c r="B4495" s="7"/>
      <c r="C4495" s="7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  <c r="Z4495" s="6"/>
      <c r="AA4495" s="6"/>
      <c r="AB4495" s="6"/>
      <c r="AC4495" s="6"/>
      <c r="AD4495" s="6"/>
      <c r="AE4495" s="6"/>
      <c r="AF4495" s="6"/>
      <c r="AG4495" s="6"/>
      <c r="AH4495" s="6"/>
      <c r="AI4495" s="6"/>
      <c r="AJ4495" s="6"/>
    </row>
    <row r="4496" spans="1:36" ht="15.75" customHeight="1" x14ac:dyDescent="0.25">
      <c r="A4496" s="6"/>
      <c r="B4496" s="7"/>
      <c r="C4496" s="7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  <c r="AJ4496" s="6"/>
    </row>
    <row r="4497" spans="1:36" ht="15.75" customHeight="1" x14ac:dyDescent="0.25">
      <c r="A4497" s="6"/>
      <c r="B4497" s="7"/>
      <c r="C4497" s="7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  <c r="AJ4497" s="6"/>
    </row>
    <row r="4498" spans="1:36" ht="15.75" customHeight="1" x14ac:dyDescent="0.25">
      <c r="A4498" s="6"/>
      <c r="B4498" s="7"/>
      <c r="C4498" s="7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  <c r="AJ4498" s="6"/>
    </row>
    <row r="4499" spans="1:36" ht="15.75" customHeight="1" x14ac:dyDescent="0.25">
      <c r="A4499" s="6"/>
      <c r="B4499" s="7"/>
      <c r="C4499" s="7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  <c r="AJ4499" s="6"/>
    </row>
    <row r="4500" spans="1:36" ht="15.75" customHeight="1" x14ac:dyDescent="0.25">
      <c r="A4500" s="6"/>
      <c r="B4500" s="7"/>
      <c r="C4500" s="7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  <c r="AJ4500" s="6"/>
    </row>
    <row r="4501" spans="1:36" ht="15.75" customHeight="1" x14ac:dyDescent="0.25">
      <c r="A4501" s="6"/>
      <c r="B4501" s="7"/>
      <c r="C4501" s="7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  <c r="AJ4501" s="6"/>
    </row>
    <row r="4502" spans="1:36" ht="15.75" customHeight="1" x14ac:dyDescent="0.25">
      <c r="A4502" s="6"/>
      <c r="B4502" s="7"/>
      <c r="C4502" s="7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  <c r="AJ4502" s="6"/>
    </row>
    <row r="4503" spans="1:36" ht="15.75" customHeight="1" x14ac:dyDescent="0.25">
      <c r="A4503" s="6"/>
      <c r="B4503" s="7"/>
      <c r="C4503" s="7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  <c r="AJ4503" s="6"/>
    </row>
    <row r="4504" spans="1:36" ht="15.75" customHeight="1" x14ac:dyDescent="0.25">
      <c r="A4504" s="6"/>
      <c r="B4504" s="7"/>
      <c r="C4504" s="7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  <c r="AJ4504" s="6"/>
    </row>
    <row r="4505" spans="1:36" ht="15.75" customHeight="1" x14ac:dyDescent="0.25">
      <c r="A4505" s="6"/>
      <c r="B4505" s="7"/>
      <c r="C4505" s="7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  <c r="AJ4505" s="6"/>
    </row>
    <row r="4506" spans="1:36" ht="15.75" customHeight="1" x14ac:dyDescent="0.25">
      <c r="A4506" s="6"/>
      <c r="B4506" s="7"/>
      <c r="C4506" s="7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  <c r="AJ4506" s="6"/>
    </row>
    <row r="4507" spans="1:36" ht="15.75" customHeight="1" x14ac:dyDescent="0.25">
      <c r="A4507" s="6"/>
      <c r="B4507" s="7"/>
      <c r="C4507" s="7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  <c r="AJ4507" s="6"/>
    </row>
    <row r="4508" spans="1:36" ht="15.75" customHeight="1" x14ac:dyDescent="0.25">
      <c r="A4508" s="6"/>
      <c r="B4508" s="7"/>
      <c r="C4508" s="7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  <c r="AJ4508" s="6"/>
    </row>
    <row r="4509" spans="1:36" ht="15.75" customHeight="1" x14ac:dyDescent="0.25">
      <c r="A4509" s="6"/>
      <c r="B4509" s="7"/>
      <c r="C4509" s="7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  <c r="AJ4509" s="6"/>
    </row>
    <row r="4510" spans="1:36" ht="15.75" customHeight="1" x14ac:dyDescent="0.25">
      <c r="A4510" s="6"/>
      <c r="B4510" s="7"/>
      <c r="C4510" s="7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  <c r="AJ4510" s="6"/>
    </row>
    <row r="4511" spans="1:36" ht="15.75" customHeight="1" x14ac:dyDescent="0.25">
      <c r="A4511" s="6"/>
      <c r="B4511" s="7"/>
      <c r="C4511" s="7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  <c r="AJ4511" s="6"/>
    </row>
    <row r="4512" spans="1:36" ht="15.75" customHeight="1" x14ac:dyDescent="0.25">
      <c r="A4512" s="6"/>
      <c r="B4512" s="7"/>
      <c r="C4512" s="7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  <c r="AJ4512" s="6"/>
    </row>
    <row r="4513" spans="1:36" ht="15.75" customHeight="1" x14ac:dyDescent="0.25">
      <c r="A4513" s="6"/>
      <c r="B4513" s="7"/>
      <c r="C4513" s="7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  <c r="AJ4513" s="6"/>
    </row>
    <row r="4514" spans="1:36" ht="15.75" customHeight="1" x14ac:dyDescent="0.25">
      <c r="A4514" s="6"/>
      <c r="B4514" s="7"/>
      <c r="C4514" s="7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  <c r="AJ4514" s="6"/>
    </row>
    <row r="4515" spans="1:36" ht="15.75" customHeight="1" x14ac:dyDescent="0.25">
      <c r="A4515" s="6"/>
      <c r="B4515" s="7"/>
      <c r="C4515" s="7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  <c r="AJ4515" s="6"/>
    </row>
    <row r="4516" spans="1:36" ht="15.75" customHeight="1" x14ac:dyDescent="0.25">
      <c r="A4516" s="6"/>
      <c r="B4516" s="7"/>
      <c r="C4516" s="7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  <c r="AJ4516" s="6"/>
    </row>
    <row r="4517" spans="1:36" ht="15.75" customHeight="1" x14ac:dyDescent="0.25">
      <c r="A4517" s="6"/>
      <c r="B4517" s="7"/>
      <c r="C4517" s="7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  <c r="AJ4517" s="6"/>
    </row>
    <row r="4518" spans="1:36" ht="15.75" customHeight="1" x14ac:dyDescent="0.25">
      <c r="A4518" s="6"/>
      <c r="B4518" s="7"/>
      <c r="C4518" s="7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  <c r="AJ4518" s="6"/>
    </row>
    <row r="4519" spans="1:36" ht="15.75" customHeight="1" x14ac:dyDescent="0.25">
      <c r="A4519" s="6"/>
      <c r="B4519" s="7"/>
      <c r="C4519" s="7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  <c r="AJ4519" s="6"/>
    </row>
    <row r="4520" spans="1:36" ht="15.75" customHeight="1" x14ac:dyDescent="0.25">
      <c r="A4520" s="6"/>
      <c r="B4520" s="7"/>
      <c r="C4520" s="7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  <c r="AJ4520" s="6"/>
    </row>
    <row r="4521" spans="1:36" ht="15.75" customHeight="1" x14ac:dyDescent="0.25">
      <c r="A4521" s="6"/>
      <c r="B4521" s="7"/>
      <c r="C4521" s="7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  <c r="AJ4521" s="6"/>
    </row>
    <row r="4522" spans="1:36" ht="15.75" customHeight="1" x14ac:dyDescent="0.25">
      <c r="A4522" s="6"/>
      <c r="B4522" s="7"/>
      <c r="C4522" s="7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  <c r="AJ4522" s="6"/>
    </row>
    <row r="4523" spans="1:36" ht="15.75" customHeight="1" x14ac:dyDescent="0.25">
      <c r="A4523" s="6"/>
      <c r="B4523" s="7"/>
      <c r="C4523" s="7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  <c r="AJ4523" s="6"/>
    </row>
    <row r="4524" spans="1:36" ht="15.75" customHeight="1" x14ac:dyDescent="0.25">
      <c r="A4524" s="6"/>
      <c r="B4524" s="7"/>
      <c r="C4524" s="7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  <c r="AJ4524" s="6"/>
    </row>
    <row r="4525" spans="1:36" ht="15.75" customHeight="1" x14ac:dyDescent="0.25">
      <c r="A4525" s="6"/>
      <c r="B4525" s="7"/>
      <c r="C4525" s="7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  <c r="Z4525" s="6"/>
      <c r="AA4525" s="6"/>
      <c r="AB4525" s="6"/>
      <c r="AC4525" s="6"/>
      <c r="AD4525" s="6"/>
      <c r="AE4525" s="6"/>
      <c r="AF4525" s="6"/>
      <c r="AG4525" s="6"/>
      <c r="AH4525" s="6"/>
      <c r="AI4525" s="6"/>
      <c r="AJ4525" s="6"/>
    </row>
    <row r="4526" spans="1:36" ht="15.75" customHeight="1" x14ac:dyDescent="0.25">
      <c r="A4526" s="6"/>
      <c r="B4526" s="7"/>
      <c r="C4526" s="7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  <c r="AJ4526" s="6"/>
    </row>
    <row r="4527" spans="1:36" ht="15.75" customHeight="1" x14ac:dyDescent="0.25">
      <c r="A4527" s="6"/>
      <c r="B4527" s="7"/>
      <c r="C4527" s="7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  <c r="AJ4527" s="6"/>
    </row>
    <row r="4528" spans="1:36" ht="15.75" customHeight="1" x14ac:dyDescent="0.25">
      <c r="A4528" s="6"/>
      <c r="B4528" s="7"/>
      <c r="C4528" s="7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  <c r="AJ4528" s="6"/>
    </row>
    <row r="4529" spans="1:36" ht="15.75" customHeight="1" x14ac:dyDescent="0.25">
      <c r="A4529" s="6"/>
      <c r="B4529" s="7"/>
      <c r="C4529" s="7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  <c r="AJ4529" s="6"/>
    </row>
    <row r="4530" spans="1:36" ht="15.75" customHeight="1" x14ac:dyDescent="0.25">
      <c r="A4530" s="6"/>
      <c r="B4530" s="7"/>
      <c r="C4530" s="7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  <c r="AJ4530" s="6"/>
    </row>
    <row r="4531" spans="1:36" ht="15.75" customHeight="1" x14ac:dyDescent="0.25">
      <c r="A4531" s="6"/>
      <c r="B4531" s="7"/>
      <c r="C4531" s="7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  <c r="AJ4531" s="6"/>
    </row>
    <row r="4532" spans="1:36" ht="15.75" customHeight="1" x14ac:dyDescent="0.25">
      <c r="A4532" s="6"/>
      <c r="B4532" s="7"/>
      <c r="C4532" s="7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  <c r="AJ4532" s="6"/>
    </row>
    <row r="4533" spans="1:36" ht="15.75" customHeight="1" x14ac:dyDescent="0.25">
      <c r="A4533" s="6"/>
      <c r="B4533" s="7"/>
      <c r="C4533" s="7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  <c r="AJ4533" s="6"/>
    </row>
    <row r="4534" spans="1:36" ht="15.75" customHeight="1" x14ac:dyDescent="0.25">
      <c r="A4534" s="6"/>
      <c r="B4534" s="7"/>
      <c r="C4534" s="7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  <c r="AJ4534" s="6"/>
    </row>
    <row r="4535" spans="1:36" ht="15.75" customHeight="1" x14ac:dyDescent="0.25">
      <c r="A4535" s="6"/>
      <c r="B4535" s="7"/>
      <c r="C4535" s="7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  <c r="AJ4535" s="6"/>
    </row>
    <row r="4536" spans="1:36" ht="15.75" customHeight="1" x14ac:dyDescent="0.25">
      <c r="A4536" s="6"/>
      <c r="B4536" s="7"/>
      <c r="C4536" s="7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  <c r="AJ4536" s="6"/>
    </row>
    <row r="4537" spans="1:36" ht="15.75" customHeight="1" x14ac:dyDescent="0.25">
      <c r="A4537" s="6"/>
      <c r="B4537" s="7"/>
      <c r="C4537" s="7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  <c r="AJ4537" s="6"/>
    </row>
    <row r="4538" spans="1:36" ht="15.75" customHeight="1" x14ac:dyDescent="0.25">
      <c r="A4538" s="6"/>
      <c r="B4538" s="7"/>
      <c r="C4538" s="7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  <c r="AJ4538" s="6"/>
    </row>
    <row r="4539" spans="1:36" ht="15.75" customHeight="1" x14ac:dyDescent="0.25">
      <c r="A4539" s="6"/>
      <c r="B4539" s="7"/>
      <c r="C4539" s="7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  <c r="AJ4539" s="6"/>
    </row>
    <row r="4540" spans="1:36" ht="15.75" customHeight="1" x14ac:dyDescent="0.25">
      <c r="A4540" s="6"/>
      <c r="B4540" s="7"/>
      <c r="C4540" s="7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  <c r="AJ4540" s="6"/>
    </row>
    <row r="4541" spans="1:36" ht="15.75" customHeight="1" x14ac:dyDescent="0.25">
      <c r="A4541" s="6"/>
      <c r="B4541" s="7"/>
      <c r="C4541" s="7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  <c r="AJ4541" s="6"/>
    </row>
    <row r="4542" spans="1:36" ht="15.75" customHeight="1" x14ac:dyDescent="0.25">
      <c r="A4542" s="6"/>
      <c r="B4542" s="7"/>
      <c r="C4542" s="7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  <c r="AJ4542" s="6"/>
    </row>
    <row r="4543" spans="1:36" ht="15.75" customHeight="1" x14ac:dyDescent="0.25">
      <c r="A4543" s="6"/>
      <c r="B4543" s="7"/>
      <c r="C4543" s="7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  <c r="AJ4543" s="6"/>
    </row>
    <row r="4544" spans="1:36" ht="15.75" customHeight="1" x14ac:dyDescent="0.25">
      <c r="A4544" s="6"/>
      <c r="B4544" s="7"/>
      <c r="C4544" s="7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  <c r="AJ4544" s="6"/>
    </row>
    <row r="4545" spans="1:36" ht="15.75" customHeight="1" x14ac:dyDescent="0.25">
      <c r="A4545" s="6"/>
      <c r="B4545" s="7"/>
      <c r="C4545" s="7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  <c r="AJ4545" s="6"/>
    </row>
    <row r="4546" spans="1:36" ht="15.75" customHeight="1" x14ac:dyDescent="0.25">
      <c r="A4546" s="6"/>
      <c r="B4546" s="7"/>
      <c r="C4546" s="7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  <c r="AJ4546" s="6"/>
    </row>
    <row r="4547" spans="1:36" ht="15.75" customHeight="1" x14ac:dyDescent="0.25">
      <c r="A4547" s="6"/>
      <c r="B4547" s="7"/>
      <c r="C4547" s="7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  <c r="AJ4547" s="6"/>
    </row>
    <row r="4548" spans="1:36" ht="15.75" customHeight="1" x14ac:dyDescent="0.25">
      <c r="A4548" s="6"/>
      <c r="B4548" s="7"/>
      <c r="C4548" s="7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  <c r="AJ4548" s="6"/>
    </row>
    <row r="4549" spans="1:36" ht="15.75" customHeight="1" x14ac:dyDescent="0.25">
      <c r="A4549" s="6"/>
      <c r="B4549" s="7"/>
      <c r="C4549" s="7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  <c r="AJ4549" s="6"/>
    </row>
    <row r="4550" spans="1:36" ht="15.75" customHeight="1" x14ac:dyDescent="0.25">
      <c r="A4550" s="6"/>
      <c r="B4550" s="7"/>
      <c r="C4550" s="7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  <c r="AJ4550" s="6"/>
    </row>
    <row r="4551" spans="1:36" ht="15.75" customHeight="1" x14ac:dyDescent="0.25">
      <c r="A4551" s="6"/>
      <c r="B4551" s="7"/>
      <c r="C4551" s="7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  <c r="AJ4551" s="6"/>
    </row>
    <row r="4552" spans="1:36" ht="15.75" customHeight="1" x14ac:dyDescent="0.25">
      <c r="A4552" s="6"/>
      <c r="B4552" s="7"/>
      <c r="C4552" s="7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  <c r="AJ4552" s="6"/>
    </row>
    <row r="4553" spans="1:36" ht="15.75" customHeight="1" x14ac:dyDescent="0.25">
      <c r="A4553" s="6"/>
      <c r="B4553" s="7"/>
      <c r="C4553" s="7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  <c r="AJ4553" s="6"/>
    </row>
    <row r="4554" spans="1:36" ht="15.75" customHeight="1" x14ac:dyDescent="0.25">
      <c r="A4554" s="6"/>
      <c r="B4554" s="7"/>
      <c r="C4554" s="7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  <c r="AJ4554" s="6"/>
    </row>
    <row r="4555" spans="1:36" ht="15.75" customHeight="1" x14ac:dyDescent="0.25">
      <c r="A4555" s="6"/>
      <c r="B4555" s="7"/>
      <c r="C4555" s="7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  <c r="AJ4555" s="6"/>
    </row>
    <row r="4556" spans="1:36" ht="15.75" customHeight="1" x14ac:dyDescent="0.25">
      <c r="A4556" s="6"/>
      <c r="B4556" s="7"/>
      <c r="C4556" s="7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  <c r="Z4556" s="6"/>
      <c r="AA4556" s="6"/>
      <c r="AB4556" s="6"/>
      <c r="AC4556" s="6"/>
      <c r="AD4556" s="6"/>
      <c r="AE4556" s="6"/>
      <c r="AF4556" s="6"/>
      <c r="AG4556" s="6"/>
      <c r="AH4556" s="6"/>
      <c r="AI4556" s="6"/>
      <c r="AJ4556" s="6"/>
    </row>
    <row r="4557" spans="1:36" ht="15.75" customHeight="1" x14ac:dyDescent="0.25">
      <c r="A4557" s="6"/>
      <c r="B4557" s="7"/>
      <c r="C4557" s="7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  <c r="AJ4557" s="6"/>
    </row>
    <row r="4558" spans="1:36" ht="15.75" customHeight="1" x14ac:dyDescent="0.25">
      <c r="A4558" s="6"/>
      <c r="B4558" s="7"/>
      <c r="C4558" s="7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  <c r="AJ4558" s="6"/>
    </row>
    <row r="4559" spans="1:36" ht="15.75" customHeight="1" x14ac:dyDescent="0.25">
      <c r="A4559" s="6"/>
      <c r="B4559" s="7"/>
      <c r="C4559" s="7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  <c r="AJ4559" s="6"/>
    </row>
    <row r="4560" spans="1:36" ht="15.75" customHeight="1" x14ac:dyDescent="0.25">
      <c r="A4560" s="6"/>
      <c r="B4560" s="7"/>
      <c r="C4560" s="7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  <c r="AJ4560" s="6"/>
    </row>
    <row r="4561" spans="1:36" ht="15.75" customHeight="1" x14ac:dyDescent="0.25">
      <c r="A4561" s="6"/>
      <c r="B4561" s="7"/>
      <c r="C4561" s="7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  <c r="AJ4561" s="6"/>
    </row>
    <row r="4562" spans="1:36" ht="15.75" customHeight="1" x14ac:dyDescent="0.25">
      <c r="A4562" s="6"/>
      <c r="B4562" s="7"/>
      <c r="C4562" s="7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  <c r="AJ4562" s="6"/>
    </row>
    <row r="4563" spans="1:36" ht="15.75" customHeight="1" x14ac:dyDescent="0.25">
      <c r="A4563" s="6"/>
      <c r="B4563" s="7"/>
      <c r="C4563" s="7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  <c r="AJ4563" s="6"/>
    </row>
    <row r="4564" spans="1:36" ht="15.75" customHeight="1" x14ac:dyDescent="0.25">
      <c r="A4564" s="6"/>
      <c r="B4564" s="7"/>
      <c r="C4564" s="7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  <c r="AJ4564" s="6"/>
    </row>
    <row r="4565" spans="1:36" ht="15.75" customHeight="1" x14ac:dyDescent="0.25">
      <c r="A4565" s="6"/>
      <c r="B4565" s="7"/>
      <c r="C4565" s="7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  <c r="AJ4565" s="6"/>
    </row>
    <row r="4566" spans="1:36" ht="15.75" customHeight="1" x14ac:dyDescent="0.25">
      <c r="A4566" s="6"/>
      <c r="B4566" s="7"/>
      <c r="C4566" s="7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  <c r="AJ4566" s="6"/>
    </row>
    <row r="4567" spans="1:36" ht="15.75" customHeight="1" x14ac:dyDescent="0.25">
      <c r="A4567" s="6"/>
      <c r="B4567" s="7"/>
      <c r="C4567" s="7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  <c r="AJ4567" s="6"/>
    </row>
    <row r="4568" spans="1:36" ht="15.75" customHeight="1" x14ac:dyDescent="0.25">
      <c r="A4568" s="6"/>
      <c r="B4568" s="7"/>
      <c r="C4568" s="7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  <c r="AJ4568" s="6"/>
    </row>
    <row r="4569" spans="1:36" ht="15.75" customHeight="1" x14ac:dyDescent="0.25">
      <c r="A4569" s="6"/>
      <c r="B4569" s="7"/>
      <c r="C4569" s="7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  <c r="AJ4569" s="6"/>
    </row>
    <row r="4570" spans="1:36" ht="15.75" customHeight="1" x14ac:dyDescent="0.25">
      <c r="A4570" s="6"/>
      <c r="B4570" s="7"/>
      <c r="C4570" s="7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  <c r="AJ4570" s="6"/>
    </row>
    <row r="4571" spans="1:36" ht="15.75" customHeight="1" x14ac:dyDescent="0.25">
      <c r="A4571" s="6"/>
      <c r="B4571" s="7"/>
      <c r="C4571" s="7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  <c r="AJ4571" s="6"/>
    </row>
    <row r="4572" spans="1:36" ht="15.75" customHeight="1" x14ac:dyDescent="0.25">
      <c r="A4572" s="6"/>
      <c r="B4572" s="7"/>
      <c r="C4572" s="7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  <c r="AJ4572" s="6"/>
    </row>
    <row r="4573" spans="1:36" ht="15.75" customHeight="1" x14ac:dyDescent="0.25">
      <c r="A4573" s="6"/>
      <c r="B4573" s="7"/>
      <c r="C4573" s="7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  <c r="AJ4573" s="6"/>
    </row>
    <row r="4574" spans="1:36" ht="15.75" customHeight="1" x14ac:dyDescent="0.25">
      <c r="A4574" s="6"/>
      <c r="B4574" s="7"/>
      <c r="C4574" s="7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  <c r="AJ4574" s="6"/>
    </row>
    <row r="4575" spans="1:36" ht="15.75" customHeight="1" x14ac:dyDescent="0.25">
      <c r="A4575" s="6"/>
      <c r="B4575" s="7"/>
      <c r="C4575" s="7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  <c r="AJ4575" s="6"/>
    </row>
    <row r="4576" spans="1:36" ht="15.75" customHeight="1" x14ac:dyDescent="0.25">
      <c r="A4576" s="6"/>
      <c r="B4576" s="7"/>
      <c r="C4576" s="7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  <c r="AJ4576" s="6"/>
    </row>
    <row r="4577" spans="1:36" ht="15.75" customHeight="1" x14ac:dyDescent="0.25">
      <c r="A4577" s="6"/>
      <c r="B4577" s="7"/>
      <c r="C4577" s="7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  <c r="AJ4577" s="6"/>
    </row>
    <row r="4578" spans="1:36" ht="15.75" customHeight="1" x14ac:dyDescent="0.25">
      <c r="A4578" s="6"/>
      <c r="B4578" s="7"/>
      <c r="C4578" s="7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  <c r="AJ4578" s="6"/>
    </row>
    <row r="4579" spans="1:36" ht="15.75" customHeight="1" x14ac:dyDescent="0.25">
      <c r="A4579" s="6"/>
      <c r="B4579" s="7"/>
      <c r="C4579" s="7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  <c r="AJ4579" s="6"/>
    </row>
    <row r="4580" spans="1:36" ht="15.75" customHeight="1" x14ac:dyDescent="0.25">
      <c r="A4580" s="6"/>
      <c r="B4580" s="7"/>
      <c r="C4580" s="7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  <c r="AJ4580" s="6"/>
    </row>
    <row r="4581" spans="1:36" ht="15.75" customHeight="1" x14ac:dyDescent="0.25">
      <c r="A4581" s="6"/>
      <c r="B4581" s="7"/>
      <c r="C4581" s="7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  <c r="AJ4581" s="6"/>
    </row>
    <row r="4582" spans="1:36" ht="15.75" customHeight="1" x14ac:dyDescent="0.25">
      <c r="A4582" s="6"/>
      <c r="B4582" s="7"/>
      <c r="C4582" s="7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  <c r="AJ4582" s="6"/>
    </row>
    <row r="4583" spans="1:36" ht="15.75" customHeight="1" x14ac:dyDescent="0.25">
      <c r="A4583" s="6"/>
      <c r="B4583" s="7"/>
      <c r="C4583" s="7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  <c r="AJ4583" s="6"/>
    </row>
    <row r="4584" spans="1:36" ht="15.75" customHeight="1" x14ac:dyDescent="0.25">
      <c r="A4584" s="6"/>
      <c r="B4584" s="7"/>
      <c r="C4584" s="7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  <c r="AJ4584" s="6"/>
    </row>
    <row r="4585" spans="1:36" ht="15.75" customHeight="1" x14ac:dyDescent="0.25">
      <c r="A4585" s="6"/>
      <c r="B4585" s="7"/>
      <c r="C4585" s="7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  <c r="AJ4585" s="6"/>
    </row>
    <row r="4586" spans="1:36" ht="15.75" customHeight="1" x14ac:dyDescent="0.25">
      <c r="A4586" s="6"/>
      <c r="B4586" s="7"/>
      <c r="C4586" s="7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  <c r="Z4586" s="6"/>
      <c r="AA4586" s="6"/>
      <c r="AB4586" s="6"/>
      <c r="AC4586" s="6"/>
      <c r="AD4586" s="6"/>
      <c r="AE4586" s="6"/>
      <c r="AF4586" s="6"/>
      <c r="AG4586" s="6"/>
      <c r="AH4586" s="6"/>
      <c r="AI4586" s="6"/>
      <c r="AJ4586" s="6"/>
    </row>
    <row r="4587" spans="1:36" ht="15.75" customHeight="1" x14ac:dyDescent="0.25">
      <c r="A4587" s="6"/>
      <c r="B4587" s="7"/>
      <c r="C4587" s="7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  <c r="AJ4587" s="6"/>
    </row>
    <row r="4588" spans="1:36" ht="15.75" customHeight="1" x14ac:dyDescent="0.25">
      <c r="A4588" s="6"/>
      <c r="B4588" s="7"/>
      <c r="C4588" s="7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  <c r="AJ4588" s="6"/>
    </row>
    <row r="4589" spans="1:36" ht="15.75" customHeight="1" x14ac:dyDescent="0.25">
      <c r="A4589" s="6"/>
      <c r="B4589" s="7"/>
      <c r="C4589" s="7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  <c r="AJ4589" s="6"/>
    </row>
    <row r="4590" spans="1:36" ht="15.75" customHeight="1" x14ac:dyDescent="0.25">
      <c r="A4590" s="6"/>
      <c r="B4590" s="7"/>
      <c r="C4590" s="7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  <c r="AJ4590" s="6"/>
    </row>
    <row r="4591" spans="1:36" ht="15.75" customHeight="1" x14ac:dyDescent="0.25">
      <c r="A4591" s="6"/>
      <c r="B4591" s="7"/>
      <c r="C4591" s="7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  <c r="AJ4591" s="6"/>
    </row>
    <row r="4592" spans="1:36" ht="15.75" customHeight="1" x14ac:dyDescent="0.25">
      <c r="A4592" s="6"/>
      <c r="B4592" s="7"/>
      <c r="C4592" s="7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  <c r="AJ4592" s="6"/>
    </row>
    <row r="4593" spans="1:36" ht="15.75" customHeight="1" x14ac:dyDescent="0.25">
      <c r="A4593" s="6"/>
      <c r="B4593" s="7"/>
      <c r="C4593" s="7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  <c r="AJ4593" s="6"/>
    </row>
    <row r="4594" spans="1:36" ht="15.75" customHeight="1" x14ac:dyDescent="0.25">
      <c r="A4594" s="6"/>
      <c r="B4594" s="7"/>
      <c r="C4594" s="7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  <c r="AJ4594" s="6"/>
    </row>
    <row r="4595" spans="1:36" ht="15.75" customHeight="1" x14ac:dyDescent="0.25">
      <c r="A4595" s="6"/>
      <c r="B4595" s="7"/>
      <c r="C4595" s="7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  <c r="AJ4595" s="6"/>
    </row>
    <row r="4596" spans="1:36" ht="15.75" customHeight="1" x14ac:dyDescent="0.25">
      <c r="A4596" s="6"/>
      <c r="B4596" s="7"/>
      <c r="C4596" s="7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  <c r="AJ4596" s="6"/>
    </row>
    <row r="4597" spans="1:36" ht="15.75" customHeight="1" x14ac:dyDescent="0.25">
      <c r="A4597" s="6"/>
      <c r="B4597" s="7"/>
      <c r="C4597" s="7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  <c r="AJ4597" s="6"/>
    </row>
    <row r="4598" spans="1:36" ht="15.75" customHeight="1" x14ac:dyDescent="0.25">
      <c r="A4598" s="6"/>
      <c r="B4598" s="7"/>
      <c r="C4598" s="7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  <c r="AJ4598" s="6"/>
    </row>
    <row r="4599" spans="1:36" ht="15.75" customHeight="1" x14ac:dyDescent="0.25">
      <c r="A4599" s="6"/>
      <c r="B4599" s="7"/>
      <c r="C4599" s="7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  <c r="AJ4599" s="6"/>
    </row>
    <row r="4600" spans="1:36" ht="15.75" customHeight="1" x14ac:dyDescent="0.25">
      <c r="A4600" s="6"/>
      <c r="B4600" s="7"/>
      <c r="C4600" s="7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  <c r="AJ4600" s="6"/>
    </row>
    <row r="4601" spans="1:36" ht="15.75" customHeight="1" x14ac:dyDescent="0.25">
      <c r="A4601" s="6"/>
      <c r="B4601" s="7"/>
      <c r="C4601" s="7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  <c r="AJ4601" s="6"/>
    </row>
    <row r="4602" spans="1:36" ht="15.75" customHeight="1" x14ac:dyDescent="0.25">
      <c r="A4602" s="6"/>
      <c r="B4602" s="7"/>
      <c r="C4602" s="7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  <c r="AJ4602" s="6"/>
    </row>
    <row r="4603" spans="1:36" ht="15.75" customHeight="1" x14ac:dyDescent="0.25">
      <c r="A4603" s="6"/>
      <c r="B4603" s="7"/>
      <c r="C4603" s="7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  <c r="AJ4603" s="6"/>
    </row>
    <row r="4604" spans="1:36" ht="15.75" customHeight="1" x14ac:dyDescent="0.25">
      <c r="A4604" s="6"/>
      <c r="B4604" s="7"/>
      <c r="C4604" s="7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  <c r="AJ4604" s="6"/>
    </row>
    <row r="4605" spans="1:36" ht="15.75" customHeight="1" x14ac:dyDescent="0.25">
      <c r="A4605" s="6"/>
      <c r="B4605" s="7"/>
      <c r="C4605" s="7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  <c r="AJ4605" s="6"/>
    </row>
    <row r="4606" spans="1:36" ht="15.75" customHeight="1" x14ac:dyDescent="0.25">
      <c r="A4606" s="6"/>
      <c r="B4606" s="7"/>
      <c r="C4606" s="7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  <c r="AJ4606" s="6"/>
    </row>
    <row r="4607" spans="1:36" ht="15.75" customHeight="1" x14ac:dyDescent="0.25">
      <c r="A4607" s="6"/>
      <c r="B4607" s="7"/>
      <c r="C4607" s="7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  <c r="AJ4607" s="6"/>
    </row>
    <row r="4608" spans="1:36" ht="15.75" customHeight="1" x14ac:dyDescent="0.25">
      <c r="A4608" s="6"/>
      <c r="B4608" s="7"/>
      <c r="C4608" s="7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  <c r="AJ4608" s="6"/>
    </row>
    <row r="4609" spans="1:36" ht="15.75" customHeight="1" x14ac:dyDescent="0.25">
      <c r="A4609" s="6"/>
      <c r="B4609" s="7"/>
      <c r="C4609" s="7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  <c r="AJ4609" s="6"/>
    </row>
    <row r="4610" spans="1:36" ht="15.75" customHeight="1" x14ac:dyDescent="0.25">
      <c r="A4610" s="6"/>
      <c r="B4610" s="7"/>
      <c r="C4610" s="7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  <c r="AJ4610" s="6"/>
    </row>
    <row r="4611" spans="1:36" ht="15.75" customHeight="1" x14ac:dyDescent="0.25">
      <c r="A4611" s="6"/>
      <c r="B4611" s="7"/>
      <c r="C4611" s="7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  <c r="AJ4611" s="6"/>
    </row>
    <row r="4612" spans="1:36" ht="15.75" customHeight="1" x14ac:dyDescent="0.25">
      <c r="A4612" s="6"/>
      <c r="B4612" s="7"/>
      <c r="C4612" s="7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  <c r="AJ4612" s="6"/>
    </row>
    <row r="4613" spans="1:36" ht="15.75" customHeight="1" x14ac:dyDescent="0.25">
      <c r="A4613" s="6"/>
      <c r="B4613" s="7"/>
      <c r="C4613" s="7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  <c r="AJ4613" s="6"/>
    </row>
    <row r="4614" spans="1:36" ht="15.75" customHeight="1" x14ac:dyDescent="0.25">
      <c r="A4614" s="6"/>
      <c r="B4614" s="7"/>
      <c r="C4614" s="7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  <c r="AJ4614" s="6"/>
    </row>
    <row r="4615" spans="1:36" ht="15.75" customHeight="1" x14ac:dyDescent="0.25">
      <c r="A4615" s="6"/>
      <c r="B4615" s="7"/>
      <c r="C4615" s="7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  <c r="AJ4615" s="6"/>
    </row>
    <row r="4616" spans="1:36" ht="15.75" customHeight="1" x14ac:dyDescent="0.25">
      <c r="A4616" s="6"/>
      <c r="B4616" s="7"/>
      <c r="C4616" s="7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  <c r="AJ4616" s="6"/>
    </row>
    <row r="4617" spans="1:36" ht="15.75" customHeight="1" x14ac:dyDescent="0.25">
      <c r="A4617" s="6"/>
      <c r="B4617" s="7"/>
      <c r="C4617" s="7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  <c r="Z4617" s="6"/>
      <c r="AA4617" s="6"/>
      <c r="AB4617" s="6"/>
      <c r="AC4617" s="6"/>
      <c r="AD4617" s="6"/>
      <c r="AE4617" s="6"/>
      <c r="AF4617" s="6"/>
      <c r="AG4617" s="6"/>
      <c r="AH4617" s="6"/>
      <c r="AI4617" s="6"/>
      <c r="AJ4617" s="6"/>
    </row>
    <row r="4618" spans="1:36" ht="15.75" customHeight="1" x14ac:dyDescent="0.25">
      <c r="A4618" s="6"/>
      <c r="B4618" s="7"/>
      <c r="C4618" s="7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  <c r="AJ4618" s="6"/>
    </row>
    <row r="4619" spans="1:36" ht="15.75" customHeight="1" x14ac:dyDescent="0.25">
      <c r="A4619" s="6"/>
      <c r="B4619" s="7"/>
      <c r="C4619" s="7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  <c r="AJ4619" s="6"/>
    </row>
    <row r="4620" spans="1:36" ht="15.75" customHeight="1" x14ac:dyDescent="0.25">
      <c r="A4620" s="6"/>
      <c r="B4620" s="7"/>
      <c r="C4620" s="7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  <c r="AJ4620" s="6"/>
    </row>
    <row r="4621" spans="1:36" ht="15.75" customHeight="1" x14ac:dyDescent="0.25">
      <c r="A4621" s="6"/>
      <c r="B4621" s="7"/>
      <c r="C4621" s="7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  <c r="AJ4621" s="6"/>
    </row>
    <row r="4622" spans="1:36" ht="15.75" customHeight="1" x14ac:dyDescent="0.25">
      <c r="A4622" s="6"/>
      <c r="B4622" s="7"/>
      <c r="C4622" s="7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  <c r="AJ4622" s="6"/>
    </row>
    <row r="4623" spans="1:36" ht="15.75" customHeight="1" x14ac:dyDescent="0.25">
      <c r="A4623" s="6"/>
      <c r="B4623" s="7"/>
      <c r="C4623" s="7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  <c r="AJ4623" s="6"/>
    </row>
    <row r="4624" spans="1:36" ht="15.75" customHeight="1" x14ac:dyDescent="0.25">
      <c r="A4624" s="6"/>
      <c r="B4624" s="7"/>
      <c r="C4624" s="7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  <c r="AJ4624" s="6"/>
    </row>
    <row r="4625" spans="1:36" ht="15.75" customHeight="1" x14ac:dyDescent="0.25">
      <c r="A4625" s="6"/>
      <c r="B4625" s="7"/>
      <c r="C4625" s="7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  <c r="AJ4625" s="6"/>
    </row>
    <row r="4626" spans="1:36" ht="15.75" customHeight="1" x14ac:dyDescent="0.25">
      <c r="A4626" s="6"/>
      <c r="B4626" s="7"/>
      <c r="C4626" s="7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  <c r="AJ4626" s="6"/>
    </row>
    <row r="4627" spans="1:36" ht="15.75" customHeight="1" x14ac:dyDescent="0.25">
      <c r="A4627" s="6"/>
      <c r="B4627" s="7"/>
      <c r="C4627" s="7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  <c r="AJ4627" s="6"/>
    </row>
    <row r="4628" spans="1:36" ht="15.75" customHeight="1" x14ac:dyDescent="0.25">
      <c r="A4628" s="6"/>
      <c r="B4628" s="7"/>
      <c r="C4628" s="7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  <c r="AJ4628" s="6"/>
    </row>
    <row r="4629" spans="1:36" ht="15.75" customHeight="1" x14ac:dyDescent="0.25">
      <c r="A4629" s="6"/>
      <c r="B4629" s="7"/>
      <c r="C4629" s="7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  <c r="AJ4629" s="6"/>
    </row>
    <row r="4630" spans="1:36" ht="15.75" customHeight="1" x14ac:dyDescent="0.25">
      <c r="A4630" s="6"/>
      <c r="B4630" s="7"/>
      <c r="C4630" s="7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  <c r="AJ4630" s="6"/>
    </row>
    <row r="4631" spans="1:36" ht="15.75" customHeight="1" x14ac:dyDescent="0.25">
      <c r="A4631" s="6"/>
      <c r="B4631" s="7"/>
      <c r="C4631" s="7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  <c r="AJ4631" s="6"/>
    </row>
    <row r="4632" spans="1:36" ht="15.75" customHeight="1" x14ac:dyDescent="0.25">
      <c r="A4632" s="6"/>
      <c r="B4632" s="7"/>
      <c r="C4632" s="7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  <c r="AJ4632" s="6"/>
    </row>
    <row r="4633" spans="1:36" ht="15.75" customHeight="1" x14ac:dyDescent="0.25">
      <c r="A4633" s="6"/>
      <c r="B4633" s="7"/>
      <c r="C4633" s="7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  <c r="AJ4633" s="6"/>
    </row>
    <row r="4634" spans="1:36" ht="15.75" customHeight="1" x14ac:dyDescent="0.25">
      <c r="A4634" s="6"/>
      <c r="B4634" s="7"/>
      <c r="C4634" s="7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  <c r="AJ4634" s="6"/>
    </row>
    <row r="4635" spans="1:36" ht="15.75" customHeight="1" x14ac:dyDescent="0.25">
      <c r="A4635" s="6"/>
      <c r="B4635" s="7"/>
      <c r="C4635" s="7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  <c r="AJ4635" s="6"/>
    </row>
    <row r="4636" spans="1:36" ht="15.75" customHeight="1" x14ac:dyDescent="0.25">
      <c r="A4636" s="6"/>
      <c r="B4636" s="7"/>
      <c r="C4636" s="7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  <c r="AJ4636" s="6"/>
    </row>
    <row r="4637" spans="1:36" ht="15.75" customHeight="1" x14ac:dyDescent="0.25">
      <c r="A4637" s="6"/>
      <c r="B4637" s="7"/>
      <c r="C4637" s="7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  <c r="AJ4637" s="6"/>
    </row>
    <row r="4638" spans="1:36" ht="15.75" customHeight="1" x14ac:dyDescent="0.25">
      <c r="A4638" s="6"/>
      <c r="B4638" s="7"/>
      <c r="C4638" s="7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  <c r="AJ4638" s="6"/>
    </row>
    <row r="4639" spans="1:36" ht="15.75" customHeight="1" x14ac:dyDescent="0.25">
      <c r="A4639" s="6"/>
      <c r="B4639" s="7"/>
      <c r="C4639" s="7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  <c r="AJ4639" s="6"/>
    </row>
    <row r="4640" spans="1:36" ht="15.75" customHeight="1" x14ac:dyDescent="0.25">
      <c r="A4640" s="6"/>
      <c r="B4640" s="7"/>
      <c r="C4640" s="7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  <c r="AJ4640" s="6"/>
    </row>
    <row r="4641" spans="1:36" ht="15.75" customHeight="1" x14ac:dyDescent="0.25">
      <c r="A4641" s="6"/>
      <c r="B4641" s="7"/>
      <c r="C4641" s="7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  <c r="AJ4641" s="6"/>
    </row>
    <row r="4642" spans="1:36" ht="15.75" customHeight="1" x14ac:dyDescent="0.25">
      <c r="A4642" s="6"/>
      <c r="B4642" s="7"/>
      <c r="C4642" s="7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  <c r="AJ4642" s="6"/>
    </row>
    <row r="4643" spans="1:36" ht="15.75" customHeight="1" x14ac:dyDescent="0.25">
      <c r="A4643" s="6"/>
      <c r="B4643" s="7"/>
      <c r="C4643" s="7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  <c r="AJ4643" s="6"/>
    </row>
    <row r="4644" spans="1:36" ht="15.75" customHeight="1" x14ac:dyDescent="0.25">
      <c r="A4644" s="6"/>
      <c r="B4644" s="7"/>
      <c r="C4644" s="7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  <c r="AJ4644" s="6"/>
    </row>
    <row r="4645" spans="1:36" ht="15.75" customHeight="1" x14ac:dyDescent="0.25">
      <c r="A4645" s="6"/>
      <c r="B4645" s="7"/>
      <c r="C4645" s="7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  <c r="AJ4645" s="6"/>
    </row>
    <row r="4646" spans="1:36" ht="15.75" customHeight="1" x14ac:dyDescent="0.25">
      <c r="A4646" s="6"/>
      <c r="B4646" s="7"/>
      <c r="C4646" s="7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  <c r="AJ4646" s="6"/>
    </row>
    <row r="4647" spans="1:36" ht="15.75" customHeight="1" x14ac:dyDescent="0.25">
      <c r="A4647" s="6"/>
      <c r="B4647" s="7"/>
      <c r="C4647" s="7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  <c r="AJ4647" s="6"/>
    </row>
    <row r="4648" spans="1:36" ht="15.75" customHeight="1" x14ac:dyDescent="0.25">
      <c r="A4648" s="6"/>
      <c r="B4648" s="7"/>
      <c r="C4648" s="7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  <c r="Z4648" s="6"/>
      <c r="AA4648" s="6"/>
      <c r="AB4648" s="6"/>
      <c r="AC4648" s="6"/>
      <c r="AD4648" s="6"/>
      <c r="AE4648" s="6"/>
      <c r="AF4648" s="6"/>
      <c r="AG4648" s="6"/>
      <c r="AH4648" s="6"/>
      <c r="AI4648" s="6"/>
      <c r="AJ4648" s="6"/>
    </row>
    <row r="4649" spans="1:36" ht="15.75" customHeight="1" x14ac:dyDescent="0.25">
      <c r="A4649" s="6"/>
      <c r="B4649" s="7"/>
      <c r="C4649" s="7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  <c r="AJ4649" s="6"/>
    </row>
    <row r="4650" spans="1:36" ht="15.75" customHeight="1" x14ac:dyDescent="0.25">
      <c r="A4650" s="6"/>
      <c r="B4650" s="7"/>
      <c r="C4650" s="7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  <c r="AJ4650" s="6"/>
    </row>
    <row r="4651" spans="1:36" ht="15.75" customHeight="1" x14ac:dyDescent="0.25">
      <c r="A4651" s="6"/>
      <c r="B4651" s="7"/>
      <c r="C4651" s="7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  <c r="AJ4651" s="6"/>
    </row>
    <row r="4652" spans="1:36" ht="15.75" customHeight="1" x14ac:dyDescent="0.25">
      <c r="A4652" s="6"/>
      <c r="B4652" s="7"/>
      <c r="C4652" s="7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  <c r="AJ4652" s="6"/>
    </row>
    <row r="4653" spans="1:36" ht="15.75" customHeight="1" x14ac:dyDescent="0.25">
      <c r="A4653" s="6"/>
      <c r="B4653" s="7"/>
      <c r="C4653" s="7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  <c r="AJ4653" s="6"/>
    </row>
    <row r="4654" spans="1:36" ht="15.75" customHeight="1" x14ac:dyDescent="0.25">
      <c r="A4654" s="6"/>
      <c r="B4654" s="7"/>
      <c r="C4654" s="7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  <c r="AJ4654" s="6"/>
    </row>
    <row r="4655" spans="1:36" ht="15.75" customHeight="1" x14ac:dyDescent="0.25">
      <c r="A4655" s="6"/>
      <c r="B4655" s="7"/>
      <c r="C4655" s="7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  <c r="AJ4655" s="6"/>
    </row>
    <row r="4656" spans="1:36" ht="15.75" customHeight="1" x14ac:dyDescent="0.25">
      <c r="A4656" s="6"/>
      <c r="B4656" s="7"/>
      <c r="C4656" s="7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  <c r="AJ4656" s="6"/>
    </row>
    <row r="4657" spans="1:36" ht="15.75" customHeight="1" x14ac:dyDescent="0.25">
      <c r="A4657" s="6"/>
      <c r="B4657" s="7"/>
      <c r="C4657" s="7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  <c r="AJ4657" s="6"/>
    </row>
    <row r="4658" spans="1:36" ht="15.75" customHeight="1" x14ac:dyDescent="0.25">
      <c r="A4658" s="6"/>
      <c r="B4658" s="7"/>
      <c r="C4658" s="7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  <c r="AJ4658" s="6"/>
    </row>
    <row r="4659" spans="1:36" ht="15.75" customHeight="1" x14ac:dyDescent="0.25">
      <c r="A4659" s="6"/>
      <c r="B4659" s="7"/>
      <c r="C4659" s="7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  <c r="AJ4659" s="6"/>
    </row>
    <row r="4660" spans="1:36" ht="15.75" customHeight="1" x14ac:dyDescent="0.25">
      <c r="A4660" s="6"/>
      <c r="B4660" s="7"/>
      <c r="C4660" s="7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  <c r="AJ4660" s="6"/>
    </row>
    <row r="4661" spans="1:36" ht="15.75" customHeight="1" x14ac:dyDescent="0.25">
      <c r="A4661" s="6"/>
      <c r="B4661" s="7"/>
      <c r="C4661" s="7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  <c r="AJ4661" s="6"/>
    </row>
    <row r="4662" spans="1:36" ht="15.75" customHeight="1" x14ac:dyDescent="0.25">
      <c r="A4662" s="6"/>
      <c r="B4662" s="7"/>
      <c r="C4662" s="7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  <c r="AJ4662" s="6"/>
    </row>
    <row r="4663" spans="1:36" ht="15.75" customHeight="1" x14ac:dyDescent="0.25">
      <c r="A4663" s="6"/>
      <c r="B4663" s="7"/>
      <c r="C4663" s="7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  <c r="AJ4663" s="6"/>
    </row>
    <row r="4664" spans="1:36" ht="15.75" customHeight="1" x14ac:dyDescent="0.25">
      <c r="A4664" s="6"/>
      <c r="B4664" s="7"/>
      <c r="C4664" s="7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  <c r="AJ4664" s="6"/>
    </row>
    <row r="4665" spans="1:36" ht="15.75" customHeight="1" x14ac:dyDescent="0.25">
      <c r="A4665" s="6"/>
      <c r="B4665" s="7"/>
      <c r="C4665" s="7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  <c r="AJ4665" s="6"/>
    </row>
    <row r="4666" spans="1:36" ht="15.75" customHeight="1" x14ac:dyDescent="0.25">
      <c r="A4666" s="6"/>
      <c r="B4666" s="7"/>
      <c r="C4666" s="7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  <c r="AJ4666" s="6"/>
    </row>
    <row r="4667" spans="1:36" ht="15.75" customHeight="1" x14ac:dyDescent="0.25">
      <c r="A4667" s="6"/>
      <c r="B4667" s="7"/>
      <c r="C4667" s="7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  <c r="AJ4667" s="6"/>
    </row>
    <row r="4668" spans="1:36" ht="15.75" customHeight="1" x14ac:dyDescent="0.25">
      <c r="A4668" s="6"/>
      <c r="B4668" s="7"/>
      <c r="C4668" s="7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  <c r="AJ4668" s="6"/>
    </row>
    <row r="4669" spans="1:36" ht="15.75" customHeight="1" x14ac:dyDescent="0.25">
      <c r="A4669" s="6"/>
      <c r="B4669" s="7"/>
      <c r="C4669" s="7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  <c r="AJ4669" s="6"/>
    </row>
    <row r="4670" spans="1:36" ht="15.75" customHeight="1" x14ac:dyDescent="0.25">
      <c r="A4670" s="6"/>
      <c r="B4670" s="7"/>
      <c r="C4670" s="7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  <c r="AJ4670" s="6"/>
    </row>
    <row r="4671" spans="1:36" ht="15.75" customHeight="1" x14ac:dyDescent="0.25">
      <c r="A4671" s="6"/>
      <c r="B4671" s="7"/>
      <c r="C4671" s="7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  <c r="AJ4671" s="6"/>
    </row>
    <row r="4672" spans="1:36" ht="15.75" customHeight="1" x14ac:dyDescent="0.25">
      <c r="A4672" s="6"/>
      <c r="B4672" s="7"/>
      <c r="C4672" s="7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  <c r="AJ4672" s="6"/>
    </row>
    <row r="4673" spans="1:36" ht="15.75" customHeight="1" x14ac:dyDescent="0.25">
      <c r="A4673" s="6"/>
      <c r="B4673" s="7"/>
      <c r="C4673" s="7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  <c r="AJ4673" s="6"/>
    </row>
    <row r="4674" spans="1:36" ht="15.75" customHeight="1" x14ac:dyDescent="0.25">
      <c r="A4674" s="6"/>
      <c r="B4674" s="7"/>
      <c r="C4674" s="7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  <c r="AJ4674" s="6"/>
    </row>
    <row r="4675" spans="1:36" ht="15.75" customHeight="1" x14ac:dyDescent="0.25">
      <c r="A4675" s="6"/>
      <c r="B4675" s="7"/>
      <c r="C4675" s="7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  <c r="AJ4675" s="6"/>
    </row>
    <row r="4676" spans="1:36" ht="15.75" customHeight="1" x14ac:dyDescent="0.25">
      <c r="A4676" s="6"/>
      <c r="B4676" s="7"/>
      <c r="C4676" s="7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  <c r="AJ4676" s="6"/>
    </row>
    <row r="4677" spans="1:36" ht="15.75" customHeight="1" x14ac:dyDescent="0.25">
      <c r="A4677" s="6"/>
      <c r="B4677" s="7"/>
      <c r="C4677" s="7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  <c r="AJ4677" s="6"/>
    </row>
    <row r="4678" spans="1:36" ht="15.75" customHeight="1" x14ac:dyDescent="0.25">
      <c r="A4678" s="6"/>
      <c r="B4678" s="7"/>
      <c r="C4678" s="7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  <c r="Z4678" s="6"/>
      <c r="AA4678" s="6"/>
      <c r="AB4678" s="6"/>
      <c r="AC4678" s="6"/>
      <c r="AD4678" s="6"/>
      <c r="AE4678" s="6"/>
      <c r="AF4678" s="6"/>
      <c r="AG4678" s="6"/>
      <c r="AH4678" s="6"/>
      <c r="AI4678" s="6"/>
      <c r="AJ4678" s="6"/>
    </row>
    <row r="4679" spans="1:36" ht="15.75" customHeight="1" x14ac:dyDescent="0.25">
      <c r="A4679" s="6"/>
      <c r="B4679" s="7"/>
      <c r="C4679" s="7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  <c r="AJ4679" s="6"/>
    </row>
    <row r="4680" spans="1:36" ht="15.75" customHeight="1" x14ac:dyDescent="0.25">
      <c r="A4680" s="6"/>
      <c r="B4680" s="7"/>
      <c r="C4680" s="7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  <c r="AJ4680" s="6"/>
    </row>
    <row r="4681" spans="1:36" ht="15.75" customHeight="1" x14ac:dyDescent="0.25">
      <c r="A4681" s="6"/>
      <c r="B4681" s="7"/>
      <c r="C4681" s="7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  <c r="AJ4681" s="6"/>
    </row>
    <row r="4682" spans="1:36" ht="15.75" customHeight="1" x14ac:dyDescent="0.25">
      <c r="A4682" s="6"/>
      <c r="B4682" s="7"/>
      <c r="C4682" s="7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  <c r="AJ4682" s="6"/>
    </row>
    <row r="4683" spans="1:36" ht="15.75" customHeight="1" x14ac:dyDescent="0.25">
      <c r="A4683" s="6"/>
      <c r="B4683" s="7"/>
      <c r="C4683" s="7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  <c r="AJ4683" s="6"/>
    </row>
    <row r="4684" spans="1:36" ht="15.75" customHeight="1" x14ac:dyDescent="0.25">
      <c r="A4684" s="6"/>
      <c r="B4684" s="7"/>
      <c r="C4684" s="7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  <c r="AJ4684" s="6"/>
    </row>
    <row r="4685" spans="1:36" ht="15.75" customHeight="1" x14ac:dyDescent="0.25">
      <c r="A4685" s="6"/>
      <c r="B4685" s="7"/>
      <c r="C4685" s="7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  <c r="AJ4685" s="6"/>
    </row>
    <row r="4686" spans="1:36" ht="15.75" customHeight="1" x14ac:dyDescent="0.25">
      <c r="A4686" s="6"/>
      <c r="B4686" s="7"/>
      <c r="C4686" s="7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  <c r="AJ4686" s="6"/>
    </row>
    <row r="4687" spans="1:36" ht="15.75" customHeight="1" x14ac:dyDescent="0.25">
      <c r="A4687" s="6"/>
      <c r="B4687" s="7"/>
      <c r="C4687" s="7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  <c r="AJ4687" s="6"/>
    </row>
    <row r="4688" spans="1:36" ht="15.75" customHeight="1" x14ac:dyDescent="0.25">
      <c r="A4688" s="6"/>
      <c r="B4688" s="7"/>
      <c r="C4688" s="7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  <c r="AJ4688" s="6"/>
    </row>
    <row r="4689" spans="1:36" ht="15.75" customHeight="1" x14ac:dyDescent="0.25">
      <c r="A4689" s="6"/>
      <c r="B4689" s="7"/>
      <c r="C4689" s="7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  <c r="AJ4689" s="6"/>
    </row>
    <row r="4690" spans="1:36" ht="15.75" customHeight="1" x14ac:dyDescent="0.25">
      <c r="A4690" s="6"/>
      <c r="B4690" s="7"/>
      <c r="C4690" s="7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  <c r="AJ4690" s="6"/>
    </row>
    <row r="4691" spans="1:36" ht="15.75" customHeight="1" x14ac:dyDescent="0.25">
      <c r="A4691" s="6"/>
      <c r="B4691" s="7"/>
      <c r="C4691" s="7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  <c r="AJ4691" s="6"/>
    </row>
    <row r="4692" spans="1:36" ht="15.75" customHeight="1" x14ac:dyDescent="0.25">
      <c r="A4692" s="6"/>
      <c r="B4692" s="7"/>
      <c r="C4692" s="7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  <c r="AJ4692" s="6"/>
    </row>
    <row r="4693" spans="1:36" ht="15.75" customHeight="1" x14ac:dyDescent="0.25">
      <c r="A4693" s="6"/>
      <c r="B4693" s="7"/>
      <c r="C4693" s="7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  <c r="AJ4693" s="6"/>
    </row>
    <row r="4694" spans="1:36" ht="15.75" customHeight="1" x14ac:dyDescent="0.25">
      <c r="A4694" s="6"/>
      <c r="B4694" s="7"/>
      <c r="C4694" s="7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  <c r="AJ4694" s="6"/>
    </row>
    <row r="4695" spans="1:36" ht="15.75" customHeight="1" x14ac:dyDescent="0.25">
      <c r="A4695" s="6"/>
      <c r="B4695" s="7"/>
      <c r="C4695" s="7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  <c r="AJ4695" s="6"/>
    </row>
    <row r="4696" spans="1:36" ht="15.75" customHeight="1" x14ac:dyDescent="0.25">
      <c r="A4696" s="6"/>
      <c r="B4696" s="7"/>
      <c r="C4696" s="7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  <c r="AJ4696" s="6"/>
    </row>
    <row r="4697" spans="1:36" ht="15.75" customHeight="1" x14ac:dyDescent="0.25">
      <c r="A4697" s="6"/>
      <c r="B4697" s="7"/>
      <c r="C4697" s="7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  <c r="AJ4697" s="6"/>
    </row>
    <row r="4698" spans="1:36" ht="15.75" customHeight="1" x14ac:dyDescent="0.25">
      <c r="A4698" s="6"/>
      <c r="B4698" s="7"/>
      <c r="C4698" s="7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  <c r="AJ4698" s="6"/>
    </row>
    <row r="4699" spans="1:36" ht="15.75" customHeight="1" x14ac:dyDescent="0.25">
      <c r="A4699" s="6"/>
      <c r="B4699" s="7"/>
      <c r="C4699" s="7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  <c r="AJ4699" s="6"/>
    </row>
    <row r="4700" spans="1:36" ht="15.75" customHeight="1" x14ac:dyDescent="0.25">
      <c r="A4700" s="6"/>
      <c r="B4700" s="7"/>
      <c r="C4700" s="7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  <c r="AJ4700" s="6"/>
    </row>
    <row r="4701" spans="1:36" ht="15.75" customHeight="1" x14ac:dyDescent="0.25">
      <c r="A4701" s="6"/>
      <c r="B4701" s="7"/>
      <c r="C4701" s="7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  <c r="AJ4701" s="6"/>
    </row>
    <row r="4702" spans="1:36" ht="15.75" customHeight="1" x14ac:dyDescent="0.25">
      <c r="A4702" s="6"/>
      <c r="B4702" s="7"/>
      <c r="C4702" s="7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  <c r="AJ4702" s="6"/>
    </row>
    <row r="4703" spans="1:36" ht="15.75" customHeight="1" x14ac:dyDescent="0.25">
      <c r="A4703" s="6"/>
      <c r="B4703" s="7"/>
      <c r="C4703" s="7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  <c r="AJ4703" s="6"/>
    </row>
    <row r="4704" spans="1:36" ht="15.75" customHeight="1" x14ac:dyDescent="0.25">
      <c r="A4704" s="6"/>
      <c r="B4704" s="7"/>
      <c r="C4704" s="7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  <c r="AJ4704" s="6"/>
    </row>
    <row r="4705" spans="1:36" ht="15.75" customHeight="1" x14ac:dyDescent="0.25">
      <c r="A4705" s="6"/>
      <c r="B4705" s="7"/>
      <c r="C4705" s="7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  <c r="AJ4705" s="6"/>
    </row>
    <row r="4706" spans="1:36" ht="15.75" customHeight="1" x14ac:dyDescent="0.25">
      <c r="A4706" s="6"/>
      <c r="B4706" s="7"/>
      <c r="C4706" s="7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  <c r="AJ4706" s="6"/>
    </row>
    <row r="4707" spans="1:36" ht="15.75" customHeight="1" x14ac:dyDescent="0.25">
      <c r="A4707" s="6"/>
      <c r="B4707" s="7"/>
      <c r="C4707" s="7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  <c r="AJ4707" s="6"/>
    </row>
    <row r="4708" spans="1:36" ht="15.75" customHeight="1" x14ac:dyDescent="0.25">
      <c r="A4708" s="6"/>
      <c r="B4708" s="7"/>
      <c r="C4708" s="7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  <c r="AJ4708" s="6"/>
    </row>
    <row r="4709" spans="1:36" ht="15.75" customHeight="1" x14ac:dyDescent="0.25">
      <c r="A4709" s="6"/>
      <c r="B4709" s="7"/>
      <c r="C4709" s="7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  <c r="Z4709" s="6"/>
      <c r="AA4709" s="6"/>
      <c r="AB4709" s="6"/>
      <c r="AC4709" s="6"/>
      <c r="AD4709" s="6"/>
      <c r="AE4709" s="6"/>
      <c r="AF4709" s="6"/>
      <c r="AG4709" s="6"/>
      <c r="AH4709" s="6"/>
      <c r="AI4709" s="6"/>
      <c r="AJ4709" s="6"/>
    </row>
    <row r="4710" spans="1:36" ht="15.75" customHeight="1" x14ac:dyDescent="0.25">
      <c r="A4710" s="6"/>
      <c r="B4710" s="7"/>
      <c r="C4710" s="7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  <c r="AJ4710" s="6"/>
    </row>
    <row r="4711" spans="1:36" ht="15.75" customHeight="1" x14ac:dyDescent="0.25">
      <c r="A4711" s="6"/>
      <c r="B4711" s="7"/>
      <c r="C4711" s="7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  <c r="AJ4711" s="6"/>
    </row>
    <row r="4712" spans="1:36" ht="15.75" customHeight="1" x14ac:dyDescent="0.25">
      <c r="A4712" s="6"/>
      <c r="B4712" s="7"/>
      <c r="C4712" s="7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  <c r="AJ4712" s="6"/>
    </row>
    <row r="4713" spans="1:36" ht="15.75" customHeight="1" x14ac:dyDescent="0.25">
      <c r="A4713" s="6"/>
      <c r="B4713" s="7"/>
      <c r="C4713" s="7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  <c r="AJ4713" s="6"/>
    </row>
    <row r="4714" spans="1:36" ht="15.75" customHeight="1" x14ac:dyDescent="0.25">
      <c r="A4714" s="6"/>
      <c r="B4714" s="7"/>
      <c r="C4714" s="7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  <c r="AJ4714" s="6"/>
    </row>
    <row r="4715" spans="1:36" ht="15.75" customHeight="1" x14ac:dyDescent="0.25">
      <c r="A4715" s="6"/>
      <c r="B4715" s="7"/>
      <c r="C4715" s="7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  <c r="AJ4715" s="6"/>
    </row>
    <row r="4716" spans="1:36" ht="15.75" customHeight="1" x14ac:dyDescent="0.25">
      <c r="A4716" s="6"/>
      <c r="B4716" s="7"/>
      <c r="C4716" s="7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  <c r="AJ4716" s="6"/>
    </row>
    <row r="4717" spans="1:36" ht="15.75" customHeight="1" x14ac:dyDescent="0.25">
      <c r="A4717" s="6"/>
      <c r="B4717" s="7"/>
      <c r="C4717" s="7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  <c r="AJ4717" s="6"/>
    </row>
    <row r="4718" spans="1:36" ht="15.75" customHeight="1" x14ac:dyDescent="0.25">
      <c r="A4718" s="6"/>
      <c r="B4718" s="7"/>
      <c r="C4718" s="7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  <c r="AJ4718" s="6"/>
    </row>
    <row r="4719" spans="1:36" ht="15.75" customHeight="1" x14ac:dyDescent="0.25">
      <c r="A4719" s="6"/>
      <c r="B4719" s="7"/>
      <c r="C4719" s="7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  <c r="AJ4719" s="6"/>
    </row>
    <row r="4720" spans="1:36" ht="15.75" customHeight="1" x14ac:dyDescent="0.25">
      <c r="A4720" s="6"/>
      <c r="B4720" s="7"/>
      <c r="C4720" s="7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  <c r="AJ4720" s="6"/>
    </row>
    <row r="4721" spans="1:36" ht="15.75" customHeight="1" x14ac:dyDescent="0.25">
      <c r="A4721" s="6"/>
      <c r="B4721" s="7"/>
      <c r="C4721" s="7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  <c r="AJ4721" s="6"/>
    </row>
    <row r="4722" spans="1:36" ht="15.75" customHeight="1" x14ac:dyDescent="0.25">
      <c r="A4722" s="6"/>
      <c r="B4722" s="7"/>
      <c r="C4722" s="7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  <c r="AJ4722" s="6"/>
    </row>
    <row r="4723" spans="1:36" ht="15.75" customHeight="1" x14ac:dyDescent="0.25">
      <c r="A4723" s="6"/>
      <c r="B4723" s="7"/>
      <c r="C4723" s="7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  <c r="AJ4723" s="6"/>
    </row>
    <row r="4724" spans="1:36" ht="15.75" customHeight="1" x14ac:dyDescent="0.25">
      <c r="A4724" s="6"/>
      <c r="B4724" s="7"/>
      <c r="C4724" s="7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  <c r="AJ4724" s="6"/>
    </row>
    <row r="4725" spans="1:36" ht="15.75" customHeight="1" x14ac:dyDescent="0.25">
      <c r="A4725" s="6"/>
      <c r="B4725" s="7"/>
      <c r="C4725" s="7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/>
      <c r="AJ4725" s="6"/>
    </row>
    <row r="4726" spans="1:36" ht="15.75" customHeight="1" x14ac:dyDescent="0.25">
      <c r="A4726" s="6"/>
      <c r="B4726" s="7"/>
      <c r="C4726" s="7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/>
      <c r="AJ4726" s="6"/>
    </row>
    <row r="4727" spans="1:36" ht="15.75" customHeight="1" x14ac:dyDescent="0.25">
      <c r="A4727" s="6"/>
      <c r="B4727" s="7"/>
      <c r="C4727" s="7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/>
      <c r="AJ4727" s="6"/>
    </row>
    <row r="4728" spans="1:36" ht="15.75" customHeight="1" x14ac:dyDescent="0.25">
      <c r="A4728" s="6"/>
      <c r="B4728" s="7"/>
      <c r="C4728" s="7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/>
      <c r="AJ4728" s="6"/>
    </row>
    <row r="4729" spans="1:36" ht="15.75" customHeight="1" x14ac:dyDescent="0.25">
      <c r="A4729" s="6"/>
      <c r="B4729" s="7"/>
      <c r="C4729" s="7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/>
      <c r="AJ4729" s="6"/>
    </row>
    <row r="4730" spans="1:36" ht="15.75" customHeight="1" x14ac:dyDescent="0.25">
      <c r="A4730" s="6"/>
      <c r="B4730" s="7"/>
      <c r="C4730" s="7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/>
      <c r="AJ4730" s="6"/>
    </row>
    <row r="4731" spans="1:36" ht="15.75" customHeight="1" x14ac:dyDescent="0.25">
      <c r="A4731" s="6"/>
      <c r="B4731" s="7"/>
      <c r="C4731" s="7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/>
      <c r="AJ4731" s="6"/>
    </row>
    <row r="4732" spans="1:36" ht="15.75" customHeight="1" x14ac:dyDescent="0.25">
      <c r="A4732" s="6"/>
      <c r="B4732" s="7"/>
      <c r="C4732" s="7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/>
      <c r="AJ4732" s="6"/>
    </row>
    <row r="4733" spans="1:36" ht="15.75" customHeight="1" x14ac:dyDescent="0.25">
      <c r="A4733" s="6"/>
      <c r="B4733" s="7"/>
      <c r="C4733" s="7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/>
      <c r="AJ4733" s="6"/>
    </row>
    <row r="4734" spans="1:36" ht="15.75" customHeight="1" x14ac:dyDescent="0.25">
      <c r="A4734" s="6"/>
      <c r="B4734" s="7"/>
      <c r="C4734" s="7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/>
      <c r="AJ4734" s="6"/>
    </row>
    <row r="4735" spans="1:36" ht="15.75" customHeight="1" x14ac:dyDescent="0.25">
      <c r="A4735" s="6"/>
      <c r="B4735" s="7"/>
      <c r="C4735" s="7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/>
      <c r="AJ4735" s="6"/>
    </row>
    <row r="4736" spans="1:36" ht="15.75" customHeight="1" x14ac:dyDescent="0.25">
      <c r="A4736" s="6"/>
      <c r="B4736" s="7"/>
      <c r="C4736" s="7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/>
      <c r="AJ4736" s="6"/>
    </row>
    <row r="4737" spans="1:36" ht="15.75" customHeight="1" x14ac:dyDescent="0.25">
      <c r="A4737" s="6"/>
      <c r="B4737" s="7"/>
      <c r="C4737" s="7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/>
      <c r="AJ4737" s="6"/>
    </row>
    <row r="4738" spans="1:36" ht="15.75" customHeight="1" x14ac:dyDescent="0.25">
      <c r="A4738" s="6"/>
      <c r="B4738" s="7"/>
      <c r="C4738" s="7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/>
      <c r="AJ4738" s="6"/>
    </row>
    <row r="4739" spans="1:36" ht="15.75" customHeight="1" x14ac:dyDescent="0.25">
      <c r="A4739" s="6"/>
      <c r="B4739" s="7"/>
      <c r="C4739" s="7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  <c r="Z4739" s="6"/>
      <c r="AA4739" s="6"/>
      <c r="AB4739" s="6"/>
      <c r="AC4739" s="6"/>
      <c r="AD4739" s="6"/>
      <c r="AE4739" s="6"/>
      <c r="AF4739" s="6"/>
      <c r="AG4739" s="6"/>
      <c r="AH4739" s="6"/>
      <c r="AI4739" s="6"/>
      <c r="AJ4739" s="6"/>
    </row>
    <row r="4740" spans="1:36" ht="15.75" customHeight="1" x14ac:dyDescent="0.25">
      <c r="A4740" s="6"/>
      <c r="B4740" s="7"/>
      <c r="C4740" s="7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/>
      <c r="AJ4740" s="6"/>
    </row>
    <row r="4741" spans="1:36" ht="15.75" customHeight="1" x14ac:dyDescent="0.25">
      <c r="A4741" s="6"/>
      <c r="B4741" s="7"/>
      <c r="C4741" s="7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/>
      <c r="AJ4741" s="6"/>
    </row>
    <row r="4742" spans="1:36" ht="15.75" customHeight="1" x14ac:dyDescent="0.25">
      <c r="A4742" s="6"/>
      <c r="B4742" s="7"/>
      <c r="C4742" s="7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/>
      <c r="AJ4742" s="6"/>
    </row>
    <row r="4743" spans="1:36" ht="15.75" customHeight="1" x14ac:dyDescent="0.25">
      <c r="A4743" s="6"/>
      <c r="B4743" s="7"/>
      <c r="C4743" s="7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/>
      <c r="AJ4743" s="6"/>
    </row>
    <row r="4744" spans="1:36" ht="15.75" customHeight="1" x14ac:dyDescent="0.25">
      <c r="A4744" s="6"/>
      <c r="B4744" s="7"/>
      <c r="C4744" s="7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/>
      <c r="AJ4744" s="6"/>
    </row>
    <row r="4745" spans="1:36" ht="15.75" customHeight="1" x14ac:dyDescent="0.25">
      <c r="A4745" s="6"/>
      <c r="B4745" s="7"/>
      <c r="C4745" s="7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/>
      <c r="AJ4745" s="6"/>
    </row>
    <row r="4746" spans="1:36" ht="15.75" customHeight="1" x14ac:dyDescent="0.25">
      <c r="A4746" s="6"/>
      <c r="B4746" s="7"/>
      <c r="C4746" s="7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/>
      <c r="AJ4746" s="6"/>
    </row>
    <row r="4747" spans="1:36" ht="15.75" customHeight="1" x14ac:dyDescent="0.25">
      <c r="A4747" s="6"/>
      <c r="B4747" s="7"/>
      <c r="C4747" s="7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/>
      <c r="AJ4747" s="6"/>
    </row>
    <row r="4748" spans="1:36" ht="15.75" customHeight="1" x14ac:dyDescent="0.25">
      <c r="A4748" s="6"/>
      <c r="B4748" s="7"/>
      <c r="C4748" s="7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/>
      <c r="AJ4748" s="6"/>
    </row>
    <row r="4749" spans="1:36" ht="15.75" customHeight="1" x14ac:dyDescent="0.25">
      <c r="A4749" s="6"/>
      <c r="B4749" s="7"/>
      <c r="C4749" s="7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/>
      <c r="AJ4749" s="6"/>
    </row>
    <row r="4750" spans="1:36" ht="15.75" customHeight="1" x14ac:dyDescent="0.25">
      <c r="A4750" s="6"/>
      <c r="B4750" s="7"/>
      <c r="C4750" s="7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/>
      <c r="AJ4750" s="6"/>
    </row>
    <row r="4751" spans="1:36" ht="15.75" customHeight="1" x14ac:dyDescent="0.25">
      <c r="A4751" s="6"/>
      <c r="B4751" s="7"/>
      <c r="C4751" s="7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/>
      <c r="AJ4751" s="6"/>
    </row>
    <row r="4752" spans="1:36" ht="15.75" customHeight="1" x14ac:dyDescent="0.25">
      <c r="A4752" s="6"/>
      <c r="B4752" s="7"/>
      <c r="C4752" s="7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/>
      <c r="AJ4752" s="6"/>
    </row>
    <row r="4753" spans="1:36" ht="15.75" customHeight="1" x14ac:dyDescent="0.25">
      <c r="A4753" s="6"/>
      <c r="B4753" s="7"/>
      <c r="C4753" s="7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/>
      <c r="AJ4753" s="6"/>
    </row>
    <row r="4754" spans="1:36" ht="15.75" customHeight="1" x14ac:dyDescent="0.25">
      <c r="A4754" s="6"/>
      <c r="B4754" s="7"/>
      <c r="C4754" s="7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/>
      <c r="AJ4754" s="6"/>
    </row>
    <row r="4755" spans="1:36" ht="15.75" customHeight="1" x14ac:dyDescent="0.25">
      <c r="A4755" s="6"/>
      <c r="B4755" s="7"/>
      <c r="C4755" s="7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/>
      <c r="AJ4755" s="6"/>
    </row>
    <row r="4756" spans="1:36" ht="15.75" customHeight="1" x14ac:dyDescent="0.25">
      <c r="A4756" s="6"/>
      <c r="B4756" s="7"/>
      <c r="C4756" s="7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/>
      <c r="AJ4756" s="6"/>
    </row>
    <row r="4757" spans="1:36" ht="15.75" customHeight="1" x14ac:dyDescent="0.25">
      <c r="A4757" s="6"/>
      <c r="B4757" s="7"/>
      <c r="C4757" s="7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/>
      <c r="AJ4757" s="6"/>
    </row>
    <row r="4758" spans="1:36" ht="15.75" customHeight="1" x14ac:dyDescent="0.25">
      <c r="A4758" s="6"/>
      <c r="B4758" s="7"/>
      <c r="C4758" s="7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/>
      <c r="AJ4758" s="6"/>
    </row>
    <row r="4759" spans="1:36" ht="15.75" customHeight="1" x14ac:dyDescent="0.25">
      <c r="A4759" s="6"/>
      <c r="B4759" s="7"/>
      <c r="C4759" s="7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/>
      <c r="AJ4759" s="6"/>
    </row>
    <row r="4760" spans="1:36" ht="15.75" customHeight="1" x14ac:dyDescent="0.25">
      <c r="A4760" s="6"/>
      <c r="B4760" s="7"/>
      <c r="C4760" s="7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/>
      <c r="AJ4760" s="6"/>
    </row>
    <row r="4761" spans="1:36" ht="15.75" customHeight="1" x14ac:dyDescent="0.25">
      <c r="A4761" s="6"/>
      <c r="B4761" s="7"/>
      <c r="C4761" s="7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/>
      <c r="AJ4761" s="6"/>
    </row>
    <row r="4762" spans="1:36" ht="15.75" customHeight="1" x14ac:dyDescent="0.25">
      <c r="A4762" s="6"/>
      <c r="B4762" s="7"/>
      <c r="C4762" s="7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/>
      <c r="AJ4762" s="6"/>
    </row>
    <row r="4763" spans="1:36" ht="15.75" customHeight="1" x14ac:dyDescent="0.25">
      <c r="A4763" s="6"/>
      <c r="B4763" s="7"/>
      <c r="C4763" s="7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/>
      <c r="AJ4763" s="6"/>
    </row>
    <row r="4764" spans="1:36" ht="15.75" customHeight="1" x14ac:dyDescent="0.25">
      <c r="A4764" s="6"/>
      <c r="B4764" s="7"/>
      <c r="C4764" s="7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/>
      <c r="AJ4764" s="6"/>
    </row>
    <row r="4765" spans="1:36" ht="15.75" customHeight="1" x14ac:dyDescent="0.25">
      <c r="A4765" s="6"/>
      <c r="B4765" s="7"/>
      <c r="C4765" s="7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/>
      <c r="AJ4765" s="6"/>
    </row>
    <row r="4766" spans="1:36" ht="15.75" customHeight="1" x14ac:dyDescent="0.25">
      <c r="A4766" s="6"/>
      <c r="B4766" s="7"/>
      <c r="C4766" s="7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/>
      <c r="AJ4766" s="6"/>
    </row>
    <row r="4767" spans="1:36" ht="15.75" customHeight="1" x14ac:dyDescent="0.25">
      <c r="A4767" s="6"/>
      <c r="B4767" s="7"/>
      <c r="C4767" s="7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/>
      <c r="AJ4767" s="6"/>
    </row>
    <row r="4768" spans="1:36" ht="15.75" customHeight="1" x14ac:dyDescent="0.25">
      <c r="A4768" s="6"/>
      <c r="B4768" s="7"/>
      <c r="C4768" s="7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/>
      <c r="AJ4768" s="6"/>
    </row>
    <row r="4769" spans="1:36" ht="15.75" customHeight="1" x14ac:dyDescent="0.25">
      <c r="A4769" s="6"/>
      <c r="B4769" s="7"/>
      <c r="C4769" s="7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/>
      <c r="AJ4769" s="6"/>
    </row>
    <row r="4770" spans="1:36" ht="15.75" customHeight="1" x14ac:dyDescent="0.25">
      <c r="A4770" s="6"/>
      <c r="B4770" s="7"/>
      <c r="C4770" s="7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  <c r="Z4770" s="6"/>
      <c r="AA4770" s="6"/>
      <c r="AB4770" s="6"/>
      <c r="AC4770" s="6"/>
      <c r="AD4770" s="6"/>
      <c r="AE4770" s="6"/>
      <c r="AF4770" s="6"/>
      <c r="AG4770" s="6"/>
      <c r="AH4770" s="6"/>
      <c r="AI4770" s="6"/>
      <c r="AJ4770" s="6"/>
    </row>
    <row r="4771" spans="1:36" ht="15.75" customHeight="1" x14ac:dyDescent="0.25">
      <c r="A4771" s="6"/>
      <c r="B4771" s="7"/>
      <c r="C4771" s="7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/>
      <c r="AJ4771" s="6"/>
    </row>
    <row r="4772" spans="1:36" ht="15.75" customHeight="1" x14ac:dyDescent="0.25">
      <c r="A4772" s="6"/>
      <c r="B4772" s="7"/>
      <c r="C4772" s="7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/>
      <c r="AJ4772" s="6"/>
    </row>
    <row r="4773" spans="1:36" ht="15.75" customHeight="1" x14ac:dyDescent="0.25">
      <c r="A4773" s="6"/>
      <c r="B4773" s="7"/>
      <c r="C4773" s="7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/>
      <c r="AJ4773" s="6"/>
    </row>
    <row r="4774" spans="1:36" ht="15.75" customHeight="1" x14ac:dyDescent="0.25">
      <c r="A4774" s="6"/>
      <c r="B4774" s="7"/>
      <c r="C4774" s="7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/>
      <c r="AJ4774" s="6"/>
    </row>
    <row r="4775" spans="1:36" ht="15.75" customHeight="1" x14ac:dyDescent="0.25">
      <c r="A4775" s="6"/>
      <c r="B4775" s="7"/>
      <c r="C4775" s="7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/>
      <c r="AJ4775" s="6"/>
    </row>
    <row r="4776" spans="1:36" ht="15.75" customHeight="1" x14ac:dyDescent="0.25">
      <c r="A4776" s="6"/>
      <c r="B4776" s="7"/>
      <c r="C4776" s="7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/>
      <c r="AJ4776" s="6"/>
    </row>
    <row r="4777" spans="1:36" ht="15.75" customHeight="1" x14ac:dyDescent="0.25">
      <c r="A4777" s="6"/>
      <c r="B4777" s="7"/>
      <c r="C4777" s="7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/>
      <c r="AJ4777" s="6"/>
    </row>
    <row r="4778" spans="1:36" ht="15.75" customHeight="1" x14ac:dyDescent="0.25">
      <c r="A4778" s="6"/>
      <c r="B4778" s="7"/>
      <c r="C4778" s="7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/>
      <c r="AJ4778" s="6"/>
    </row>
    <row r="4779" spans="1:36" ht="15.75" customHeight="1" x14ac:dyDescent="0.25">
      <c r="A4779" s="6"/>
      <c r="B4779" s="7"/>
      <c r="C4779" s="7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/>
      <c r="AJ4779" s="6"/>
    </row>
    <row r="4780" spans="1:36" ht="15.75" customHeight="1" x14ac:dyDescent="0.25">
      <c r="A4780" s="6"/>
      <c r="B4780" s="7"/>
      <c r="C4780" s="7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/>
      <c r="AJ4780" s="6"/>
    </row>
    <row r="4781" spans="1:36" ht="15.75" customHeight="1" x14ac:dyDescent="0.25">
      <c r="A4781" s="6"/>
      <c r="B4781" s="7"/>
      <c r="C4781" s="7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/>
      <c r="AJ4781" s="6"/>
    </row>
    <row r="4782" spans="1:36" ht="15.75" customHeight="1" x14ac:dyDescent="0.25">
      <c r="A4782" s="6"/>
      <c r="B4782" s="7"/>
      <c r="C4782" s="7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/>
      <c r="AJ4782" s="6"/>
    </row>
    <row r="4783" spans="1:36" ht="15.75" customHeight="1" x14ac:dyDescent="0.25">
      <c r="A4783" s="6"/>
      <c r="B4783" s="7"/>
      <c r="C4783" s="7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/>
      <c r="AJ4783" s="6"/>
    </row>
    <row r="4784" spans="1:36" ht="15.75" customHeight="1" x14ac:dyDescent="0.25">
      <c r="A4784" s="6"/>
      <c r="B4784" s="7"/>
      <c r="C4784" s="7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/>
      <c r="AJ4784" s="6"/>
    </row>
    <row r="4785" spans="1:36" ht="15.75" customHeight="1" x14ac:dyDescent="0.25">
      <c r="A4785" s="6"/>
      <c r="B4785" s="7"/>
      <c r="C4785" s="7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/>
      <c r="AJ4785" s="6"/>
    </row>
    <row r="4786" spans="1:36" ht="15.75" customHeight="1" x14ac:dyDescent="0.25">
      <c r="A4786" s="6"/>
      <c r="B4786" s="7"/>
      <c r="C4786" s="7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/>
      <c r="AJ4786" s="6"/>
    </row>
    <row r="4787" spans="1:36" ht="15.75" customHeight="1" x14ac:dyDescent="0.25">
      <c r="A4787" s="6"/>
      <c r="B4787" s="7"/>
      <c r="C4787" s="7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/>
      <c r="AJ4787" s="6"/>
    </row>
    <row r="4788" spans="1:36" ht="15.75" customHeight="1" x14ac:dyDescent="0.25">
      <c r="A4788" s="6"/>
      <c r="B4788" s="7"/>
      <c r="C4788" s="7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/>
      <c r="AJ4788" s="6"/>
    </row>
    <row r="4789" spans="1:36" ht="15.75" customHeight="1" x14ac:dyDescent="0.25">
      <c r="A4789" s="6"/>
      <c r="B4789" s="7"/>
      <c r="C4789" s="7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/>
      <c r="AJ4789" s="6"/>
    </row>
    <row r="4790" spans="1:36" ht="15.75" customHeight="1" x14ac:dyDescent="0.25">
      <c r="A4790" s="6"/>
      <c r="B4790" s="7"/>
      <c r="C4790" s="7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/>
      <c r="AJ4790" s="6"/>
    </row>
    <row r="4791" spans="1:36" ht="15.75" customHeight="1" x14ac:dyDescent="0.25">
      <c r="A4791" s="6"/>
      <c r="B4791" s="7"/>
      <c r="C4791" s="7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/>
      <c r="AJ4791" s="6"/>
    </row>
    <row r="4792" spans="1:36" ht="15.75" customHeight="1" x14ac:dyDescent="0.25">
      <c r="A4792" s="6"/>
      <c r="B4792" s="7"/>
      <c r="C4792" s="7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/>
      <c r="AJ4792" s="6"/>
    </row>
    <row r="4793" spans="1:36" ht="15.75" customHeight="1" x14ac:dyDescent="0.25">
      <c r="A4793" s="6"/>
      <c r="B4793" s="7"/>
      <c r="C4793" s="7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/>
      <c r="AJ4793" s="6"/>
    </row>
    <row r="4794" spans="1:36" ht="15.75" customHeight="1" x14ac:dyDescent="0.25">
      <c r="A4794" s="6"/>
      <c r="B4794" s="7"/>
      <c r="C4794" s="7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/>
      <c r="AJ4794" s="6"/>
    </row>
    <row r="4795" spans="1:36" ht="15.75" customHeight="1" x14ac:dyDescent="0.25">
      <c r="A4795" s="6"/>
      <c r="B4795" s="7"/>
      <c r="C4795" s="7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/>
      <c r="AJ4795" s="6"/>
    </row>
    <row r="4796" spans="1:36" ht="15.75" customHeight="1" x14ac:dyDescent="0.25">
      <c r="A4796" s="6"/>
      <c r="B4796" s="7"/>
      <c r="C4796" s="7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/>
      <c r="AJ4796" s="6"/>
    </row>
    <row r="4797" spans="1:36" ht="15.75" customHeight="1" x14ac:dyDescent="0.25">
      <c r="A4797" s="6"/>
      <c r="B4797" s="7"/>
      <c r="C4797" s="7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/>
      <c r="AJ4797" s="6"/>
    </row>
    <row r="4798" spans="1:36" ht="15.75" customHeight="1" x14ac:dyDescent="0.25">
      <c r="A4798" s="6"/>
      <c r="B4798" s="7"/>
      <c r="C4798" s="7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/>
      <c r="AJ4798" s="6"/>
    </row>
    <row r="4799" spans="1:36" ht="15.75" customHeight="1" x14ac:dyDescent="0.25">
      <c r="A4799" s="6"/>
      <c r="B4799" s="7"/>
      <c r="C4799" s="7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/>
      <c r="AJ4799" s="6"/>
    </row>
    <row r="4800" spans="1:36" ht="15.75" customHeight="1" x14ac:dyDescent="0.25">
      <c r="A4800" s="6"/>
      <c r="B4800" s="7"/>
      <c r="C4800" s="7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/>
      <c r="AJ4800" s="6"/>
    </row>
    <row r="4801" spans="1:36" ht="15.75" customHeight="1" x14ac:dyDescent="0.25">
      <c r="A4801" s="6"/>
      <c r="B4801" s="7"/>
      <c r="C4801" s="7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  <c r="Z4801" s="6"/>
      <c r="AA4801" s="6"/>
      <c r="AB4801" s="6"/>
      <c r="AC4801" s="6"/>
      <c r="AD4801" s="6"/>
      <c r="AE4801" s="6"/>
      <c r="AF4801" s="6"/>
      <c r="AG4801" s="6"/>
      <c r="AH4801" s="6"/>
      <c r="AI4801" s="6"/>
      <c r="AJ4801" s="6"/>
    </row>
    <row r="4802" spans="1:36" ht="15.75" customHeight="1" x14ac:dyDescent="0.25">
      <c r="A4802" s="6"/>
      <c r="B4802" s="7"/>
      <c r="C4802" s="7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/>
      <c r="AJ4802" s="6"/>
    </row>
    <row r="4803" spans="1:36" ht="15.75" customHeight="1" x14ac:dyDescent="0.25">
      <c r="A4803" s="6"/>
      <c r="B4803" s="7"/>
      <c r="C4803" s="7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/>
      <c r="AJ4803" s="6"/>
    </row>
    <row r="4804" spans="1:36" ht="15.75" customHeight="1" x14ac:dyDescent="0.25">
      <c r="A4804" s="6"/>
      <c r="B4804" s="7"/>
      <c r="C4804" s="7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/>
      <c r="AJ4804" s="6"/>
    </row>
    <row r="4805" spans="1:36" ht="15.75" customHeight="1" x14ac:dyDescent="0.25">
      <c r="A4805" s="6"/>
      <c r="B4805" s="7"/>
      <c r="C4805" s="7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/>
      <c r="AJ4805" s="6"/>
    </row>
    <row r="4806" spans="1:36" ht="15.75" customHeight="1" x14ac:dyDescent="0.25">
      <c r="A4806" s="6"/>
      <c r="B4806" s="7"/>
      <c r="C4806" s="7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/>
      <c r="AJ4806" s="6"/>
    </row>
    <row r="4807" spans="1:36" ht="15.75" customHeight="1" x14ac:dyDescent="0.25">
      <c r="A4807" s="6"/>
      <c r="B4807" s="7"/>
      <c r="C4807" s="7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/>
      <c r="AJ4807" s="6"/>
    </row>
    <row r="4808" spans="1:36" ht="15.75" customHeight="1" x14ac:dyDescent="0.25">
      <c r="A4808" s="6"/>
      <c r="B4808" s="7"/>
      <c r="C4808" s="7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/>
      <c r="AJ4808" s="6"/>
    </row>
    <row r="4809" spans="1:36" ht="15.75" customHeight="1" x14ac:dyDescent="0.25">
      <c r="A4809" s="6"/>
      <c r="B4809" s="7"/>
      <c r="C4809" s="7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/>
      <c r="AJ4809" s="6"/>
    </row>
    <row r="4810" spans="1:36" ht="15.75" customHeight="1" x14ac:dyDescent="0.25">
      <c r="A4810" s="6"/>
      <c r="B4810" s="7"/>
      <c r="C4810" s="7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/>
      <c r="AJ4810" s="6"/>
    </row>
    <row r="4811" spans="1:36" ht="15.75" customHeight="1" x14ac:dyDescent="0.25">
      <c r="A4811" s="6"/>
      <c r="B4811" s="7"/>
      <c r="C4811" s="7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/>
      <c r="AJ4811" s="6"/>
    </row>
    <row r="4812" spans="1:36" ht="15.75" customHeight="1" x14ac:dyDescent="0.25">
      <c r="A4812" s="6"/>
      <c r="B4812" s="7"/>
      <c r="C4812" s="7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/>
      <c r="AJ4812" s="6"/>
    </row>
    <row r="4813" spans="1:36" ht="15.75" customHeight="1" x14ac:dyDescent="0.25">
      <c r="A4813" s="6"/>
      <c r="B4813" s="7"/>
      <c r="C4813" s="7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/>
      <c r="AJ4813" s="6"/>
    </row>
    <row r="4814" spans="1:36" ht="15.75" customHeight="1" x14ac:dyDescent="0.25">
      <c r="A4814" s="6"/>
      <c r="B4814" s="7"/>
      <c r="C4814" s="7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/>
      <c r="AJ4814" s="6"/>
    </row>
    <row r="4815" spans="1:36" ht="15.75" customHeight="1" x14ac:dyDescent="0.25">
      <c r="A4815" s="6"/>
      <c r="B4815" s="7"/>
      <c r="C4815" s="7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/>
      <c r="AJ4815" s="6"/>
    </row>
    <row r="4816" spans="1:36" ht="15.75" customHeight="1" x14ac:dyDescent="0.25">
      <c r="A4816" s="6"/>
      <c r="B4816" s="7"/>
      <c r="C4816" s="7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/>
      <c r="AJ4816" s="6"/>
    </row>
    <row r="4817" spans="1:36" ht="15.75" customHeight="1" x14ac:dyDescent="0.25">
      <c r="A4817" s="6"/>
      <c r="B4817" s="7"/>
      <c r="C4817" s="7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/>
      <c r="AJ4817" s="6"/>
    </row>
    <row r="4818" spans="1:36" ht="15.75" customHeight="1" x14ac:dyDescent="0.25">
      <c r="A4818" s="6"/>
      <c r="B4818" s="7"/>
      <c r="C4818" s="7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/>
      <c r="AJ4818" s="6"/>
    </row>
    <row r="4819" spans="1:36" ht="15.75" customHeight="1" x14ac:dyDescent="0.25">
      <c r="A4819" s="6"/>
      <c r="B4819" s="7"/>
      <c r="C4819" s="7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/>
      <c r="AJ4819" s="6"/>
    </row>
    <row r="4820" spans="1:36" ht="15.75" customHeight="1" x14ac:dyDescent="0.25">
      <c r="A4820" s="6"/>
      <c r="B4820" s="7"/>
      <c r="C4820" s="7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/>
      <c r="AJ4820" s="6"/>
    </row>
    <row r="4821" spans="1:36" ht="15.75" customHeight="1" x14ac:dyDescent="0.25">
      <c r="A4821" s="6"/>
      <c r="B4821" s="7"/>
      <c r="C4821" s="7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/>
      <c r="AJ4821" s="6"/>
    </row>
    <row r="4822" spans="1:36" ht="15.75" customHeight="1" x14ac:dyDescent="0.25">
      <c r="A4822" s="6"/>
      <c r="B4822" s="7"/>
      <c r="C4822" s="7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/>
      <c r="AJ4822" s="6"/>
    </row>
    <row r="4823" spans="1:36" ht="15.75" customHeight="1" x14ac:dyDescent="0.25">
      <c r="A4823" s="6"/>
      <c r="B4823" s="7"/>
      <c r="C4823" s="7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/>
      <c r="AJ4823" s="6"/>
    </row>
    <row r="4824" spans="1:36" ht="15.75" customHeight="1" x14ac:dyDescent="0.25">
      <c r="A4824" s="6"/>
      <c r="B4824" s="7"/>
      <c r="C4824" s="7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/>
      <c r="AJ4824" s="6"/>
    </row>
    <row r="4825" spans="1:36" ht="15.75" customHeight="1" x14ac:dyDescent="0.25">
      <c r="A4825" s="6"/>
      <c r="B4825" s="7"/>
      <c r="C4825" s="7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/>
      <c r="AJ4825" s="6"/>
    </row>
    <row r="4826" spans="1:36" ht="15.75" customHeight="1" x14ac:dyDescent="0.25">
      <c r="A4826" s="6"/>
      <c r="B4826" s="7"/>
      <c r="C4826" s="7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/>
      <c r="AJ4826" s="6"/>
    </row>
    <row r="4827" spans="1:36" ht="15.75" customHeight="1" x14ac:dyDescent="0.25">
      <c r="A4827" s="6"/>
      <c r="B4827" s="7"/>
      <c r="C4827" s="7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/>
      <c r="AJ4827" s="6"/>
    </row>
    <row r="4828" spans="1:36" ht="15.75" customHeight="1" x14ac:dyDescent="0.25">
      <c r="A4828" s="6"/>
      <c r="B4828" s="7"/>
      <c r="C4828" s="7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/>
      <c r="AJ4828" s="6"/>
    </row>
    <row r="4829" spans="1:36" ht="15.75" customHeight="1" x14ac:dyDescent="0.25">
      <c r="A4829" s="6"/>
      <c r="B4829" s="7"/>
      <c r="C4829" s="7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/>
      <c r="AJ4829" s="6"/>
    </row>
    <row r="4830" spans="1:36" ht="15.75" customHeight="1" x14ac:dyDescent="0.25">
      <c r="A4830" s="6"/>
      <c r="B4830" s="7"/>
      <c r="C4830" s="7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  <c r="Z4830" s="6"/>
      <c r="AA4830" s="6"/>
      <c r="AB4830" s="6"/>
      <c r="AC4830" s="6"/>
      <c r="AD4830" s="6"/>
      <c r="AE4830" s="6"/>
      <c r="AF4830" s="6"/>
      <c r="AG4830" s="6"/>
      <c r="AH4830" s="6"/>
      <c r="AI4830" s="6"/>
      <c r="AJ4830" s="6"/>
    </row>
    <row r="4831" spans="1:36" ht="15.75" customHeight="1" x14ac:dyDescent="0.25">
      <c r="A4831" s="6"/>
      <c r="B4831" s="7"/>
      <c r="C4831" s="7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/>
      <c r="AJ4831" s="6"/>
    </row>
    <row r="4832" spans="1:36" ht="15.75" customHeight="1" x14ac:dyDescent="0.25">
      <c r="A4832" s="6"/>
      <c r="B4832" s="7"/>
      <c r="C4832" s="7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/>
      <c r="AJ4832" s="6"/>
    </row>
    <row r="4833" spans="1:36" ht="15.75" customHeight="1" x14ac:dyDescent="0.25">
      <c r="A4833" s="6"/>
      <c r="B4833" s="7"/>
      <c r="C4833" s="7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/>
      <c r="AJ4833" s="6"/>
    </row>
    <row r="4834" spans="1:36" ht="15.75" customHeight="1" x14ac:dyDescent="0.25">
      <c r="A4834" s="6"/>
      <c r="B4834" s="7"/>
      <c r="C4834" s="7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/>
      <c r="AJ4834" s="6"/>
    </row>
    <row r="4835" spans="1:36" ht="15.75" customHeight="1" x14ac:dyDescent="0.25">
      <c r="A4835" s="6"/>
      <c r="B4835" s="7"/>
      <c r="C4835" s="7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/>
      <c r="AJ4835" s="6"/>
    </row>
    <row r="4836" spans="1:36" ht="15.75" customHeight="1" x14ac:dyDescent="0.25">
      <c r="A4836" s="6"/>
      <c r="B4836" s="7"/>
      <c r="C4836" s="7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/>
      <c r="AJ4836" s="6"/>
    </row>
    <row r="4837" spans="1:36" ht="15.75" customHeight="1" x14ac:dyDescent="0.25">
      <c r="A4837" s="6"/>
      <c r="B4837" s="7"/>
      <c r="C4837" s="7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/>
      <c r="AJ4837" s="6"/>
    </row>
    <row r="4838" spans="1:36" ht="15.75" customHeight="1" x14ac:dyDescent="0.25">
      <c r="A4838" s="6"/>
      <c r="B4838" s="7"/>
      <c r="C4838" s="7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/>
      <c r="AJ4838" s="6"/>
    </row>
    <row r="4839" spans="1:36" ht="15.75" customHeight="1" x14ac:dyDescent="0.25">
      <c r="A4839" s="6"/>
      <c r="B4839" s="7"/>
      <c r="C4839" s="7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/>
      <c r="AJ4839" s="6"/>
    </row>
    <row r="4840" spans="1:36" ht="15.75" customHeight="1" x14ac:dyDescent="0.25">
      <c r="A4840" s="6"/>
      <c r="B4840" s="7"/>
      <c r="C4840" s="7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/>
      <c r="AJ4840" s="6"/>
    </row>
    <row r="4841" spans="1:36" ht="15.75" customHeight="1" x14ac:dyDescent="0.25">
      <c r="A4841" s="6"/>
      <c r="B4841" s="7"/>
      <c r="C4841" s="7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/>
      <c r="AJ4841" s="6"/>
    </row>
    <row r="4842" spans="1:36" ht="15.75" customHeight="1" x14ac:dyDescent="0.25">
      <c r="A4842" s="6"/>
      <c r="B4842" s="7"/>
      <c r="C4842" s="7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/>
      <c r="AJ4842" s="6"/>
    </row>
    <row r="4843" spans="1:36" ht="15.75" customHeight="1" x14ac:dyDescent="0.25">
      <c r="A4843" s="6"/>
      <c r="B4843" s="7"/>
      <c r="C4843" s="7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/>
      <c r="AJ4843" s="6"/>
    </row>
    <row r="4844" spans="1:36" ht="15.75" customHeight="1" x14ac:dyDescent="0.25">
      <c r="A4844" s="6"/>
      <c r="B4844" s="7"/>
      <c r="C4844" s="7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/>
      <c r="AJ4844" s="6"/>
    </row>
    <row r="4845" spans="1:36" ht="15.75" customHeight="1" x14ac:dyDescent="0.25">
      <c r="A4845" s="6"/>
      <c r="B4845" s="7"/>
      <c r="C4845" s="7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/>
      <c r="AJ4845" s="6"/>
    </row>
    <row r="4846" spans="1:36" ht="15.75" customHeight="1" x14ac:dyDescent="0.25">
      <c r="A4846" s="6"/>
      <c r="B4846" s="7"/>
      <c r="C4846" s="7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/>
      <c r="AJ4846" s="6"/>
    </row>
    <row r="4847" spans="1:36" ht="15.75" customHeight="1" x14ac:dyDescent="0.25">
      <c r="A4847" s="6"/>
      <c r="B4847" s="7"/>
      <c r="C4847" s="7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/>
      <c r="AJ4847" s="6"/>
    </row>
    <row r="4848" spans="1:36" ht="15.75" customHeight="1" x14ac:dyDescent="0.25">
      <c r="A4848" s="6"/>
      <c r="B4848" s="7"/>
      <c r="C4848" s="7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/>
      <c r="AJ4848" s="6"/>
    </row>
    <row r="4849" spans="1:36" ht="15.75" customHeight="1" x14ac:dyDescent="0.25">
      <c r="A4849" s="6"/>
      <c r="B4849" s="7"/>
      <c r="C4849" s="7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/>
      <c r="AJ4849" s="6"/>
    </row>
    <row r="4850" spans="1:36" ht="15.75" customHeight="1" x14ac:dyDescent="0.25">
      <c r="A4850" s="6"/>
      <c r="B4850" s="7"/>
      <c r="C4850" s="7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/>
      <c r="AJ4850" s="6"/>
    </row>
    <row r="4851" spans="1:36" ht="15.75" customHeight="1" x14ac:dyDescent="0.25">
      <c r="A4851" s="6"/>
      <c r="B4851" s="7"/>
      <c r="C4851" s="7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/>
      <c r="AJ4851" s="6"/>
    </row>
    <row r="4852" spans="1:36" ht="15.75" customHeight="1" x14ac:dyDescent="0.25">
      <c r="A4852" s="6"/>
      <c r="B4852" s="7"/>
      <c r="C4852" s="7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/>
      <c r="AJ4852" s="6"/>
    </row>
    <row r="4853" spans="1:36" ht="15.75" customHeight="1" x14ac:dyDescent="0.25">
      <c r="A4853" s="6"/>
      <c r="B4853" s="7"/>
      <c r="C4853" s="7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/>
      <c r="AJ4853" s="6"/>
    </row>
    <row r="4854" spans="1:36" ht="15.75" customHeight="1" x14ac:dyDescent="0.25">
      <c r="A4854" s="6"/>
      <c r="B4854" s="7"/>
      <c r="C4854" s="7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/>
      <c r="AJ4854" s="6"/>
    </row>
    <row r="4855" spans="1:36" ht="15.75" customHeight="1" x14ac:dyDescent="0.25">
      <c r="A4855" s="6"/>
      <c r="B4855" s="7"/>
      <c r="C4855" s="7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/>
      <c r="AJ4855" s="6"/>
    </row>
    <row r="4856" spans="1:36" ht="15.75" customHeight="1" x14ac:dyDescent="0.25">
      <c r="A4856" s="6"/>
      <c r="B4856" s="7"/>
      <c r="C4856" s="7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/>
      <c r="AJ4856" s="6"/>
    </row>
    <row r="4857" spans="1:36" ht="15.75" customHeight="1" x14ac:dyDescent="0.25">
      <c r="A4857" s="6"/>
      <c r="B4857" s="7"/>
      <c r="C4857" s="7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/>
      <c r="AJ4857" s="6"/>
    </row>
    <row r="4858" spans="1:36" ht="15.75" customHeight="1" x14ac:dyDescent="0.25">
      <c r="A4858" s="6"/>
      <c r="B4858" s="7"/>
      <c r="C4858" s="7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/>
      <c r="AJ4858" s="6"/>
    </row>
    <row r="4859" spans="1:36" ht="15.75" customHeight="1" x14ac:dyDescent="0.25">
      <c r="A4859" s="6"/>
      <c r="B4859" s="7"/>
      <c r="C4859" s="7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/>
      <c r="AJ4859" s="6"/>
    </row>
    <row r="4860" spans="1:36" ht="15.75" customHeight="1" x14ac:dyDescent="0.25">
      <c r="A4860" s="6"/>
      <c r="B4860" s="7"/>
      <c r="C4860" s="7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/>
      <c r="AJ4860" s="6"/>
    </row>
    <row r="4861" spans="1:36" ht="15.75" customHeight="1" x14ac:dyDescent="0.25">
      <c r="A4861" s="6"/>
      <c r="B4861" s="7"/>
      <c r="C4861" s="7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  <c r="Z4861" s="6"/>
      <c r="AA4861" s="6"/>
      <c r="AB4861" s="6"/>
      <c r="AC4861" s="6"/>
      <c r="AD4861" s="6"/>
      <c r="AE4861" s="6"/>
      <c r="AF4861" s="6"/>
      <c r="AG4861" s="6"/>
      <c r="AH4861" s="6"/>
      <c r="AI4861" s="6"/>
      <c r="AJ4861" s="6"/>
    </row>
    <row r="4862" spans="1:36" ht="15.75" customHeight="1" x14ac:dyDescent="0.25">
      <c r="A4862" s="6"/>
      <c r="B4862" s="7"/>
      <c r="C4862" s="7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/>
      <c r="AJ4862" s="6"/>
    </row>
    <row r="4863" spans="1:36" ht="15.75" customHeight="1" x14ac:dyDescent="0.25">
      <c r="A4863" s="6"/>
      <c r="B4863" s="7"/>
      <c r="C4863" s="7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/>
      <c r="AJ4863" s="6"/>
    </row>
    <row r="4864" spans="1:36" ht="15.75" customHeight="1" x14ac:dyDescent="0.25">
      <c r="A4864" s="6"/>
      <c r="B4864" s="7"/>
      <c r="C4864" s="7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/>
      <c r="AJ4864" s="6"/>
    </row>
    <row r="4865" spans="1:36" ht="15.75" customHeight="1" x14ac:dyDescent="0.25">
      <c r="A4865" s="6"/>
      <c r="B4865" s="7"/>
      <c r="C4865" s="7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/>
      <c r="AJ4865" s="6"/>
    </row>
    <row r="4866" spans="1:36" ht="15.75" customHeight="1" x14ac:dyDescent="0.25">
      <c r="A4866" s="6"/>
      <c r="B4866" s="7"/>
      <c r="C4866" s="7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/>
      <c r="AJ4866" s="6"/>
    </row>
    <row r="4867" spans="1:36" ht="15.75" customHeight="1" x14ac:dyDescent="0.25">
      <c r="A4867" s="6"/>
      <c r="B4867" s="7"/>
      <c r="C4867" s="7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/>
      <c r="AJ4867" s="6"/>
    </row>
    <row r="4868" spans="1:36" ht="15.75" customHeight="1" x14ac:dyDescent="0.25">
      <c r="A4868" s="6"/>
      <c r="B4868" s="7"/>
      <c r="C4868" s="7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/>
      <c r="AJ4868" s="6"/>
    </row>
    <row r="4869" spans="1:36" ht="15.75" customHeight="1" x14ac:dyDescent="0.25">
      <c r="A4869" s="6"/>
      <c r="B4869" s="7"/>
      <c r="C4869" s="7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/>
      <c r="AJ4869" s="6"/>
    </row>
    <row r="4870" spans="1:36" ht="15.75" customHeight="1" x14ac:dyDescent="0.25">
      <c r="A4870" s="6"/>
      <c r="B4870" s="7"/>
      <c r="C4870" s="7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/>
      <c r="AJ4870" s="6"/>
    </row>
    <row r="4871" spans="1:36" ht="15.75" customHeight="1" x14ac:dyDescent="0.25">
      <c r="A4871" s="6"/>
      <c r="B4871" s="7"/>
      <c r="C4871" s="7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/>
      <c r="AJ4871" s="6"/>
    </row>
    <row r="4872" spans="1:36" ht="15.75" customHeight="1" x14ac:dyDescent="0.25">
      <c r="A4872" s="6"/>
      <c r="B4872" s="7"/>
      <c r="C4872" s="7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/>
      <c r="AJ4872" s="6"/>
    </row>
    <row r="4873" spans="1:36" ht="15.75" customHeight="1" x14ac:dyDescent="0.25">
      <c r="A4873" s="6"/>
      <c r="B4873" s="7"/>
      <c r="C4873" s="7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/>
      <c r="AJ4873" s="6"/>
    </row>
    <row r="4874" spans="1:36" ht="15.75" customHeight="1" x14ac:dyDescent="0.25">
      <c r="A4874" s="6"/>
      <c r="B4874" s="7"/>
      <c r="C4874" s="7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/>
      <c r="AJ4874" s="6"/>
    </row>
    <row r="4875" spans="1:36" ht="15.75" customHeight="1" x14ac:dyDescent="0.25">
      <c r="A4875" s="6"/>
      <c r="B4875" s="7"/>
      <c r="C4875" s="7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/>
      <c r="AJ4875" s="6"/>
    </row>
    <row r="4876" spans="1:36" ht="15.75" customHeight="1" x14ac:dyDescent="0.25">
      <c r="A4876" s="6"/>
      <c r="B4876" s="7"/>
      <c r="C4876" s="7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/>
      <c r="AJ4876" s="6"/>
    </row>
    <row r="4877" spans="1:36" ht="15.75" customHeight="1" x14ac:dyDescent="0.25">
      <c r="A4877" s="6"/>
      <c r="B4877" s="7"/>
      <c r="C4877" s="7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/>
      <c r="AJ4877" s="6"/>
    </row>
    <row r="4878" spans="1:36" ht="15.75" customHeight="1" x14ac:dyDescent="0.25">
      <c r="A4878" s="6"/>
      <c r="B4878" s="7"/>
      <c r="C4878" s="7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/>
      <c r="AJ4878" s="6"/>
    </row>
    <row r="4879" spans="1:36" ht="15.75" customHeight="1" x14ac:dyDescent="0.25">
      <c r="A4879" s="6"/>
      <c r="B4879" s="7"/>
      <c r="C4879" s="7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/>
      <c r="AJ4879" s="6"/>
    </row>
    <row r="4880" spans="1:36" ht="15.75" customHeight="1" x14ac:dyDescent="0.25">
      <c r="A4880" s="6"/>
      <c r="B4880" s="7"/>
      <c r="C4880" s="7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/>
      <c r="AJ4880" s="6"/>
    </row>
    <row r="4881" spans="1:36" ht="15.75" customHeight="1" x14ac:dyDescent="0.25">
      <c r="A4881" s="6"/>
      <c r="B4881" s="7"/>
      <c r="C4881" s="7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/>
      <c r="AJ4881" s="6"/>
    </row>
    <row r="4882" spans="1:36" ht="15.75" customHeight="1" x14ac:dyDescent="0.25">
      <c r="A4882" s="6"/>
      <c r="B4882" s="7"/>
      <c r="C4882" s="7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/>
      <c r="AJ4882" s="6"/>
    </row>
    <row r="4883" spans="1:36" ht="15.75" customHeight="1" x14ac:dyDescent="0.25">
      <c r="A4883" s="6"/>
      <c r="B4883" s="7"/>
      <c r="C4883" s="7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/>
      <c r="AJ4883" s="6"/>
    </row>
    <row r="4884" spans="1:36" ht="15.75" customHeight="1" x14ac:dyDescent="0.25">
      <c r="A4884" s="6"/>
      <c r="B4884" s="7"/>
      <c r="C4884" s="7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/>
      <c r="AJ4884" s="6"/>
    </row>
    <row r="4885" spans="1:36" ht="15.75" customHeight="1" x14ac:dyDescent="0.25">
      <c r="A4885" s="6"/>
      <c r="B4885" s="7"/>
      <c r="C4885" s="7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/>
      <c r="AJ4885" s="6"/>
    </row>
    <row r="4886" spans="1:36" ht="15.75" customHeight="1" x14ac:dyDescent="0.25">
      <c r="A4886" s="6"/>
      <c r="B4886" s="7"/>
      <c r="C4886" s="7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/>
      <c r="AJ4886" s="6"/>
    </row>
    <row r="4887" spans="1:36" ht="15.75" customHeight="1" x14ac:dyDescent="0.25">
      <c r="A4887" s="6"/>
      <c r="B4887" s="7"/>
      <c r="C4887" s="7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/>
      <c r="AJ4887" s="6"/>
    </row>
    <row r="4888" spans="1:36" ht="15.75" customHeight="1" x14ac:dyDescent="0.25">
      <c r="A4888" s="6"/>
      <c r="B4888" s="7"/>
      <c r="C4888" s="7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/>
      <c r="AJ4888" s="6"/>
    </row>
    <row r="4889" spans="1:36" ht="15.75" customHeight="1" x14ac:dyDescent="0.25">
      <c r="A4889" s="6"/>
      <c r="B4889" s="7"/>
      <c r="C4889" s="7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/>
      <c r="AJ4889" s="6"/>
    </row>
    <row r="4890" spans="1:36" ht="15.75" customHeight="1" x14ac:dyDescent="0.25">
      <c r="A4890" s="6"/>
      <c r="B4890" s="7"/>
      <c r="C4890" s="7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/>
      <c r="AJ4890" s="6"/>
    </row>
    <row r="4891" spans="1:36" ht="15.75" customHeight="1" x14ac:dyDescent="0.25">
      <c r="A4891" s="6"/>
      <c r="B4891" s="7"/>
      <c r="C4891" s="7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  <c r="AH4891" s="6"/>
      <c r="AI4891" s="6"/>
      <c r="AJ4891" s="6"/>
    </row>
    <row r="4892" spans="1:36" ht="15.75" customHeight="1" x14ac:dyDescent="0.25">
      <c r="A4892" s="6"/>
      <c r="B4892" s="7"/>
      <c r="C4892" s="7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/>
      <c r="AJ4892" s="6"/>
    </row>
    <row r="4893" spans="1:36" ht="15.75" customHeight="1" x14ac:dyDescent="0.25">
      <c r="A4893" s="6"/>
      <c r="B4893" s="7"/>
      <c r="C4893" s="7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/>
      <c r="AJ4893" s="6"/>
    </row>
    <row r="4894" spans="1:36" ht="15.75" customHeight="1" x14ac:dyDescent="0.25">
      <c r="A4894" s="6"/>
      <c r="B4894" s="7"/>
      <c r="C4894" s="7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/>
      <c r="AJ4894" s="6"/>
    </row>
    <row r="4895" spans="1:36" ht="15.75" customHeight="1" x14ac:dyDescent="0.25">
      <c r="A4895" s="6"/>
      <c r="B4895" s="7"/>
      <c r="C4895" s="7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/>
      <c r="AJ4895" s="6"/>
    </row>
    <row r="4896" spans="1:36" ht="15.75" customHeight="1" x14ac:dyDescent="0.25">
      <c r="A4896" s="6"/>
      <c r="B4896" s="7"/>
      <c r="C4896" s="7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  <c r="AG4896" s="6"/>
      <c r="AH4896" s="6"/>
      <c r="AI4896" s="6"/>
      <c r="AJ4896" s="6"/>
    </row>
    <row r="4897" spans="1:36" ht="15.75" customHeight="1" x14ac:dyDescent="0.25">
      <c r="A4897" s="6"/>
      <c r="B4897" s="7"/>
      <c r="C4897" s="7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  <c r="AH4897" s="6"/>
      <c r="AI4897" s="6"/>
      <c r="AJ4897" s="6"/>
    </row>
    <row r="4898" spans="1:36" ht="15.75" customHeight="1" x14ac:dyDescent="0.25">
      <c r="A4898" s="6"/>
      <c r="B4898" s="7"/>
      <c r="C4898" s="7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  <c r="AH4898" s="6"/>
      <c r="AI4898" s="6"/>
      <c r="AJ4898" s="6"/>
    </row>
    <row r="4899" spans="1:36" ht="15.75" customHeight="1" x14ac:dyDescent="0.25">
      <c r="A4899" s="6"/>
      <c r="B4899" s="7"/>
      <c r="C4899" s="7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  <c r="AH4899" s="6"/>
      <c r="AI4899" s="6"/>
      <c r="AJ4899" s="6"/>
    </row>
    <row r="4900" spans="1:36" ht="15.75" customHeight="1" x14ac:dyDescent="0.25">
      <c r="A4900" s="6"/>
      <c r="B4900" s="7"/>
      <c r="C4900" s="7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  <c r="AH4900" s="6"/>
      <c r="AI4900" s="6"/>
      <c r="AJ4900" s="6"/>
    </row>
    <row r="4901" spans="1:36" ht="15.75" customHeight="1" x14ac:dyDescent="0.25">
      <c r="A4901" s="6"/>
      <c r="B4901" s="7"/>
      <c r="C4901" s="7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  <c r="AG4901" s="6"/>
      <c r="AH4901" s="6"/>
      <c r="AI4901" s="6"/>
      <c r="AJ4901" s="6"/>
    </row>
    <row r="4902" spans="1:36" ht="15.75" customHeight="1" x14ac:dyDescent="0.25">
      <c r="A4902" s="6"/>
      <c r="B4902" s="7"/>
      <c r="C4902" s="7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  <c r="AG4902" s="6"/>
      <c r="AH4902" s="6"/>
      <c r="AI4902" s="6"/>
      <c r="AJ4902" s="6"/>
    </row>
    <row r="4903" spans="1:36" ht="15.75" customHeight="1" x14ac:dyDescent="0.25">
      <c r="A4903" s="6"/>
      <c r="B4903" s="7"/>
      <c r="C4903" s="7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  <c r="AG4903" s="6"/>
      <c r="AH4903" s="6"/>
      <c r="AI4903" s="6"/>
      <c r="AJ4903" s="6"/>
    </row>
    <row r="4904" spans="1:36" ht="15.75" customHeight="1" x14ac:dyDescent="0.25">
      <c r="A4904" s="6"/>
      <c r="B4904" s="7"/>
      <c r="C4904" s="7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  <c r="AG4904" s="6"/>
      <c r="AH4904" s="6"/>
      <c r="AI4904" s="6"/>
      <c r="AJ4904" s="6"/>
    </row>
    <row r="4905" spans="1:36" ht="15.75" customHeight="1" x14ac:dyDescent="0.25">
      <c r="A4905" s="6"/>
      <c r="B4905" s="7"/>
      <c r="C4905" s="7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  <c r="Z4905" s="6"/>
      <c r="AA4905" s="6"/>
      <c r="AB4905" s="6"/>
      <c r="AC4905" s="6"/>
      <c r="AD4905" s="6"/>
      <c r="AE4905" s="6"/>
      <c r="AF4905" s="6"/>
      <c r="AG4905" s="6"/>
      <c r="AH4905" s="6"/>
      <c r="AI4905" s="6"/>
      <c r="AJ4905" s="6"/>
    </row>
    <row r="4906" spans="1:36" ht="15.75" customHeight="1" x14ac:dyDescent="0.25">
      <c r="A4906" s="6"/>
      <c r="B4906" s="7"/>
      <c r="C4906" s="7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  <c r="Z4906" s="6"/>
      <c r="AA4906" s="6"/>
      <c r="AB4906" s="6"/>
      <c r="AC4906" s="6"/>
      <c r="AD4906" s="6"/>
      <c r="AE4906" s="6"/>
      <c r="AF4906" s="6"/>
      <c r="AG4906" s="6"/>
      <c r="AH4906" s="6"/>
      <c r="AI4906" s="6"/>
      <c r="AJ4906" s="6"/>
    </row>
    <row r="4907" spans="1:36" ht="15.75" customHeight="1" x14ac:dyDescent="0.25">
      <c r="A4907" s="6"/>
      <c r="B4907" s="7"/>
      <c r="C4907" s="7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  <c r="Z4907" s="6"/>
      <c r="AA4907" s="6"/>
      <c r="AB4907" s="6"/>
      <c r="AC4907" s="6"/>
      <c r="AD4907" s="6"/>
      <c r="AE4907" s="6"/>
      <c r="AF4907" s="6"/>
      <c r="AG4907" s="6"/>
      <c r="AH4907" s="6"/>
      <c r="AI4907" s="6"/>
      <c r="AJ4907" s="6"/>
    </row>
    <row r="4908" spans="1:36" ht="15.75" customHeight="1" x14ac:dyDescent="0.25">
      <c r="A4908" s="6"/>
      <c r="B4908" s="7"/>
      <c r="C4908" s="7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  <c r="Z4908" s="6"/>
      <c r="AA4908" s="6"/>
      <c r="AB4908" s="6"/>
      <c r="AC4908" s="6"/>
      <c r="AD4908" s="6"/>
      <c r="AE4908" s="6"/>
      <c r="AF4908" s="6"/>
      <c r="AG4908" s="6"/>
      <c r="AH4908" s="6"/>
      <c r="AI4908" s="6"/>
      <c r="AJ4908" s="6"/>
    </row>
    <row r="4909" spans="1:36" ht="15.75" customHeight="1" x14ac:dyDescent="0.25">
      <c r="A4909" s="6"/>
      <c r="B4909" s="7"/>
      <c r="C4909" s="7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  <c r="Z4909" s="6"/>
      <c r="AA4909" s="6"/>
      <c r="AB4909" s="6"/>
      <c r="AC4909" s="6"/>
      <c r="AD4909" s="6"/>
      <c r="AE4909" s="6"/>
      <c r="AF4909" s="6"/>
      <c r="AG4909" s="6"/>
      <c r="AH4909" s="6"/>
      <c r="AI4909" s="6"/>
      <c r="AJ4909" s="6"/>
    </row>
    <row r="4910" spans="1:36" ht="15.75" customHeight="1" x14ac:dyDescent="0.25">
      <c r="A4910" s="6"/>
      <c r="B4910" s="7"/>
      <c r="C4910" s="7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  <c r="Z4910" s="6"/>
      <c r="AA4910" s="6"/>
      <c r="AB4910" s="6"/>
      <c r="AC4910" s="6"/>
      <c r="AD4910" s="6"/>
      <c r="AE4910" s="6"/>
      <c r="AF4910" s="6"/>
      <c r="AG4910" s="6"/>
      <c r="AH4910" s="6"/>
      <c r="AI4910" s="6"/>
      <c r="AJ4910" s="6"/>
    </row>
    <row r="4911" spans="1:36" ht="15.75" customHeight="1" x14ac:dyDescent="0.25">
      <c r="A4911" s="6"/>
      <c r="B4911" s="7"/>
      <c r="C4911" s="7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  <c r="Z4911" s="6"/>
      <c r="AA4911" s="6"/>
      <c r="AB4911" s="6"/>
      <c r="AC4911" s="6"/>
      <c r="AD4911" s="6"/>
      <c r="AE4911" s="6"/>
      <c r="AF4911" s="6"/>
      <c r="AG4911" s="6"/>
      <c r="AH4911" s="6"/>
      <c r="AI4911" s="6"/>
      <c r="AJ4911" s="6"/>
    </row>
    <row r="4912" spans="1:36" ht="15.75" customHeight="1" x14ac:dyDescent="0.25">
      <c r="A4912" s="6"/>
      <c r="B4912" s="7"/>
      <c r="C4912" s="7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  <c r="Z4912" s="6"/>
      <c r="AA4912" s="6"/>
      <c r="AB4912" s="6"/>
      <c r="AC4912" s="6"/>
      <c r="AD4912" s="6"/>
      <c r="AE4912" s="6"/>
      <c r="AF4912" s="6"/>
      <c r="AG4912" s="6"/>
      <c r="AH4912" s="6"/>
      <c r="AI4912" s="6"/>
      <c r="AJ4912" s="6"/>
    </row>
    <row r="4913" spans="1:36" ht="15.75" customHeight="1" x14ac:dyDescent="0.25">
      <c r="A4913" s="6"/>
      <c r="B4913" s="7"/>
      <c r="C4913" s="7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  <c r="Z4913" s="6"/>
      <c r="AA4913" s="6"/>
      <c r="AB4913" s="6"/>
      <c r="AC4913" s="6"/>
      <c r="AD4913" s="6"/>
      <c r="AE4913" s="6"/>
      <c r="AF4913" s="6"/>
      <c r="AG4913" s="6"/>
      <c r="AH4913" s="6"/>
      <c r="AI4913" s="6"/>
      <c r="AJ4913" s="6"/>
    </row>
    <row r="4914" spans="1:36" ht="15.75" customHeight="1" x14ac:dyDescent="0.25">
      <c r="A4914" s="6"/>
      <c r="B4914" s="7"/>
      <c r="C4914" s="7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  <c r="Z4914" s="6"/>
      <c r="AA4914" s="6"/>
      <c r="AB4914" s="6"/>
      <c r="AC4914" s="6"/>
      <c r="AD4914" s="6"/>
      <c r="AE4914" s="6"/>
      <c r="AF4914" s="6"/>
      <c r="AG4914" s="6"/>
      <c r="AH4914" s="6"/>
      <c r="AI4914" s="6"/>
      <c r="AJ4914" s="6"/>
    </row>
    <row r="4915" spans="1:36" ht="15.75" customHeight="1" x14ac:dyDescent="0.25">
      <c r="A4915" s="6"/>
      <c r="B4915" s="7"/>
      <c r="C4915" s="7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  <c r="Z4915" s="6"/>
      <c r="AA4915" s="6"/>
      <c r="AB4915" s="6"/>
      <c r="AC4915" s="6"/>
      <c r="AD4915" s="6"/>
      <c r="AE4915" s="6"/>
      <c r="AF4915" s="6"/>
      <c r="AG4915" s="6"/>
      <c r="AH4915" s="6"/>
      <c r="AI4915" s="6"/>
      <c r="AJ4915" s="6"/>
    </row>
    <row r="4916" spans="1:36" ht="15.75" customHeight="1" x14ac:dyDescent="0.25">
      <c r="A4916" s="6"/>
      <c r="B4916" s="7"/>
      <c r="C4916" s="7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  <c r="Z4916" s="6"/>
      <c r="AA4916" s="6"/>
      <c r="AB4916" s="6"/>
      <c r="AC4916" s="6"/>
      <c r="AD4916" s="6"/>
      <c r="AE4916" s="6"/>
      <c r="AF4916" s="6"/>
      <c r="AG4916" s="6"/>
      <c r="AH4916" s="6"/>
      <c r="AI4916" s="6"/>
      <c r="AJ4916" s="6"/>
    </row>
    <row r="4917" spans="1:36" ht="15.75" customHeight="1" x14ac:dyDescent="0.25">
      <c r="A4917" s="6"/>
      <c r="B4917" s="7"/>
      <c r="C4917" s="7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  <c r="Z4917" s="6"/>
      <c r="AA4917" s="6"/>
      <c r="AB4917" s="6"/>
      <c r="AC4917" s="6"/>
      <c r="AD4917" s="6"/>
      <c r="AE4917" s="6"/>
      <c r="AF4917" s="6"/>
      <c r="AG4917" s="6"/>
      <c r="AH4917" s="6"/>
      <c r="AI4917" s="6"/>
      <c r="AJ4917" s="6"/>
    </row>
    <row r="4918" spans="1:36" ht="15.75" customHeight="1" x14ac:dyDescent="0.25">
      <c r="A4918" s="6"/>
      <c r="B4918" s="7"/>
      <c r="C4918" s="7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  <c r="Z4918" s="6"/>
      <c r="AA4918" s="6"/>
      <c r="AB4918" s="6"/>
      <c r="AC4918" s="6"/>
      <c r="AD4918" s="6"/>
      <c r="AE4918" s="6"/>
      <c r="AF4918" s="6"/>
      <c r="AG4918" s="6"/>
      <c r="AH4918" s="6"/>
      <c r="AI4918" s="6"/>
      <c r="AJ4918" s="6"/>
    </row>
    <row r="4919" spans="1:36" ht="15.75" customHeight="1" x14ac:dyDescent="0.25">
      <c r="A4919" s="6"/>
      <c r="B4919" s="7"/>
      <c r="C4919" s="7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  <c r="Z4919" s="6"/>
      <c r="AA4919" s="6"/>
      <c r="AB4919" s="6"/>
      <c r="AC4919" s="6"/>
      <c r="AD4919" s="6"/>
      <c r="AE4919" s="6"/>
      <c r="AF4919" s="6"/>
      <c r="AG4919" s="6"/>
      <c r="AH4919" s="6"/>
      <c r="AI4919" s="6"/>
      <c r="AJ4919" s="6"/>
    </row>
    <row r="4920" spans="1:36" ht="15.75" customHeight="1" x14ac:dyDescent="0.25">
      <c r="A4920" s="6"/>
      <c r="B4920" s="7"/>
      <c r="C4920" s="7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  <c r="Z4920" s="6"/>
      <c r="AA4920" s="6"/>
      <c r="AB4920" s="6"/>
      <c r="AC4920" s="6"/>
      <c r="AD4920" s="6"/>
      <c r="AE4920" s="6"/>
      <c r="AF4920" s="6"/>
      <c r="AG4920" s="6"/>
      <c r="AH4920" s="6"/>
      <c r="AI4920" s="6"/>
      <c r="AJ4920" s="6"/>
    </row>
    <row r="4921" spans="1:36" ht="15.75" customHeight="1" x14ac:dyDescent="0.25">
      <c r="A4921" s="6"/>
      <c r="B4921" s="7"/>
      <c r="C4921" s="7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  <c r="Z4921" s="6"/>
      <c r="AA4921" s="6"/>
      <c r="AB4921" s="6"/>
      <c r="AC4921" s="6"/>
      <c r="AD4921" s="6"/>
      <c r="AE4921" s="6"/>
      <c r="AF4921" s="6"/>
      <c r="AG4921" s="6"/>
      <c r="AH4921" s="6"/>
      <c r="AI4921" s="6"/>
      <c r="AJ4921" s="6"/>
    </row>
    <row r="4922" spans="1:36" ht="15.75" customHeight="1" x14ac:dyDescent="0.25">
      <c r="A4922" s="6"/>
      <c r="B4922" s="7"/>
      <c r="C4922" s="7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  <c r="Z4922" s="6"/>
      <c r="AA4922" s="6"/>
      <c r="AB4922" s="6"/>
      <c r="AC4922" s="6"/>
      <c r="AD4922" s="6"/>
      <c r="AE4922" s="6"/>
      <c r="AF4922" s="6"/>
      <c r="AG4922" s="6"/>
      <c r="AH4922" s="6"/>
      <c r="AI4922" s="6"/>
      <c r="AJ4922" s="6"/>
    </row>
    <row r="4923" spans="1:36" ht="15.75" customHeight="1" x14ac:dyDescent="0.25">
      <c r="A4923" s="6"/>
      <c r="B4923" s="7"/>
      <c r="C4923" s="7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  <c r="Z4923" s="6"/>
      <c r="AA4923" s="6"/>
      <c r="AB4923" s="6"/>
      <c r="AC4923" s="6"/>
      <c r="AD4923" s="6"/>
      <c r="AE4923" s="6"/>
      <c r="AF4923" s="6"/>
      <c r="AG4923" s="6"/>
      <c r="AH4923" s="6"/>
      <c r="AI4923" s="6"/>
      <c r="AJ4923" s="6"/>
    </row>
    <row r="4924" spans="1:36" ht="15.75" customHeight="1" x14ac:dyDescent="0.25">
      <c r="A4924" s="6"/>
      <c r="B4924" s="7"/>
      <c r="C4924" s="7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  <c r="Z4924" s="6"/>
      <c r="AA4924" s="6"/>
      <c r="AB4924" s="6"/>
      <c r="AC4924" s="6"/>
      <c r="AD4924" s="6"/>
      <c r="AE4924" s="6"/>
      <c r="AF4924" s="6"/>
      <c r="AG4924" s="6"/>
      <c r="AH4924" s="6"/>
      <c r="AI4924" s="6"/>
      <c r="AJ4924" s="6"/>
    </row>
    <row r="4925" spans="1:36" ht="15.75" customHeight="1" x14ac:dyDescent="0.25">
      <c r="A4925" s="6"/>
      <c r="B4925" s="7"/>
      <c r="C4925" s="7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  <c r="Z4925" s="6"/>
      <c r="AA4925" s="6"/>
      <c r="AB4925" s="6"/>
      <c r="AC4925" s="6"/>
      <c r="AD4925" s="6"/>
      <c r="AE4925" s="6"/>
      <c r="AF4925" s="6"/>
      <c r="AG4925" s="6"/>
      <c r="AH4925" s="6"/>
      <c r="AI4925" s="6"/>
      <c r="AJ4925" s="6"/>
    </row>
    <row r="4926" spans="1:36" ht="15.75" customHeight="1" x14ac:dyDescent="0.25">
      <c r="A4926" s="6"/>
      <c r="B4926" s="7"/>
      <c r="C4926" s="7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  <c r="Z4926" s="6"/>
      <c r="AA4926" s="6"/>
      <c r="AB4926" s="6"/>
      <c r="AC4926" s="6"/>
      <c r="AD4926" s="6"/>
      <c r="AE4926" s="6"/>
      <c r="AF4926" s="6"/>
      <c r="AG4926" s="6"/>
      <c r="AH4926" s="6"/>
      <c r="AI4926" s="6"/>
      <c r="AJ4926" s="6"/>
    </row>
    <row r="4927" spans="1:36" ht="15.75" customHeight="1" x14ac:dyDescent="0.25">
      <c r="A4927" s="6"/>
      <c r="B4927" s="7"/>
      <c r="C4927" s="7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  <c r="Z4927" s="6"/>
      <c r="AA4927" s="6"/>
      <c r="AB4927" s="6"/>
      <c r="AC4927" s="6"/>
      <c r="AD4927" s="6"/>
      <c r="AE4927" s="6"/>
      <c r="AF4927" s="6"/>
      <c r="AG4927" s="6"/>
      <c r="AH4927" s="6"/>
      <c r="AI4927" s="6"/>
      <c r="AJ4927" s="6"/>
    </row>
    <row r="4928" spans="1:36" ht="15.75" customHeight="1" x14ac:dyDescent="0.25">
      <c r="A4928" s="6"/>
      <c r="B4928" s="7"/>
      <c r="C4928" s="7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  <c r="Z4928" s="6"/>
      <c r="AA4928" s="6"/>
      <c r="AB4928" s="6"/>
      <c r="AC4928" s="6"/>
      <c r="AD4928" s="6"/>
      <c r="AE4928" s="6"/>
      <c r="AF4928" s="6"/>
      <c r="AG4928" s="6"/>
      <c r="AH4928" s="6"/>
      <c r="AI4928" s="6"/>
      <c r="AJ4928" s="6"/>
    </row>
    <row r="4929" spans="1:36" ht="15.75" customHeight="1" x14ac:dyDescent="0.25">
      <c r="A4929" s="6"/>
      <c r="B4929" s="7"/>
      <c r="C4929" s="7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  <c r="Z4929" s="6"/>
      <c r="AA4929" s="6"/>
      <c r="AB4929" s="6"/>
      <c r="AC4929" s="6"/>
      <c r="AD4929" s="6"/>
      <c r="AE4929" s="6"/>
      <c r="AF4929" s="6"/>
      <c r="AG4929" s="6"/>
      <c r="AH4929" s="6"/>
      <c r="AI4929" s="6"/>
      <c r="AJ4929" s="6"/>
    </row>
    <row r="4930" spans="1:36" ht="15.75" customHeight="1" x14ac:dyDescent="0.25">
      <c r="A4930" s="6"/>
      <c r="B4930" s="7"/>
      <c r="C4930" s="7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  <c r="Z4930" s="6"/>
      <c r="AA4930" s="6"/>
      <c r="AB4930" s="6"/>
      <c r="AC4930" s="6"/>
      <c r="AD4930" s="6"/>
      <c r="AE4930" s="6"/>
      <c r="AF4930" s="6"/>
      <c r="AG4930" s="6"/>
      <c r="AH4930" s="6"/>
      <c r="AI4930" s="6"/>
      <c r="AJ4930" s="6"/>
    </row>
    <row r="4931" spans="1:36" ht="15.75" customHeight="1" x14ac:dyDescent="0.25">
      <c r="A4931" s="6"/>
      <c r="B4931" s="7"/>
      <c r="C4931" s="7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  <c r="Z4931" s="6"/>
      <c r="AA4931" s="6"/>
      <c r="AB4931" s="6"/>
      <c r="AC4931" s="6"/>
      <c r="AD4931" s="6"/>
      <c r="AE4931" s="6"/>
      <c r="AF4931" s="6"/>
      <c r="AG4931" s="6"/>
      <c r="AH4931" s="6"/>
      <c r="AI4931" s="6"/>
      <c r="AJ4931" s="6"/>
    </row>
    <row r="4932" spans="1:36" ht="15.75" customHeight="1" x14ac:dyDescent="0.25">
      <c r="A4932" s="6"/>
      <c r="B4932" s="7"/>
      <c r="C4932" s="7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  <c r="Z4932" s="6"/>
      <c r="AA4932" s="6"/>
      <c r="AB4932" s="6"/>
      <c r="AC4932" s="6"/>
      <c r="AD4932" s="6"/>
      <c r="AE4932" s="6"/>
      <c r="AF4932" s="6"/>
      <c r="AG4932" s="6"/>
      <c r="AH4932" s="6"/>
      <c r="AI4932" s="6"/>
      <c r="AJ4932" s="6"/>
    </row>
    <row r="4933" spans="1:36" ht="15.75" customHeight="1" x14ac:dyDescent="0.25">
      <c r="A4933" s="6"/>
      <c r="B4933" s="7"/>
      <c r="C4933" s="7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  <c r="Z4933" s="6"/>
      <c r="AA4933" s="6"/>
      <c r="AB4933" s="6"/>
      <c r="AC4933" s="6"/>
      <c r="AD4933" s="6"/>
      <c r="AE4933" s="6"/>
      <c r="AF4933" s="6"/>
      <c r="AG4933" s="6"/>
      <c r="AH4933" s="6"/>
      <c r="AI4933" s="6"/>
      <c r="AJ4933" s="6"/>
    </row>
    <row r="4934" spans="1:36" ht="15.75" customHeight="1" x14ac:dyDescent="0.25">
      <c r="A4934" s="6"/>
      <c r="B4934" s="7"/>
      <c r="C4934" s="7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  <c r="Z4934" s="6"/>
      <c r="AA4934" s="6"/>
      <c r="AB4934" s="6"/>
      <c r="AC4934" s="6"/>
      <c r="AD4934" s="6"/>
      <c r="AE4934" s="6"/>
      <c r="AF4934" s="6"/>
      <c r="AG4934" s="6"/>
      <c r="AH4934" s="6"/>
      <c r="AI4934" s="6"/>
      <c r="AJ4934" s="6"/>
    </row>
    <row r="4935" spans="1:36" ht="15.75" customHeight="1" x14ac:dyDescent="0.25">
      <c r="A4935" s="6"/>
      <c r="B4935" s="7"/>
      <c r="C4935" s="7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  <c r="Z4935" s="6"/>
      <c r="AA4935" s="6"/>
      <c r="AB4935" s="6"/>
      <c r="AC4935" s="6"/>
      <c r="AD4935" s="6"/>
      <c r="AE4935" s="6"/>
      <c r="AF4935" s="6"/>
      <c r="AG4935" s="6"/>
      <c r="AH4935" s="6"/>
      <c r="AI4935" s="6"/>
      <c r="AJ4935" s="6"/>
    </row>
    <row r="4936" spans="1:36" ht="15.75" customHeight="1" x14ac:dyDescent="0.25">
      <c r="A4936" s="6"/>
      <c r="B4936" s="7"/>
      <c r="C4936" s="7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  <c r="Z4936" s="6"/>
      <c r="AA4936" s="6"/>
      <c r="AB4936" s="6"/>
      <c r="AC4936" s="6"/>
      <c r="AD4936" s="6"/>
      <c r="AE4936" s="6"/>
      <c r="AF4936" s="6"/>
      <c r="AG4936" s="6"/>
      <c r="AH4936" s="6"/>
      <c r="AI4936" s="6"/>
      <c r="AJ4936" s="6"/>
    </row>
    <row r="4937" spans="1:36" ht="15.75" customHeight="1" x14ac:dyDescent="0.25">
      <c r="A4937" s="6"/>
      <c r="B4937" s="7"/>
      <c r="C4937" s="7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  <c r="Z4937" s="6"/>
      <c r="AA4937" s="6"/>
      <c r="AB4937" s="6"/>
      <c r="AC4937" s="6"/>
      <c r="AD4937" s="6"/>
      <c r="AE4937" s="6"/>
      <c r="AF4937" s="6"/>
      <c r="AG4937" s="6"/>
      <c r="AH4937" s="6"/>
      <c r="AI4937" s="6"/>
      <c r="AJ4937" s="6"/>
    </row>
    <row r="4938" spans="1:36" ht="15.75" customHeight="1" x14ac:dyDescent="0.25">
      <c r="A4938" s="6"/>
      <c r="B4938" s="7"/>
      <c r="C4938" s="7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  <c r="Z4938" s="6"/>
      <c r="AA4938" s="6"/>
      <c r="AB4938" s="6"/>
      <c r="AC4938" s="6"/>
      <c r="AD4938" s="6"/>
      <c r="AE4938" s="6"/>
      <c r="AF4938" s="6"/>
      <c r="AG4938" s="6"/>
      <c r="AH4938" s="6"/>
      <c r="AI4938" s="6"/>
      <c r="AJ4938" s="6"/>
    </row>
    <row r="4939" spans="1:36" ht="15.75" customHeight="1" x14ac:dyDescent="0.25">
      <c r="A4939" s="6"/>
      <c r="B4939" s="7"/>
      <c r="C4939" s="7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  <c r="Z4939" s="6"/>
      <c r="AA4939" s="6"/>
      <c r="AB4939" s="6"/>
      <c r="AC4939" s="6"/>
      <c r="AD4939" s="6"/>
      <c r="AE4939" s="6"/>
      <c r="AF4939" s="6"/>
      <c r="AG4939" s="6"/>
      <c r="AH4939" s="6"/>
      <c r="AI4939" s="6"/>
      <c r="AJ4939" s="6"/>
    </row>
    <row r="4940" spans="1:36" ht="15.75" customHeight="1" x14ac:dyDescent="0.25">
      <c r="A4940" s="6"/>
      <c r="B4940" s="7"/>
      <c r="C4940" s="7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  <c r="Z4940" s="6"/>
      <c r="AA4940" s="6"/>
      <c r="AB4940" s="6"/>
      <c r="AC4940" s="6"/>
      <c r="AD4940" s="6"/>
      <c r="AE4940" s="6"/>
      <c r="AF4940" s="6"/>
      <c r="AG4940" s="6"/>
      <c r="AH4940" s="6"/>
      <c r="AI4940" s="6"/>
      <c r="AJ4940" s="6"/>
    </row>
    <row r="4941" spans="1:36" ht="15.75" customHeight="1" x14ac:dyDescent="0.25">
      <c r="A4941" s="6"/>
      <c r="B4941" s="7"/>
      <c r="C4941" s="7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  <c r="Z4941" s="6"/>
      <c r="AA4941" s="6"/>
      <c r="AB4941" s="6"/>
      <c r="AC4941" s="6"/>
      <c r="AD4941" s="6"/>
      <c r="AE4941" s="6"/>
      <c r="AF4941" s="6"/>
      <c r="AG4941" s="6"/>
      <c r="AH4941" s="6"/>
      <c r="AI4941" s="6"/>
      <c r="AJ4941" s="6"/>
    </row>
    <row r="4942" spans="1:36" ht="15.75" customHeight="1" x14ac:dyDescent="0.25">
      <c r="A4942" s="6"/>
      <c r="B4942" s="7"/>
      <c r="C4942" s="7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  <c r="Z4942" s="6"/>
      <c r="AA4942" s="6"/>
      <c r="AB4942" s="6"/>
      <c r="AC4942" s="6"/>
      <c r="AD4942" s="6"/>
      <c r="AE4942" s="6"/>
      <c r="AF4942" s="6"/>
      <c r="AG4942" s="6"/>
      <c r="AH4942" s="6"/>
      <c r="AI4942" s="6"/>
      <c r="AJ4942" s="6"/>
    </row>
    <row r="4943" spans="1:36" ht="15.75" customHeight="1" x14ac:dyDescent="0.25">
      <c r="A4943" s="6"/>
      <c r="B4943" s="7"/>
      <c r="C4943" s="7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  <c r="Z4943" s="6"/>
      <c r="AA4943" s="6"/>
      <c r="AB4943" s="6"/>
      <c r="AC4943" s="6"/>
      <c r="AD4943" s="6"/>
      <c r="AE4943" s="6"/>
      <c r="AF4943" s="6"/>
      <c r="AG4943" s="6"/>
      <c r="AH4943" s="6"/>
      <c r="AI4943" s="6"/>
      <c r="AJ4943" s="6"/>
    </row>
    <row r="4944" spans="1:36" ht="15.75" customHeight="1" x14ac:dyDescent="0.25">
      <c r="A4944" s="6"/>
      <c r="B4944" s="7"/>
      <c r="C4944" s="7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  <c r="Z4944" s="6"/>
      <c r="AA4944" s="6"/>
      <c r="AB4944" s="6"/>
      <c r="AC4944" s="6"/>
      <c r="AD4944" s="6"/>
      <c r="AE4944" s="6"/>
      <c r="AF4944" s="6"/>
      <c r="AG4944" s="6"/>
      <c r="AH4944" s="6"/>
      <c r="AI4944" s="6"/>
      <c r="AJ4944" s="6"/>
    </row>
    <row r="4945" spans="1:36" ht="15.75" customHeight="1" x14ac:dyDescent="0.25">
      <c r="A4945" s="6"/>
      <c r="B4945" s="7"/>
      <c r="C4945" s="7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  <c r="Z4945" s="6"/>
      <c r="AA4945" s="6"/>
      <c r="AB4945" s="6"/>
      <c r="AC4945" s="6"/>
      <c r="AD4945" s="6"/>
      <c r="AE4945" s="6"/>
      <c r="AF4945" s="6"/>
      <c r="AG4945" s="6"/>
      <c r="AH4945" s="6"/>
      <c r="AI4945" s="6"/>
      <c r="AJ4945" s="6"/>
    </row>
    <row r="4946" spans="1:36" ht="15.75" customHeight="1" x14ac:dyDescent="0.25">
      <c r="A4946" s="6"/>
      <c r="B4946" s="7"/>
      <c r="C4946" s="7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  <c r="Z4946" s="6"/>
      <c r="AA4946" s="6"/>
      <c r="AB4946" s="6"/>
      <c r="AC4946" s="6"/>
      <c r="AD4946" s="6"/>
      <c r="AE4946" s="6"/>
      <c r="AF4946" s="6"/>
      <c r="AG4946" s="6"/>
      <c r="AH4946" s="6"/>
      <c r="AI4946" s="6"/>
      <c r="AJ4946" s="6"/>
    </row>
    <row r="4947" spans="1:36" ht="15.75" customHeight="1" x14ac:dyDescent="0.25">
      <c r="A4947" s="6"/>
      <c r="B4947" s="7"/>
      <c r="C4947" s="7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  <c r="Z4947" s="6"/>
      <c r="AA4947" s="6"/>
      <c r="AB4947" s="6"/>
      <c r="AC4947" s="6"/>
      <c r="AD4947" s="6"/>
      <c r="AE4947" s="6"/>
      <c r="AF4947" s="6"/>
      <c r="AG4947" s="6"/>
      <c r="AH4947" s="6"/>
      <c r="AI4947" s="6"/>
      <c r="AJ4947" s="6"/>
    </row>
    <row r="4948" spans="1:36" ht="15.75" customHeight="1" x14ac:dyDescent="0.25">
      <c r="A4948" s="6"/>
      <c r="B4948" s="7"/>
      <c r="C4948" s="7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  <c r="Z4948" s="6"/>
      <c r="AA4948" s="6"/>
      <c r="AB4948" s="6"/>
      <c r="AC4948" s="6"/>
      <c r="AD4948" s="6"/>
      <c r="AE4948" s="6"/>
      <c r="AF4948" s="6"/>
      <c r="AG4948" s="6"/>
      <c r="AH4948" s="6"/>
      <c r="AI4948" s="6"/>
      <c r="AJ4948" s="6"/>
    </row>
    <row r="4949" spans="1:36" ht="15.75" customHeight="1" x14ac:dyDescent="0.25">
      <c r="A4949" s="6"/>
      <c r="B4949" s="7"/>
      <c r="C4949" s="7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  <c r="Z4949" s="6"/>
      <c r="AA4949" s="6"/>
      <c r="AB4949" s="6"/>
      <c r="AC4949" s="6"/>
      <c r="AD4949" s="6"/>
      <c r="AE4949" s="6"/>
      <c r="AF4949" s="6"/>
      <c r="AG4949" s="6"/>
      <c r="AH4949" s="6"/>
      <c r="AI4949" s="6"/>
      <c r="AJ4949" s="6"/>
    </row>
    <row r="4950" spans="1:36" ht="15.75" customHeight="1" x14ac:dyDescent="0.25">
      <c r="A4950" s="6"/>
      <c r="B4950" s="7"/>
      <c r="C4950" s="7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  <c r="Z4950" s="6"/>
      <c r="AA4950" s="6"/>
      <c r="AB4950" s="6"/>
      <c r="AC4950" s="6"/>
      <c r="AD4950" s="6"/>
      <c r="AE4950" s="6"/>
      <c r="AF4950" s="6"/>
      <c r="AG4950" s="6"/>
      <c r="AH4950" s="6"/>
      <c r="AI4950" s="6"/>
      <c r="AJ4950" s="6"/>
    </row>
    <row r="4951" spans="1:36" ht="15.75" customHeight="1" x14ac:dyDescent="0.25">
      <c r="A4951" s="6"/>
      <c r="B4951" s="7"/>
      <c r="C4951" s="7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  <c r="Z4951" s="6"/>
      <c r="AA4951" s="6"/>
      <c r="AB4951" s="6"/>
      <c r="AC4951" s="6"/>
      <c r="AD4951" s="6"/>
      <c r="AE4951" s="6"/>
      <c r="AF4951" s="6"/>
      <c r="AG4951" s="6"/>
      <c r="AH4951" s="6"/>
      <c r="AI4951" s="6"/>
      <c r="AJ4951" s="6"/>
    </row>
    <row r="4952" spans="1:36" ht="15.75" customHeight="1" x14ac:dyDescent="0.25">
      <c r="A4952" s="6"/>
      <c r="B4952" s="7"/>
      <c r="C4952" s="7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  <c r="Z4952" s="6"/>
      <c r="AA4952" s="6"/>
      <c r="AB4952" s="6"/>
      <c r="AC4952" s="6"/>
      <c r="AD4952" s="6"/>
      <c r="AE4952" s="6"/>
      <c r="AF4952" s="6"/>
      <c r="AG4952" s="6"/>
      <c r="AH4952" s="6"/>
      <c r="AI4952" s="6"/>
      <c r="AJ4952" s="6"/>
    </row>
    <row r="4953" spans="1:36" ht="15.75" customHeight="1" x14ac:dyDescent="0.25">
      <c r="A4953" s="6"/>
      <c r="B4953" s="7"/>
      <c r="C4953" s="7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  <c r="Z4953" s="6"/>
      <c r="AA4953" s="6"/>
      <c r="AB4953" s="6"/>
      <c r="AC4953" s="6"/>
      <c r="AD4953" s="6"/>
      <c r="AE4953" s="6"/>
      <c r="AF4953" s="6"/>
      <c r="AG4953" s="6"/>
      <c r="AH4953" s="6"/>
      <c r="AI4953" s="6"/>
      <c r="AJ4953" s="6"/>
    </row>
    <row r="4954" spans="1:36" ht="15.75" customHeight="1" x14ac:dyDescent="0.25">
      <c r="A4954" s="6"/>
      <c r="B4954" s="7"/>
      <c r="C4954" s="7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  <c r="Z4954" s="6"/>
      <c r="AA4954" s="6"/>
      <c r="AB4954" s="6"/>
      <c r="AC4954" s="6"/>
      <c r="AD4954" s="6"/>
      <c r="AE4954" s="6"/>
      <c r="AF4954" s="6"/>
      <c r="AG4954" s="6"/>
      <c r="AH4954" s="6"/>
      <c r="AI4954" s="6"/>
      <c r="AJ4954" s="6"/>
    </row>
    <row r="4955" spans="1:36" ht="15.75" customHeight="1" x14ac:dyDescent="0.25">
      <c r="A4955" s="6"/>
      <c r="B4955" s="7"/>
      <c r="C4955" s="7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  <c r="Z4955" s="6"/>
      <c r="AA4955" s="6"/>
      <c r="AB4955" s="6"/>
      <c r="AC4955" s="6"/>
      <c r="AD4955" s="6"/>
      <c r="AE4955" s="6"/>
      <c r="AF4955" s="6"/>
      <c r="AG4955" s="6"/>
      <c r="AH4955" s="6"/>
      <c r="AI4955" s="6"/>
      <c r="AJ4955" s="6"/>
    </row>
    <row r="4956" spans="1:36" ht="15.75" customHeight="1" x14ac:dyDescent="0.25">
      <c r="A4956" s="6"/>
      <c r="B4956" s="7"/>
      <c r="C4956" s="7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  <c r="Z4956" s="6"/>
      <c r="AA4956" s="6"/>
      <c r="AB4956" s="6"/>
      <c r="AC4956" s="6"/>
      <c r="AD4956" s="6"/>
      <c r="AE4956" s="6"/>
      <c r="AF4956" s="6"/>
      <c r="AG4956" s="6"/>
      <c r="AH4956" s="6"/>
      <c r="AI4956" s="6"/>
      <c r="AJ4956" s="6"/>
    </row>
    <row r="4957" spans="1:36" ht="15.75" customHeight="1" x14ac:dyDescent="0.25">
      <c r="A4957" s="6"/>
      <c r="B4957" s="7"/>
      <c r="C4957" s="7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  <c r="Z4957" s="6"/>
      <c r="AA4957" s="6"/>
      <c r="AB4957" s="6"/>
      <c r="AC4957" s="6"/>
      <c r="AD4957" s="6"/>
      <c r="AE4957" s="6"/>
      <c r="AF4957" s="6"/>
      <c r="AG4957" s="6"/>
      <c r="AH4957" s="6"/>
      <c r="AI4957" s="6"/>
      <c r="AJ4957" s="6"/>
    </row>
    <row r="4958" spans="1:36" ht="15.75" customHeight="1" x14ac:dyDescent="0.25">
      <c r="A4958" s="6"/>
      <c r="B4958" s="7"/>
      <c r="C4958" s="7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  <c r="Z4958" s="6"/>
      <c r="AA4958" s="6"/>
      <c r="AB4958" s="6"/>
      <c r="AC4958" s="6"/>
      <c r="AD4958" s="6"/>
      <c r="AE4958" s="6"/>
      <c r="AF4958" s="6"/>
      <c r="AG4958" s="6"/>
      <c r="AH4958" s="6"/>
      <c r="AI4958" s="6"/>
      <c r="AJ4958" s="6"/>
    </row>
    <row r="4959" spans="1:36" ht="15.75" customHeight="1" x14ac:dyDescent="0.25">
      <c r="A4959" s="6"/>
      <c r="B4959" s="7"/>
      <c r="C4959" s="7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  <c r="Z4959" s="6"/>
      <c r="AA4959" s="6"/>
      <c r="AB4959" s="6"/>
      <c r="AC4959" s="6"/>
      <c r="AD4959" s="6"/>
      <c r="AE4959" s="6"/>
      <c r="AF4959" s="6"/>
      <c r="AG4959" s="6"/>
      <c r="AH4959" s="6"/>
      <c r="AI4959" s="6"/>
      <c r="AJ4959" s="6"/>
    </row>
    <row r="4960" spans="1:36" ht="15.75" customHeight="1" x14ac:dyDescent="0.25">
      <c r="A4960" s="6"/>
      <c r="B4960" s="7"/>
      <c r="C4960" s="7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  <c r="Z4960" s="6"/>
      <c r="AA4960" s="6"/>
      <c r="AB4960" s="6"/>
      <c r="AC4960" s="6"/>
      <c r="AD4960" s="6"/>
      <c r="AE4960" s="6"/>
      <c r="AF4960" s="6"/>
      <c r="AG4960" s="6"/>
      <c r="AH4960" s="6"/>
      <c r="AI4960" s="6"/>
      <c r="AJ4960" s="6"/>
    </row>
    <row r="4961" spans="1:36" ht="15.75" customHeight="1" x14ac:dyDescent="0.25">
      <c r="A4961" s="6"/>
      <c r="B4961" s="7"/>
      <c r="C4961" s="7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  <c r="Z4961" s="6"/>
      <c r="AA4961" s="6"/>
      <c r="AB4961" s="6"/>
      <c r="AC4961" s="6"/>
      <c r="AD4961" s="6"/>
      <c r="AE4961" s="6"/>
      <c r="AF4961" s="6"/>
      <c r="AG4961" s="6"/>
      <c r="AH4961" s="6"/>
      <c r="AI4961" s="6"/>
      <c r="AJ4961" s="6"/>
    </row>
    <row r="4962" spans="1:36" ht="15.75" customHeight="1" x14ac:dyDescent="0.25">
      <c r="A4962" s="6"/>
      <c r="B4962" s="7"/>
      <c r="C4962" s="7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  <c r="Z4962" s="6"/>
      <c r="AA4962" s="6"/>
      <c r="AB4962" s="6"/>
      <c r="AC4962" s="6"/>
      <c r="AD4962" s="6"/>
      <c r="AE4962" s="6"/>
      <c r="AF4962" s="6"/>
      <c r="AG4962" s="6"/>
      <c r="AH4962" s="6"/>
      <c r="AI4962" s="6"/>
      <c r="AJ4962" s="6"/>
    </row>
    <row r="4963" spans="1:36" ht="15.75" customHeight="1" x14ac:dyDescent="0.25">
      <c r="A4963" s="6"/>
      <c r="B4963" s="7"/>
      <c r="C4963" s="7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  <c r="Z4963" s="6"/>
      <c r="AA4963" s="6"/>
      <c r="AB4963" s="6"/>
      <c r="AC4963" s="6"/>
      <c r="AD4963" s="6"/>
      <c r="AE4963" s="6"/>
      <c r="AF4963" s="6"/>
      <c r="AG4963" s="6"/>
      <c r="AH4963" s="6"/>
      <c r="AI4963" s="6"/>
      <c r="AJ4963" s="6"/>
    </row>
    <row r="4964" spans="1:36" ht="15.75" customHeight="1" x14ac:dyDescent="0.25">
      <c r="A4964" s="6"/>
      <c r="B4964" s="7"/>
      <c r="C4964" s="7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  <c r="Z4964" s="6"/>
      <c r="AA4964" s="6"/>
      <c r="AB4964" s="6"/>
      <c r="AC4964" s="6"/>
      <c r="AD4964" s="6"/>
      <c r="AE4964" s="6"/>
      <c r="AF4964" s="6"/>
      <c r="AG4964" s="6"/>
      <c r="AH4964" s="6"/>
      <c r="AI4964" s="6"/>
      <c r="AJ4964" s="6"/>
    </row>
    <row r="4965" spans="1:36" ht="15.75" customHeight="1" x14ac:dyDescent="0.25">
      <c r="A4965" s="6"/>
      <c r="B4965" s="7"/>
      <c r="C4965" s="7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  <c r="Z4965" s="6"/>
      <c r="AA4965" s="6"/>
      <c r="AB4965" s="6"/>
      <c r="AC4965" s="6"/>
      <c r="AD4965" s="6"/>
      <c r="AE4965" s="6"/>
      <c r="AF4965" s="6"/>
      <c r="AG4965" s="6"/>
      <c r="AH4965" s="6"/>
      <c r="AI4965" s="6"/>
      <c r="AJ4965" s="6"/>
    </row>
    <row r="4966" spans="1:36" ht="15.75" customHeight="1" x14ac:dyDescent="0.25">
      <c r="A4966" s="6"/>
      <c r="B4966" s="7"/>
      <c r="C4966" s="7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  <c r="Z4966" s="6"/>
      <c r="AA4966" s="6"/>
      <c r="AB4966" s="6"/>
      <c r="AC4966" s="6"/>
      <c r="AD4966" s="6"/>
      <c r="AE4966" s="6"/>
      <c r="AF4966" s="6"/>
      <c r="AG4966" s="6"/>
      <c r="AH4966" s="6"/>
      <c r="AI4966" s="6"/>
      <c r="AJ4966" s="6"/>
    </row>
    <row r="4967" spans="1:36" ht="15.75" customHeight="1" x14ac:dyDescent="0.25">
      <c r="A4967" s="6"/>
      <c r="B4967" s="7"/>
      <c r="C4967" s="7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  <c r="Z4967" s="6"/>
      <c r="AA4967" s="6"/>
      <c r="AB4967" s="6"/>
      <c r="AC4967" s="6"/>
      <c r="AD4967" s="6"/>
      <c r="AE4967" s="6"/>
      <c r="AF4967" s="6"/>
      <c r="AG4967" s="6"/>
      <c r="AH4967" s="6"/>
      <c r="AI4967" s="6"/>
      <c r="AJ4967" s="6"/>
    </row>
    <row r="4968" spans="1:36" ht="15.75" customHeight="1" x14ac:dyDescent="0.25">
      <c r="A4968" s="6"/>
      <c r="B4968" s="7"/>
      <c r="C4968" s="7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  <c r="Z4968" s="6"/>
      <c r="AA4968" s="6"/>
      <c r="AB4968" s="6"/>
      <c r="AC4968" s="6"/>
      <c r="AD4968" s="6"/>
      <c r="AE4968" s="6"/>
      <c r="AF4968" s="6"/>
      <c r="AG4968" s="6"/>
      <c r="AH4968" s="6"/>
      <c r="AI4968" s="6"/>
      <c r="AJ4968" s="6"/>
    </row>
    <row r="4969" spans="1:36" ht="15.75" customHeight="1" x14ac:dyDescent="0.25">
      <c r="A4969" s="6"/>
      <c r="B4969" s="7"/>
      <c r="C4969" s="7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  <c r="Z4969" s="6"/>
      <c r="AA4969" s="6"/>
      <c r="AB4969" s="6"/>
      <c r="AC4969" s="6"/>
      <c r="AD4969" s="6"/>
      <c r="AE4969" s="6"/>
      <c r="AF4969" s="6"/>
      <c r="AG4969" s="6"/>
      <c r="AH4969" s="6"/>
      <c r="AI4969" s="6"/>
      <c r="AJ4969" s="6"/>
    </row>
    <row r="4970" spans="1:36" ht="15.75" customHeight="1" x14ac:dyDescent="0.25">
      <c r="A4970" s="6"/>
      <c r="B4970" s="7"/>
      <c r="C4970" s="7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  <c r="Z4970" s="6"/>
      <c r="AA4970" s="6"/>
      <c r="AB4970" s="6"/>
      <c r="AC4970" s="6"/>
      <c r="AD4970" s="6"/>
      <c r="AE4970" s="6"/>
      <c r="AF4970" s="6"/>
      <c r="AG4970" s="6"/>
      <c r="AH4970" s="6"/>
      <c r="AI4970" s="6"/>
      <c r="AJ4970" s="6"/>
    </row>
    <row r="4971" spans="1:36" ht="15.75" customHeight="1" x14ac:dyDescent="0.25">
      <c r="A4971" s="6"/>
      <c r="B4971" s="7"/>
      <c r="C4971" s="7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  <c r="Z4971" s="6"/>
      <c r="AA4971" s="6"/>
      <c r="AB4971" s="6"/>
      <c r="AC4971" s="6"/>
      <c r="AD4971" s="6"/>
      <c r="AE4971" s="6"/>
      <c r="AF4971" s="6"/>
      <c r="AG4971" s="6"/>
      <c r="AH4971" s="6"/>
      <c r="AI4971" s="6"/>
      <c r="AJ4971" s="6"/>
    </row>
    <row r="4972" spans="1:36" ht="15.75" customHeight="1" x14ac:dyDescent="0.25">
      <c r="A4972" s="6"/>
      <c r="B4972" s="7"/>
      <c r="C4972" s="7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  <c r="Z4972" s="6"/>
      <c r="AA4972" s="6"/>
      <c r="AB4972" s="6"/>
      <c r="AC4972" s="6"/>
      <c r="AD4972" s="6"/>
      <c r="AE4972" s="6"/>
      <c r="AF4972" s="6"/>
      <c r="AG4972" s="6"/>
      <c r="AH4972" s="6"/>
      <c r="AI4972" s="6"/>
      <c r="AJ4972" s="6"/>
    </row>
    <row r="4973" spans="1:36" ht="15.75" customHeight="1" x14ac:dyDescent="0.25">
      <c r="A4973" s="6"/>
      <c r="B4973" s="7"/>
      <c r="C4973" s="7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  <c r="Z4973" s="6"/>
      <c r="AA4973" s="6"/>
      <c r="AB4973" s="6"/>
      <c r="AC4973" s="6"/>
      <c r="AD4973" s="6"/>
      <c r="AE4973" s="6"/>
      <c r="AF4973" s="6"/>
      <c r="AG4973" s="6"/>
      <c r="AH4973" s="6"/>
      <c r="AI4973" s="6"/>
      <c r="AJ4973" s="6"/>
    </row>
    <row r="4974" spans="1:36" ht="15.75" customHeight="1" x14ac:dyDescent="0.25">
      <c r="A4974" s="6"/>
      <c r="B4974" s="7"/>
      <c r="C4974" s="7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  <c r="Z4974" s="6"/>
      <c r="AA4974" s="6"/>
      <c r="AB4974" s="6"/>
      <c r="AC4974" s="6"/>
      <c r="AD4974" s="6"/>
      <c r="AE4974" s="6"/>
      <c r="AF4974" s="6"/>
      <c r="AG4974" s="6"/>
      <c r="AH4974" s="6"/>
      <c r="AI4974" s="6"/>
      <c r="AJ4974" s="6"/>
    </row>
    <row r="4975" spans="1:36" ht="15.75" customHeight="1" x14ac:dyDescent="0.25">
      <c r="A4975" s="6"/>
      <c r="B4975" s="7"/>
      <c r="C4975" s="7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  <c r="Z4975" s="6"/>
      <c r="AA4975" s="6"/>
      <c r="AB4975" s="6"/>
      <c r="AC4975" s="6"/>
      <c r="AD4975" s="6"/>
      <c r="AE4975" s="6"/>
      <c r="AF4975" s="6"/>
      <c r="AG4975" s="6"/>
      <c r="AH4975" s="6"/>
      <c r="AI4975" s="6"/>
      <c r="AJ4975" s="6"/>
    </row>
    <row r="4976" spans="1:36" ht="15.75" customHeight="1" x14ac:dyDescent="0.25">
      <c r="A4976" s="6"/>
      <c r="B4976" s="7"/>
      <c r="C4976" s="7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  <c r="Z4976" s="6"/>
      <c r="AA4976" s="6"/>
      <c r="AB4976" s="6"/>
      <c r="AC4976" s="6"/>
      <c r="AD4976" s="6"/>
      <c r="AE4976" s="6"/>
      <c r="AF4976" s="6"/>
      <c r="AG4976" s="6"/>
      <c r="AH4976" s="6"/>
      <c r="AI4976" s="6"/>
      <c r="AJ4976" s="6"/>
    </row>
    <row r="4977" spans="1:36" ht="15.75" customHeight="1" x14ac:dyDescent="0.25">
      <c r="A4977" s="6"/>
      <c r="B4977" s="7"/>
      <c r="C4977" s="7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  <c r="Z4977" s="6"/>
      <c r="AA4977" s="6"/>
      <c r="AB4977" s="6"/>
      <c r="AC4977" s="6"/>
      <c r="AD4977" s="6"/>
      <c r="AE4977" s="6"/>
      <c r="AF4977" s="6"/>
      <c r="AG4977" s="6"/>
      <c r="AH4977" s="6"/>
      <c r="AI4977" s="6"/>
      <c r="AJ4977" s="6"/>
    </row>
    <row r="4978" spans="1:36" ht="15.75" customHeight="1" x14ac:dyDescent="0.25">
      <c r="A4978" s="6"/>
      <c r="B4978" s="7"/>
      <c r="C4978" s="7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  <c r="Z4978" s="6"/>
      <c r="AA4978" s="6"/>
      <c r="AB4978" s="6"/>
      <c r="AC4978" s="6"/>
      <c r="AD4978" s="6"/>
      <c r="AE4978" s="6"/>
      <c r="AF4978" s="6"/>
      <c r="AG4978" s="6"/>
      <c r="AH4978" s="6"/>
      <c r="AI4978" s="6"/>
      <c r="AJ4978" s="6"/>
    </row>
    <row r="4979" spans="1:36" ht="15.75" customHeight="1" x14ac:dyDescent="0.25">
      <c r="A4979" s="6"/>
      <c r="B4979" s="7"/>
      <c r="C4979" s="7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  <c r="Z4979" s="6"/>
      <c r="AA4979" s="6"/>
      <c r="AB4979" s="6"/>
      <c r="AC4979" s="6"/>
      <c r="AD4979" s="6"/>
      <c r="AE4979" s="6"/>
      <c r="AF4979" s="6"/>
      <c r="AG4979" s="6"/>
      <c r="AH4979" s="6"/>
      <c r="AI4979" s="6"/>
      <c r="AJ4979" s="6"/>
    </row>
    <row r="4980" spans="1:36" ht="15.75" customHeight="1" x14ac:dyDescent="0.25">
      <c r="A4980" s="6"/>
      <c r="B4980" s="7"/>
      <c r="C4980" s="7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  <c r="Z4980" s="6"/>
      <c r="AA4980" s="6"/>
      <c r="AB4980" s="6"/>
      <c r="AC4980" s="6"/>
      <c r="AD4980" s="6"/>
      <c r="AE4980" s="6"/>
      <c r="AF4980" s="6"/>
      <c r="AG4980" s="6"/>
      <c r="AH4980" s="6"/>
      <c r="AI4980" s="6"/>
      <c r="AJ4980" s="6"/>
    </row>
    <row r="4981" spans="1:36" ht="15.75" customHeight="1" x14ac:dyDescent="0.25">
      <c r="A4981" s="6"/>
      <c r="B4981" s="7"/>
      <c r="C4981" s="7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  <c r="Z4981" s="6"/>
      <c r="AA4981" s="6"/>
      <c r="AB4981" s="6"/>
      <c r="AC4981" s="6"/>
      <c r="AD4981" s="6"/>
      <c r="AE4981" s="6"/>
      <c r="AF4981" s="6"/>
      <c r="AG4981" s="6"/>
      <c r="AH4981" s="6"/>
      <c r="AI4981" s="6"/>
      <c r="AJ4981" s="6"/>
    </row>
    <row r="4982" spans="1:36" ht="15.75" customHeight="1" x14ac:dyDescent="0.25">
      <c r="A4982" s="8"/>
      <c r="B4982" s="8"/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/>
      <c r="S4982" s="8"/>
      <c r="T4982" s="8"/>
      <c r="U4982" s="8"/>
      <c r="V4982" s="8"/>
      <c r="W4982" s="8"/>
      <c r="X4982" s="8"/>
      <c r="Y4982" s="8"/>
      <c r="Z4982" s="8"/>
      <c r="AA4982" s="8"/>
      <c r="AB4982" s="8"/>
      <c r="AC4982" s="8"/>
      <c r="AD4982" s="8"/>
      <c r="AE4982" s="8"/>
      <c r="AF4982" s="8"/>
      <c r="AG4982" s="8"/>
      <c r="AH4982" s="8"/>
      <c r="AI4982" s="8"/>
      <c r="AJ4982" s="8"/>
    </row>
    <row r="4983" spans="1:36" ht="15.75" customHeight="1" x14ac:dyDescent="0.25">
      <c r="A4983" s="8"/>
      <c r="B4983" s="8"/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/>
      <c r="S4983" s="8"/>
      <c r="T4983" s="8"/>
      <c r="U4983" s="8"/>
      <c r="V4983" s="8"/>
      <c r="W4983" s="8"/>
      <c r="X4983" s="8"/>
      <c r="Y4983" s="8"/>
      <c r="Z4983" s="8"/>
      <c r="AA4983" s="8"/>
      <c r="AB4983" s="8"/>
      <c r="AC4983" s="8"/>
      <c r="AD4983" s="8"/>
      <c r="AE4983" s="8"/>
      <c r="AF4983" s="8"/>
      <c r="AG4983" s="8"/>
      <c r="AH4983" s="8"/>
      <c r="AI4983" s="8"/>
      <c r="AJ4983" s="8"/>
    </row>
    <row r="4984" spans="1:36" ht="15.75" customHeight="1" x14ac:dyDescent="0.25">
      <c r="A4984" s="8"/>
      <c r="B4984" s="8"/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/>
      <c r="S4984" s="8"/>
      <c r="T4984" s="8"/>
      <c r="U4984" s="8"/>
      <c r="V4984" s="8"/>
      <c r="W4984" s="8"/>
      <c r="X4984" s="8"/>
      <c r="Y4984" s="8"/>
      <c r="Z4984" s="8"/>
      <c r="AA4984" s="8"/>
      <c r="AB4984" s="8"/>
      <c r="AC4984" s="8"/>
      <c r="AD4984" s="8"/>
      <c r="AE4984" s="8"/>
      <c r="AF4984" s="8"/>
      <c r="AG4984" s="8"/>
      <c r="AH4984" s="8"/>
      <c r="AI4984" s="8"/>
      <c r="AJ4984" s="8"/>
    </row>
    <row r="4985" spans="1:36" ht="15.75" customHeight="1" x14ac:dyDescent="0.25">
      <c r="A4985" s="8"/>
      <c r="B4985" s="8"/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/>
      <c r="S4985" s="8"/>
      <c r="T4985" s="8"/>
      <c r="U4985" s="8"/>
      <c r="V4985" s="8"/>
      <c r="W4985" s="8"/>
      <c r="X4985" s="8"/>
      <c r="Y4985" s="8"/>
      <c r="Z4985" s="8"/>
      <c r="AA4985" s="8"/>
      <c r="AB4985" s="8"/>
      <c r="AC4985" s="8"/>
      <c r="AD4985" s="8"/>
      <c r="AE4985" s="8"/>
      <c r="AF4985" s="8"/>
      <c r="AG4985" s="8"/>
      <c r="AH4985" s="8"/>
      <c r="AI4985" s="8"/>
      <c r="AJ4985" s="8"/>
    </row>
    <row r="4986" spans="1:36" ht="15.75" customHeight="1" x14ac:dyDescent="0.25">
      <c r="A4986" s="8"/>
      <c r="B4986" s="8"/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/>
      <c r="S4986" s="8"/>
      <c r="T4986" s="8"/>
      <c r="U4986" s="8"/>
      <c r="V4986" s="8"/>
      <c r="W4986" s="8"/>
      <c r="X4986" s="8"/>
      <c r="Y4986" s="8"/>
      <c r="Z4986" s="8"/>
      <c r="AA4986" s="8"/>
      <c r="AB4986" s="8"/>
      <c r="AC4986" s="8"/>
      <c r="AD4986" s="8"/>
      <c r="AE4986" s="8"/>
      <c r="AF4986" s="8"/>
      <c r="AG4986" s="8"/>
      <c r="AH4986" s="8"/>
      <c r="AI4986" s="8"/>
      <c r="AJ4986" s="8"/>
    </row>
    <row r="4987" spans="1:36" ht="15.75" customHeight="1" x14ac:dyDescent="0.25">
      <c r="A4987" s="8"/>
      <c r="B4987" s="8"/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/>
      <c r="S4987" s="8"/>
      <c r="T4987" s="8"/>
      <c r="U4987" s="8"/>
      <c r="V4987" s="8"/>
      <c r="W4987" s="8"/>
      <c r="X4987" s="8"/>
      <c r="Y4987" s="8"/>
      <c r="Z4987" s="8"/>
      <c r="AA4987" s="8"/>
      <c r="AB4987" s="8"/>
      <c r="AC4987" s="8"/>
      <c r="AD4987" s="8"/>
      <c r="AE4987" s="8"/>
      <c r="AF4987" s="8"/>
      <c r="AG4987" s="8"/>
      <c r="AH4987" s="8"/>
      <c r="AI4987" s="8"/>
      <c r="AJ4987" s="8"/>
    </row>
    <row r="4988" spans="1:36" ht="15.75" customHeight="1" x14ac:dyDescent="0.25">
      <c r="A4988" s="8"/>
      <c r="B4988" s="8"/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/>
      <c r="S4988" s="8"/>
      <c r="T4988" s="8"/>
      <c r="U4988" s="8"/>
      <c r="V4988" s="8"/>
      <c r="W4988" s="8"/>
      <c r="X4988" s="8"/>
      <c r="Y4988" s="8"/>
      <c r="Z4988" s="8"/>
      <c r="AA4988" s="8"/>
      <c r="AB4988" s="8"/>
      <c r="AC4988" s="8"/>
      <c r="AD4988" s="8"/>
      <c r="AE4988" s="8"/>
      <c r="AF4988" s="8"/>
      <c r="AG4988" s="8"/>
      <c r="AH4988" s="8"/>
      <c r="AI4988" s="8"/>
      <c r="AJ4988" s="8"/>
    </row>
    <row r="4989" spans="1:36" ht="15.75" customHeight="1" x14ac:dyDescent="0.25">
      <c r="A4989" s="8"/>
      <c r="B4989" s="8"/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/>
      <c r="S4989" s="8"/>
      <c r="T4989" s="8"/>
      <c r="U4989" s="8"/>
      <c r="V4989" s="8"/>
      <c r="W4989" s="8"/>
      <c r="X4989" s="8"/>
      <c r="Y4989" s="8"/>
      <c r="Z4989" s="8"/>
      <c r="AA4989" s="8"/>
      <c r="AB4989" s="8"/>
      <c r="AC4989" s="8"/>
      <c r="AD4989" s="8"/>
      <c r="AE4989" s="8"/>
      <c r="AF4989" s="8"/>
      <c r="AG4989" s="8"/>
      <c r="AH4989" s="8"/>
      <c r="AI4989" s="8"/>
      <c r="AJ4989" s="8"/>
    </row>
    <row r="4990" spans="1:36" ht="15.75" customHeight="1" x14ac:dyDescent="0.25">
      <c r="A4990" s="8"/>
      <c r="B4990" s="8"/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/>
      <c r="S4990" s="8"/>
      <c r="T4990" s="8"/>
      <c r="U4990" s="8"/>
      <c r="V4990" s="8"/>
      <c r="W4990" s="8"/>
      <c r="X4990" s="8"/>
      <c r="Y4990" s="8"/>
      <c r="Z4990" s="8"/>
      <c r="AA4990" s="8"/>
      <c r="AB4990" s="8"/>
      <c r="AC4990" s="8"/>
      <c r="AD4990" s="8"/>
      <c r="AE4990" s="8"/>
      <c r="AF4990" s="8"/>
      <c r="AG4990" s="8"/>
      <c r="AH4990" s="8"/>
      <c r="AI4990" s="8"/>
      <c r="AJ4990" s="8"/>
    </row>
    <row r="4991" spans="1:36" ht="15.75" customHeight="1" x14ac:dyDescent="0.25">
      <c r="A4991" s="8"/>
      <c r="B4991" s="8"/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/>
      <c r="S4991" s="8"/>
      <c r="T4991" s="8"/>
      <c r="U4991" s="8"/>
      <c r="V4991" s="8"/>
      <c r="W4991" s="8"/>
      <c r="X4991" s="8"/>
      <c r="Y4991" s="8"/>
      <c r="Z4991" s="8"/>
      <c r="AA4991" s="8"/>
      <c r="AB4991" s="8"/>
      <c r="AC4991" s="8"/>
      <c r="AD4991" s="8"/>
      <c r="AE4991" s="8"/>
      <c r="AF4991" s="8"/>
      <c r="AG4991" s="8"/>
      <c r="AH4991" s="8"/>
      <c r="AI4991" s="8"/>
      <c r="AJ4991" s="8"/>
    </row>
    <row r="4992" spans="1:36" ht="15.75" customHeight="1" x14ac:dyDescent="0.25">
      <c r="A4992" s="8"/>
      <c r="B4992" s="8"/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/>
      <c r="S4992" s="8"/>
      <c r="T4992" s="8"/>
      <c r="U4992" s="8"/>
      <c r="V4992" s="8"/>
      <c r="W4992" s="8"/>
      <c r="X4992" s="8"/>
      <c r="Y4992" s="8"/>
      <c r="Z4992" s="8"/>
      <c r="AA4992" s="8"/>
      <c r="AB4992" s="8"/>
      <c r="AC4992" s="8"/>
      <c r="AD4992" s="8"/>
      <c r="AE4992" s="8"/>
      <c r="AF4992" s="8"/>
      <c r="AG4992" s="8"/>
      <c r="AH4992" s="8"/>
      <c r="AI4992" s="8"/>
      <c r="AJ4992" s="8"/>
    </row>
    <row r="4993" spans="1:36" ht="15.75" customHeight="1" x14ac:dyDescent="0.25">
      <c r="A4993" s="8"/>
      <c r="B4993" s="8"/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/>
      <c r="S4993" s="8"/>
      <c r="T4993" s="8"/>
      <c r="U4993" s="8"/>
      <c r="V4993" s="8"/>
      <c r="W4993" s="8"/>
      <c r="X4993" s="8"/>
      <c r="Y4993" s="8"/>
      <c r="Z4993" s="8"/>
      <c r="AA4993" s="8"/>
      <c r="AB4993" s="8"/>
      <c r="AC4993" s="8"/>
      <c r="AD4993" s="8"/>
      <c r="AE4993" s="8"/>
      <c r="AF4993" s="8"/>
      <c r="AG4993" s="8"/>
      <c r="AH4993" s="8"/>
      <c r="AI4993" s="8"/>
      <c r="AJ4993" s="8"/>
    </row>
    <row r="4994" spans="1:36" ht="15.75" customHeight="1" x14ac:dyDescent="0.25">
      <c r="A4994" s="8"/>
      <c r="B4994" s="8"/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/>
      <c r="S4994" s="8"/>
      <c r="T4994" s="8"/>
      <c r="U4994" s="8"/>
      <c r="V4994" s="8"/>
      <c r="W4994" s="8"/>
      <c r="X4994" s="8"/>
      <c r="Y4994" s="8"/>
      <c r="Z4994" s="8"/>
      <c r="AA4994" s="8"/>
      <c r="AB4994" s="8"/>
      <c r="AC4994" s="8"/>
      <c r="AD4994" s="8"/>
      <c r="AE4994" s="8"/>
      <c r="AF4994" s="8"/>
      <c r="AG4994" s="8"/>
      <c r="AH4994" s="8"/>
      <c r="AI4994" s="8"/>
      <c r="AJ4994" s="8"/>
    </row>
    <row r="4995" spans="1:36" ht="15.75" customHeight="1" x14ac:dyDescent="0.25">
      <c r="A4995" s="8"/>
      <c r="B4995" s="8"/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/>
      <c r="S4995" s="8"/>
      <c r="T4995" s="8"/>
      <c r="U4995" s="8"/>
      <c r="V4995" s="8"/>
      <c r="W4995" s="8"/>
      <c r="X4995" s="8"/>
      <c r="Y4995" s="8"/>
      <c r="Z4995" s="8"/>
      <c r="AA4995" s="8"/>
      <c r="AB4995" s="8"/>
      <c r="AC4995" s="8"/>
      <c r="AD4995" s="8"/>
      <c r="AE4995" s="8"/>
      <c r="AF4995" s="8"/>
      <c r="AG4995" s="8"/>
      <c r="AH4995" s="8"/>
      <c r="AI4995" s="8"/>
      <c r="AJ4995" s="8"/>
    </row>
    <row r="4996" spans="1:36" ht="15.75" customHeight="1" x14ac:dyDescent="0.25">
      <c r="A4996" s="8"/>
      <c r="B4996" s="8"/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/>
      <c r="S4996" s="8"/>
      <c r="T4996" s="8"/>
      <c r="U4996" s="8"/>
      <c r="V4996" s="8"/>
      <c r="W4996" s="8"/>
      <c r="X4996" s="8"/>
      <c r="Y4996" s="8"/>
      <c r="Z4996" s="8"/>
      <c r="AA4996" s="8"/>
      <c r="AB4996" s="8"/>
      <c r="AC4996" s="8"/>
      <c r="AD4996" s="8"/>
      <c r="AE4996" s="8"/>
      <c r="AF4996" s="8"/>
      <c r="AG4996" s="8"/>
      <c r="AH4996" s="8"/>
      <c r="AI4996" s="8"/>
      <c r="AJ4996" s="8"/>
    </row>
    <row r="4997" spans="1:36" ht="15.75" customHeight="1" x14ac:dyDescent="0.25">
      <c r="A4997" s="8"/>
      <c r="B4997" s="8"/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/>
      <c r="S4997" s="8"/>
      <c r="T4997" s="8"/>
      <c r="U4997" s="8"/>
      <c r="V4997" s="8"/>
      <c r="W4997" s="8"/>
      <c r="X4997" s="8"/>
      <c r="Y4997" s="8"/>
      <c r="Z4997" s="8"/>
      <c r="AA4997" s="8"/>
      <c r="AB4997" s="8"/>
      <c r="AC4997" s="8"/>
      <c r="AD4997" s="8"/>
      <c r="AE4997" s="8"/>
      <c r="AF4997" s="8"/>
      <c r="AG4997" s="8"/>
      <c r="AH4997" s="8"/>
      <c r="AI4997" s="8"/>
      <c r="AJ4997" s="8"/>
    </row>
    <row r="4998" spans="1:36" ht="15.75" customHeight="1" x14ac:dyDescent="0.25">
      <c r="A4998" s="8"/>
      <c r="B4998" s="8"/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/>
      <c r="S4998" s="8"/>
      <c r="T4998" s="8"/>
      <c r="U4998" s="8"/>
      <c r="V4998" s="8"/>
      <c r="W4998" s="8"/>
      <c r="X4998" s="8"/>
      <c r="Y4998" s="8"/>
      <c r="Z4998" s="8"/>
      <c r="AA4998" s="8"/>
      <c r="AB4998" s="8"/>
      <c r="AC4998" s="8"/>
      <c r="AD4998" s="8"/>
      <c r="AE4998" s="8"/>
      <c r="AF4998" s="8"/>
      <c r="AG4998" s="8"/>
      <c r="AH4998" s="8"/>
      <c r="AI4998" s="8"/>
      <c r="AJ4998" s="8"/>
    </row>
    <row r="4999" spans="1:36" ht="15.75" customHeight="1" x14ac:dyDescent="0.25">
      <c r="A4999" s="8"/>
      <c r="B4999" s="8"/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/>
      <c r="S4999" s="8"/>
      <c r="T4999" s="8"/>
      <c r="U4999" s="8"/>
      <c r="V4999" s="8"/>
      <c r="W4999" s="8"/>
      <c r="X4999" s="8"/>
      <c r="Y4999" s="8"/>
      <c r="Z4999" s="8"/>
      <c r="AA4999" s="8"/>
      <c r="AB4999" s="8"/>
      <c r="AC4999" s="8"/>
      <c r="AD4999" s="8"/>
      <c r="AE4999" s="8"/>
      <c r="AF4999" s="8"/>
      <c r="AG4999" s="8"/>
      <c r="AH4999" s="8"/>
      <c r="AI4999" s="8"/>
      <c r="AJ4999" s="8"/>
    </row>
    <row r="5000" spans="1:36" ht="15.75" customHeight="1" x14ac:dyDescent="0.25">
      <c r="A5000" s="8"/>
      <c r="B5000" s="8"/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/>
      <c r="S5000" s="8"/>
      <c r="T5000" s="8"/>
      <c r="U5000" s="8"/>
      <c r="V5000" s="8"/>
      <c r="W5000" s="8"/>
      <c r="X5000" s="8"/>
      <c r="Y5000" s="8"/>
      <c r="Z5000" s="8"/>
      <c r="AA5000" s="8"/>
      <c r="AB5000" s="8"/>
      <c r="AC5000" s="8"/>
      <c r="AD5000" s="8"/>
      <c r="AE5000" s="8"/>
      <c r="AF5000" s="8"/>
      <c r="AG5000" s="8"/>
      <c r="AH5000" s="8"/>
      <c r="AI5000" s="8"/>
      <c r="AJ5000" s="8"/>
    </row>
    <row r="5001" spans="1:36" ht="15.75" customHeight="1" x14ac:dyDescent="0.25">
      <c r="A5001" s="8"/>
      <c r="B5001" s="8"/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/>
      <c r="S5001" s="8"/>
      <c r="T5001" s="8"/>
      <c r="U5001" s="8"/>
      <c r="V5001" s="8"/>
      <c r="W5001" s="8"/>
      <c r="X5001" s="8"/>
      <c r="Y5001" s="8"/>
      <c r="Z5001" s="8"/>
      <c r="AA5001" s="8"/>
      <c r="AB5001" s="8"/>
      <c r="AC5001" s="8"/>
      <c r="AD5001" s="8"/>
      <c r="AE5001" s="8"/>
      <c r="AF5001" s="8"/>
      <c r="AG5001" s="8"/>
      <c r="AH5001" s="8"/>
      <c r="AI5001" s="8"/>
      <c r="AJ5001" s="8"/>
    </row>
    <row r="5002" spans="1:36" ht="15.75" customHeight="1" x14ac:dyDescent="0.25">
      <c r="A5002" s="8"/>
      <c r="B5002" s="8"/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/>
      <c r="S5002" s="8"/>
      <c r="T5002" s="8"/>
      <c r="U5002" s="8"/>
      <c r="V5002" s="8"/>
      <c r="W5002" s="8"/>
      <c r="X5002" s="8"/>
      <c r="Y5002" s="8"/>
      <c r="Z5002" s="8"/>
      <c r="AA5002" s="8"/>
      <c r="AB5002" s="8"/>
      <c r="AC5002" s="8"/>
      <c r="AD5002" s="8"/>
      <c r="AE5002" s="8"/>
      <c r="AF5002" s="8"/>
      <c r="AG5002" s="8"/>
      <c r="AH5002" s="8"/>
      <c r="AI5002" s="8"/>
      <c r="AJ5002" s="8"/>
    </row>
    <row r="5003" spans="1:36" ht="15.75" customHeight="1" x14ac:dyDescent="0.25">
      <c r="A5003" s="8"/>
      <c r="B5003" s="8"/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/>
      <c r="S5003" s="8"/>
      <c r="T5003" s="8"/>
      <c r="U5003" s="8"/>
      <c r="V5003" s="8"/>
      <c r="W5003" s="8"/>
      <c r="X5003" s="8"/>
      <c r="Y5003" s="8"/>
      <c r="Z5003" s="8"/>
      <c r="AA5003" s="8"/>
      <c r="AB5003" s="8"/>
      <c r="AC5003" s="8"/>
      <c r="AD5003" s="8"/>
      <c r="AE5003" s="8"/>
      <c r="AF5003" s="8"/>
      <c r="AG5003" s="8"/>
      <c r="AH5003" s="8"/>
      <c r="AI5003" s="8"/>
      <c r="AJ5003" s="8"/>
    </row>
    <row r="5004" spans="1:36" ht="15.75" customHeight="1" x14ac:dyDescent="0.25">
      <c r="A5004" s="8"/>
      <c r="B5004" s="8"/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/>
      <c r="S5004" s="8"/>
      <c r="T5004" s="8"/>
      <c r="U5004" s="8"/>
      <c r="V5004" s="8"/>
      <c r="W5004" s="8"/>
      <c r="X5004" s="8"/>
      <c r="Y5004" s="8"/>
      <c r="Z5004" s="8"/>
      <c r="AA5004" s="8"/>
      <c r="AB5004" s="8"/>
      <c r="AC5004" s="8"/>
      <c r="AD5004" s="8"/>
      <c r="AE5004" s="8"/>
      <c r="AF5004" s="8"/>
      <c r="AG5004" s="8"/>
      <c r="AH5004" s="8"/>
      <c r="AI5004" s="8"/>
      <c r="AJ5004" s="8"/>
    </row>
    <row r="5005" spans="1:36" ht="15.75" customHeight="1" x14ac:dyDescent="0.25">
      <c r="A5005" s="8"/>
      <c r="B5005" s="8"/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/>
      <c r="S5005" s="8"/>
      <c r="T5005" s="8"/>
      <c r="U5005" s="8"/>
      <c r="V5005" s="8"/>
      <c r="W5005" s="8"/>
      <c r="X5005" s="8"/>
      <c r="Y5005" s="8"/>
      <c r="Z5005" s="8"/>
      <c r="AA5005" s="8"/>
      <c r="AB5005" s="8"/>
      <c r="AC5005" s="8"/>
      <c r="AD5005" s="8"/>
      <c r="AE5005" s="8"/>
      <c r="AF5005" s="8"/>
      <c r="AG5005" s="8"/>
      <c r="AH5005" s="8"/>
      <c r="AI5005" s="8"/>
      <c r="AJ5005" s="8"/>
    </row>
    <row r="5006" spans="1:36" ht="15.75" customHeight="1" x14ac:dyDescent="0.25">
      <c r="A5006" s="8"/>
      <c r="B5006" s="8"/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/>
      <c r="S5006" s="8"/>
      <c r="T5006" s="8"/>
      <c r="U5006" s="8"/>
      <c r="V5006" s="8"/>
      <c r="W5006" s="8"/>
      <c r="X5006" s="8"/>
      <c r="Y5006" s="8"/>
      <c r="Z5006" s="8"/>
      <c r="AA5006" s="8"/>
      <c r="AB5006" s="8"/>
      <c r="AC5006" s="8"/>
      <c r="AD5006" s="8"/>
      <c r="AE5006" s="8"/>
      <c r="AF5006" s="8"/>
      <c r="AG5006" s="8"/>
      <c r="AH5006" s="8"/>
      <c r="AI5006" s="8"/>
      <c r="AJ5006" s="8"/>
    </row>
    <row r="5007" spans="1:36" ht="15.75" customHeight="1" x14ac:dyDescent="0.25">
      <c r="A5007" s="8"/>
      <c r="B5007" s="8"/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/>
      <c r="S5007" s="8"/>
      <c r="T5007" s="8"/>
      <c r="U5007" s="8"/>
      <c r="V5007" s="8"/>
      <c r="W5007" s="8"/>
      <c r="X5007" s="8"/>
      <c r="Y5007" s="8"/>
      <c r="Z5007" s="8"/>
      <c r="AA5007" s="8"/>
      <c r="AB5007" s="8"/>
      <c r="AC5007" s="8"/>
      <c r="AD5007" s="8"/>
      <c r="AE5007" s="8"/>
      <c r="AF5007" s="8"/>
      <c r="AG5007" s="8"/>
      <c r="AH5007" s="8"/>
      <c r="AI5007" s="8"/>
      <c r="AJ5007" s="8"/>
    </row>
    <row r="5008" spans="1:36" ht="15.75" customHeight="1" x14ac:dyDescent="0.25">
      <c r="A5008" s="8"/>
      <c r="B5008" s="8"/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/>
      <c r="S5008" s="8"/>
      <c r="T5008" s="8"/>
      <c r="U5008" s="8"/>
      <c r="V5008" s="8"/>
      <c r="W5008" s="8"/>
      <c r="X5008" s="8"/>
      <c r="Y5008" s="8"/>
      <c r="Z5008" s="8"/>
      <c r="AA5008" s="8"/>
      <c r="AB5008" s="8"/>
      <c r="AC5008" s="8"/>
      <c r="AD5008" s="8"/>
      <c r="AE5008" s="8"/>
      <c r="AF5008" s="8"/>
      <c r="AG5008" s="8"/>
      <c r="AH5008" s="8"/>
      <c r="AI5008" s="8"/>
      <c r="AJ5008" s="8"/>
    </row>
    <row r="5009" spans="1:36" ht="15.75" customHeight="1" x14ac:dyDescent="0.25">
      <c r="A5009" s="8"/>
      <c r="B5009" s="8"/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/>
      <c r="S5009" s="8"/>
      <c r="T5009" s="8"/>
      <c r="U5009" s="8"/>
      <c r="V5009" s="8"/>
      <c r="W5009" s="8"/>
      <c r="X5009" s="8"/>
      <c r="Y5009" s="8"/>
      <c r="Z5009" s="8"/>
      <c r="AA5009" s="8"/>
      <c r="AB5009" s="8"/>
      <c r="AC5009" s="8"/>
      <c r="AD5009" s="8"/>
      <c r="AE5009" s="8"/>
      <c r="AF5009" s="8"/>
      <c r="AG5009" s="8"/>
      <c r="AH5009" s="8"/>
      <c r="AI5009" s="8"/>
      <c r="AJ5009" s="8"/>
    </row>
    <row r="5010" spans="1:36" ht="15.75" customHeight="1" x14ac:dyDescent="0.25">
      <c r="A5010" s="8"/>
      <c r="B5010" s="8"/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/>
      <c r="S5010" s="8"/>
      <c r="T5010" s="8"/>
      <c r="U5010" s="8"/>
      <c r="V5010" s="8"/>
      <c r="W5010" s="8"/>
      <c r="X5010" s="8"/>
      <c r="Y5010" s="8"/>
      <c r="Z5010" s="8"/>
      <c r="AA5010" s="8"/>
      <c r="AB5010" s="8"/>
      <c r="AC5010" s="8"/>
      <c r="AD5010" s="8"/>
      <c r="AE5010" s="8"/>
      <c r="AF5010" s="8"/>
      <c r="AG5010" s="8"/>
      <c r="AH5010" s="8"/>
      <c r="AI5010" s="8"/>
      <c r="AJ5010" s="8"/>
    </row>
    <row r="5011" spans="1:36" ht="15.75" customHeight="1" x14ac:dyDescent="0.25">
      <c r="A5011" s="8"/>
      <c r="B5011" s="8"/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/>
      <c r="S5011" s="8"/>
      <c r="T5011" s="8"/>
      <c r="U5011" s="8"/>
      <c r="V5011" s="8"/>
      <c r="W5011" s="8"/>
      <c r="X5011" s="8"/>
      <c r="Y5011" s="8"/>
      <c r="Z5011" s="8"/>
      <c r="AA5011" s="8"/>
      <c r="AB5011" s="8"/>
      <c r="AC5011" s="8"/>
      <c r="AD5011" s="8"/>
      <c r="AE5011" s="8"/>
      <c r="AF5011" s="8"/>
      <c r="AG5011" s="8"/>
      <c r="AH5011" s="8"/>
      <c r="AI5011" s="8"/>
      <c r="AJ5011" s="8"/>
    </row>
    <row r="5012" spans="1:36" ht="15.75" customHeight="1" x14ac:dyDescent="0.25">
      <c r="A5012" s="8"/>
      <c r="B5012" s="8"/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/>
      <c r="S5012" s="8"/>
      <c r="T5012" s="8"/>
      <c r="U5012" s="8"/>
      <c r="V5012" s="8"/>
      <c r="W5012" s="8"/>
      <c r="X5012" s="8"/>
      <c r="Y5012" s="8"/>
      <c r="Z5012" s="8"/>
      <c r="AA5012" s="8"/>
      <c r="AB5012" s="8"/>
      <c r="AC5012" s="8"/>
      <c r="AD5012" s="8"/>
      <c r="AE5012" s="8"/>
      <c r="AF5012" s="8"/>
      <c r="AG5012" s="8"/>
      <c r="AH5012" s="8"/>
      <c r="AI5012" s="8"/>
      <c r="AJ5012" s="8"/>
    </row>
    <row r="5013" spans="1:36" ht="15.75" customHeight="1" x14ac:dyDescent="0.25">
      <c r="A5013" s="8"/>
      <c r="B5013" s="8"/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/>
      <c r="S5013" s="8"/>
      <c r="T5013" s="8"/>
      <c r="U5013" s="8"/>
      <c r="V5013" s="8"/>
      <c r="W5013" s="8"/>
      <c r="X5013" s="8"/>
      <c r="Y5013" s="8"/>
      <c r="Z5013" s="8"/>
      <c r="AA5013" s="8"/>
      <c r="AB5013" s="8"/>
      <c r="AC5013" s="8"/>
      <c r="AD5013" s="8"/>
      <c r="AE5013" s="8"/>
      <c r="AF5013" s="8"/>
      <c r="AG5013" s="8"/>
      <c r="AH5013" s="8"/>
      <c r="AI5013" s="8"/>
      <c r="AJ5013" s="8"/>
    </row>
    <row r="5014" spans="1:36" ht="15.75" customHeight="1" x14ac:dyDescent="0.25">
      <c r="A5014" s="8"/>
      <c r="B5014" s="8"/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/>
      <c r="S5014" s="8"/>
      <c r="T5014" s="8"/>
      <c r="U5014" s="8"/>
      <c r="V5014" s="8"/>
      <c r="W5014" s="8"/>
      <c r="X5014" s="8"/>
      <c r="Y5014" s="8"/>
      <c r="Z5014" s="8"/>
      <c r="AA5014" s="8"/>
      <c r="AB5014" s="8"/>
      <c r="AC5014" s="8"/>
      <c r="AD5014" s="8"/>
      <c r="AE5014" s="8"/>
      <c r="AF5014" s="8"/>
      <c r="AG5014" s="8"/>
      <c r="AH5014" s="8"/>
      <c r="AI5014" s="8"/>
      <c r="AJ5014" s="8"/>
    </row>
    <row r="5015" spans="1:36" ht="15.75" customHeight="1" x14ac:dyDescent="0.25">
      <c r="A5015" s="8"/>
      <c r="B5015" s="8"/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/>
      <c r="S5015" s="8"/>
      <c r="T5015" s="8"/>
      <c r="U5015" s="8"/>
      <c r="V5015" s="8"/>
      <c r="W5015" s="8"/>
      <c r="X5015" s="8"/>
      <c r="Y5015" s="8"/>
      <c r="Z5015" s="8"/>
      <c r="AA5015" s="8"/>
      <c r="AB5015" s="8"/>
      <c r="AC5015" s="8"/>
      <c r="AD5015" s="8"/>
      <c r="AE5015" s="8"/>
      <c r="AF5015" s="8"/>
      <c r="AG5015" s="8"/>
      <c r="AH5015" s="8"/>
      <c r="AI5015" s="8"/>
      <c r="AJ5015" s="8"/>
    </row>
    <row r="5016" spans="1:36" ht="15.75" customHeight="1" x14ac:dyDescent="0.25">
      <c r="A5016" s="8"/>
      <c r="B5016" s="8"/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/>
      <c r="S5016" s="8"/>
      <c r="T5016" s="8"/>
      <c r="U5016" s="8"/>
      <c r="V5016" s="8"/>
      <c r="W5016" s="8"/>
      <c r="X5016" s="8"/>
      <c r="Y5016" s="8"/>
      <c r="Z5016" s="8"/>
      <c r="AA5016" s="8"/>
      <c r="AB5016" s="8"/>
      <c r="AC5016" s="8"/>
      <c r="AD5016" s="8"/>
      <c r="AE5016" s="8"/>
      <c r="AF5016" s="8"/>
      <c r="AG5016" s="8"/>
      <c r="AH5016" s="8"/>
      <c r="AI5016" s="8"/>
      <c r="AJ5016" s="8"/>
    </row>
    <row r="5017" spans="1:36" ht="15.75" customHeight="1" x14ac:dyDescent="0.25">
      <c r="A5017" s="8"/>
      <c r="B5017" s="8"/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/>
      <c r="S5017" s="8"/>
      <c r="T5017" s="8"/>
      <c r="U5017" s="8"/>
      <c r="V5017" s="8"/>
      <c r="W5017" s="8"/>
      <c r="X5017" s="8"/>
      <c r="Y5017" s="8"/>
      <c r="Z5017" s="8"/>
      <c r="AA5017" s="8"/>
      <c r="AB5017" s="8"/>
      <c r="AC5017" s="8"/>
      <c r="AD5017" s="8"/>
      <c r="AE5017" s="8"/>
      <c r="AF5017" s="8"/>
      <c r="AG5017" s="8"/>
      <c r="AH5017" s="8"/>
      <c r="AI5017" s="8"/>
      <c r="AJ5017" s="8"/>
    </row>
    <row r="5018" spans="1:36" ht="15.75" customHeight="1" x14ac:dyDescent="0.25">
      <c r="A5018" s="8"/>
      <c r="B5018" s="8"/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/>
      <c r="S5018" s="8"/>
      <c r="T5018" s="8"/>
      <c r="U5018" s="8"/>
      <c r="V5018" s="8"/>
      <c r="W5018" s="8"/>
      <c r="X5018" s="8"/>
      <c r="Y5018" s="8"/>
      <c r="Z5018" s="8"/>
      <c r="AA5018" s="8"/>
      <c r="AB5018" s="8"/>
      <c r="AC5018" s="8"/>
      <c r="AD5018" s="8"/>
      <c r="AE5018" s="8"/>
      <c r="AF5018" s="8"/>
      <c r="AG5018" s="8"/>
      <c r="AH5018" s="8"/>
      <c r="AI5018" s="8"/>
      <c r="AJ5018" s="8"/>
    </row>
    <row r="5019" spans="1:36" ht="15.75" customHeight="1" x14ac:dyDescent="0.25">
      <c r="A5019" s="8"/>
      <c r="B5019" s="8"/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/>
      <c r="S5019" s="8"/>
      <c r="T5019" s="8"/>
      <c r="U5019" s="8"/>
      <c r="V5019" s="8"/>
      <c r="W5019" s="8"/>
      <c r="X5019" s="8"/>
      <c r="Y5019" s="8"/>
      <c r="Z5019" s="8"/>
      <c r="AA5019" s="8"/>
      <c r="AB5019" s="8"/>
      <c r="AC5019" s="8"/>
      <c r="AD5019" s="8"/>
      <c r="AE5019" s="8"/>
      <c r="AF5019" s="8"/>
      <c r="AG5019" s="8"/>
      <c r="AH5019" s="8"/>
      <c r="AI5019" s="8"/>
      <c r="AJ5019" s="8"/>
    </row>
    <row r="5020" spans="1:36" ht="15.75" customHeight="1" x14ac:dyDescent="0.25">
      <c r="A5020" s="8"/>
      <c r="B5020" s="8"/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/>
      <c r="S5020" s="8"/>
      <c r="T5020" s="8"/>
      <c r="U5020" s="8"/>
      <c r="V5020" s="8"/>
      <c r="W5020" s="8"/>
      <c r="X5020" s="8"/>
      <c r="Y5020" s="8"/>
      <c r="Z5020" s="8"/>
      <c r="AA5020" s="8"/>
      <c r="AB5020" s="8"/>
      <c r="AC5020" s="8"/>
      <c r="AD5020" s="8"/>
      <c r="AE5020" s="8"/>
      <c r="AF5020" s="8"/>
      <c r="AG5020" s="8"/>
      <c r="AH5020" s="8"/>
      <c r="AI5020" s="8"/>
      <c r="AJ5020" s="8"/>
    </row>
    <row r="5021" spans="1:36" ht="15.75" customHeight="1" x14ac:dyDescent="0.25">
      <c r="A5021" s="8"/>
      <c r="B5021" s="8"/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/>
      <c r="S5021" s="8"/>
      <c r="T5021" s="8"/>
      <c r="U5021" s="8"/>
      <c r="V5021" s="8"/>
      <c r="W5021" s="8"/>
      <c r="X5021" s="8"/>
      <c r="Y5021" s="8"/>
      <c r="Z5021" s="8"/>
      <c r="AA5021" s="8"/>
      <c r="AB5021" s="8"/>
      <c r="AC5021" s="8"/>
      <c r="AD5021" s="8"/>
      <c r="AE5021" s="8"/>
      <c r="AF5021" s="8"/>
      <c r="AG5021" s="8"/>
      <c r="AH5021" s="8"/>
      <c r="AI5021" s="8"/>
      <c r="AJ5021" s="8"/>
    </row>
    <row r="5022" spans="1:36" ht="15.75" customHeight="1" x14ac:dyDescent="0.25">
      <c r="A5022" s="8"/>
      <c r="B5022" s="8"/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/>
      <c r="S5022" s="8"/>
      <c r="T5022" s="8"/>
      <c r="U5022" s="8"/>
      <c r="V5022" s="8"/>
      <c r="W5022" s="8"/>
      <c r="X5022" s="8"/>
      <c r="Y5022" s="8"/>
      <c r="Z5022" s="8"/>
      <c r="AA5022" s="8"/>
      <c r="AB5022" s="8"/>
      <c r="AC5022" s="8"/>
      <c r="AD5022" s="8"/>
      <c r="AE5022" s="8"/>
      <c r="AF5022" s="8"/>
      <c r="AG5022" s="8"/>
      <c r="AH5022" s="8"/>
      <c r="AI5022" s="8"/>
      <c r="AJ5022" s="8"/>
    </row>
    <row r="5023" spans="1:36" ht="15.75" customHeight="1" x14ac:dyDescent="0.25">
      <c r="A5023" s="8"/>
      <c r="B5023" s="8"/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/>
      <c r="S5023" s="8"/>
      <c r="T5023" s="8"/>
      <c r="U5023" s="8"/>
      <c r="V5023" s="8"/>
      <c r="W5023" s="8"/>
      <c r="X5023" s="8"/>
      <c r="Y5023" s="8"/>
      <c r="Z5023" s="8"/>
      <c r="AA5023" s="8"/>
      <c r="AB5023" s="8"/>
      <c r="AC5023" s="8"/>
      <c r="AD5023" s="8"/>
      <c r="AE5023" s="8"/>
      <c r="AF5023" s="8"/>
      <c r="AG5023" s="8"/>
      <c r="AH5023" s="8"/>
      <c r="AI5023" s="8"/>
      <c r="AJ5023" s="8"/>
    </row>
    <row r="5024" spans="1:36" ht="15.75" customHeight="1" x14ac:dyDescent="0.25">
      <c r="A5024" s="8"/>
      <c r="B5024" s="8"/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/>
      <c r="S5024" s="8"/>
      <c r="T5024" s="8"/>
      <c r="U5024" s="8"/>
      <c r="V5024" s="8"/>
      <c r="W5024" s="8"/>
      <c r="X5024" s="8"/>
      <c r="Y5024" s="8"/>
      <c r="Z5024" s="8"/>
      <c r="AA5024" s="8"/>
      <c r="AB5024" s="8"/>
      <c r="AC5024" s="8"/>
      <c r="AD5024" s="8"/>
      <c r="AE5024" s="8"/>
      <c r="AF5024" s="8"/>
      <c r="AG5024" s="8"/>
      <c r="AH5024" s="8"/>
      <c r="AI5024" s="8"/>
      <c r="AJ5024" s="8"/>
    </row>
    <row r="5025" spans="1:36" ht="15.75" customHeight="1" x14ac:dyDescent="0.25">
      <c r="A5025" s="8"/>
      <c r="B5025" s="8"/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/>
      <c r="S5025" s="8"/>
      <c r="T5025" s="8"/>
      <c r="U5025" s="8"/>
      <c r="V5025" s="8"/>
      <c r="W5025" s="8"/>
      <c r="X5025" s="8"/>
      <c r="Y5025" s="8"/>
      <c r="Z5025" s="8"/>
      <c r="AA5025" s="8"/>
      <c r="AB5025" s="8"/>
      <c r="AC5025" s="8"/>
      <c r="AD5025" s="8"/>
      <c r="AE5025" s="8"/>
      <c r="AF5025" s="8"/>
      <c r="AG5025" s="8"/>
      <c r="AH5025" s="8"/>
      <c r="AI5025" s="8"/>
      <c r="AJ5025" s="8"/>
    </row>
    <row r="5026" spans="1:36" ht="15.75" customHeight="1" x14ac:dyDescent="0.25">
      <c r="A5026" s="8"/>
      <c r="B5026" s="8"/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/>
      <c r="S5026" s="8"/>
      <c r="T5026" s="8"/>
      <c r="U5026" s="8"/>
      <c r="V5026" s="8"/>
      <c r="W5026" s="8"/>
      <c r="X5026" s="8"/>
      <c r="Y5026" s="8"/>
      <c r="Z5026" s="8"/>
      <c r="AA5026" s="8"/>
      <c r="AB5026" s="8"/>
      <c r="AC5026" s="8"/>
      <c r="AD5026" s="8"/>
      <c r="AE5026" s="8"/>
      <c r="AF5026" s="8"/>
      <c r="AG5026" s="8"/>
      <c r="AH5026" s="8"/>
      <c r="AI5026" s="8"/>
      <c r="AJ5026" s="8"/>
    </row>
    <row r="5027" spans="1:36" ht="15.75" customHeight="1" x14ac:dyDescent="0.25">
      <c r="A5027" s="8"/>
      <c r="B5027" s="8"/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/>
      <c r="S5027" s="8"/>
      <c r="T5027" s="8"/>
      <c r="U5027" s="8"/>
      <c r="V5027" s="8"/>
      <c r="W5027" s="8"/>
      <c r="X5027" s="8"/>
      <c r="Y5027" s="8"/>
      <c r="Z5027" s="8"/>
      <c r="AA5027" s="8"/>
      <c r="AB5027" s="8"/>
      <c r="AC5027" s="8"/>
      <c r="AD5027" s="8"/>
      <c r="AE5027" s="8"/>
      <c r="AF5027" s="8"/>
      <c r="AG5027" s="8"/>
      <c r="AH5027" s="8"/>
      <c r="AI5027" s="8"/>
      <c r="AJ5027" s="8"/>
    </row>
    <row r="5028" spans="1:36" ht="15.75" customHeight="1" x14ac:dyDescent="0.25">
      <c r="A5028" s="8"/>
      <c r="B5028" s="8"/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/>
      <c r="S5028" s="8"/>
      <c r="T5028" s="8"/>
      <c r="U5028" s="8"/>
      <c r="V5028" s="8"/>
      <c r="W5028" s="8"/>
      <c r="X5028" s="8"/>
      <c r="Y5028" s="8"/>
      <c r="Z5028" s="8"/>
      <c r="AA5028" s="8"/>
      <c r="AB5028" s="8"/>
      <c r="AC5028" s="8"/>
      <c r="AD5028" s="8"/>
      <c r="AE5028" s="8"/>
      <c r="AF5028" s="8"/>
      <c r="AG5028" s="8"/>
      <c r="AH5028" s="8"/>
      <c r="AI5028" s="8"/>
      <c r="AJ5028" s="8"/>
    </row>
    <row r="5029" spans="1:36" ht="15.75" customHeight="1" x14ac:dyDescent="0.25">
      <c r="A5029" s="8"/>
      <c r="B5029" s="8"/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/>
      <c r="S5029" s="8"/>
      <c r="T5029" s="8"/>
      <c r="U5029" s="8"/>
      <c r="V5029" s="8"/>
      <c r="W5029" s="8"/>
      <c r="X5029" s="8"/>
      <c r="Y5029" s="8"/>
      <c r="Z5029" s="8"/>
      <c r="AA5029" s="8"/>
      <c r="AB5029" s="8"/>
      <c r="AC5029" s="8"/>
      <c r="AD5029" s="8"/>
      <c r="AE5029" s="8"/>
      <c r="AF5029" s="8"/>
      <c r="AG5029" s="8"/>
      <c r="AH5029" s="8"/>
      <c r="AI5029" s="8"/>
      <c r="AJ5029" s="8"/>
    </row>
    <row r="5030" spans="1:36" ht="15.75" customHeight="1" x14ac:dyDescent="0.25">
      <c r="A5030" s="8"/>
      <c r="B5030" s="8"/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/>
      <c r="S5030" s="8"/>
      <c r="T5030" s="8"/>
      <c r="U5030" s="8"/>
      <c r="V5030" s="8"/>
      <c r="W5030" s="8"/>
      <c r="X5030" s="8"/>
      <c r="Y5030" s="8"/>
      <c r="Z5030" s="8"/>
      <c r="AA5030" s="8"/>
      <c r="AB5030" s="8"/>
      <c r="AC5030" s="8"/>
      <c r="AD5030" s="8"/>
      <c r="AE5030" s="8"/>
      <c r="AF5030" s="8"/>
      <c r="AG5030" s="8"/>
      <c r="AH5030" s="8"/>
      <c r="AI5030" s="8"/>
      <c r="AJ5030" s="8"/>
    </row>
    <row r="5031" spans="1:36" ht="15.75" customHeight="1" x14ac:dyDescent="0.25">
      <c r="A5031" s="8"/>
      <c r="B5031" s="8"/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/>
      <c r="S5031" s="8"/>
      <c r="T5031" s="8"/>
      <c r="U5031" s="8"/>
      <c r="V5031" s="8"/>
      <c r="W5031" s="8"/>
      <c r="X5031" s="8"/>
      <c r="Y5031" s="8"/>
      <c r="Z5031" s="8"/>
      <c r="AA5031" s="8"/>
      <c r="AB5031" s="8"/>
      <c r="AC5031" s="8"/>
      <c r="AD5031" s="8"/>
      <c r="AE5031" s="8"/>
      <c r="AF5031" s="8"/>
      <c r="AG5031" s="8"/>
      <c r="AH5031" s="8"/>
      <c r="AI5031" s="8"/>
      <c r="AJ5031" s="8"/>
    </row>
    <row r="5032" spans="1:36" ht="15.75" customHeight="1" x14ac:dyDescent="0.25">
      <c r="A5032" s="8"/>
      <c r="B5032" s="8"/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/>
      <c r="S5032" s="8"/>
      <c r="T5032" s="8"/>
      <c r="U5032" s="8"/>
      <c r="V5032" s="8"/>
      <c r="W5032" s="8"/>
      <c r="X5032" s="8"/>
      <c r="Y5032" s="8"/>
      <c r="Z5032" s="8"/>
      <c r="AA5032" s="8"/>
      <c r="AB5032" s="8"/>
      <c r="AC5032" s="8"/>
      <c r="AD5032" s="8"/>
      <c r="AE5032" s="8"/>
      <c r="AF5032" s="8"/>
      <c r="AG5032" s="8"/>
      <c r="AH5032" s="8"/>
      <c r="AI5032" s="8"/>
      <c r="AJ5032" s="8"/>
    </row>
    <row r="5033" spans="1:36" ht="15.75" customHeight="1" x14ac:dyDescent="0.25">
      <c r="A5033" s="8"/>
      <c r="B5033" s="8"/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/>
      <c r="S5033" s="8"/>
      <c r="T5033" s="8"/>
      <c r="U5033" s="8"/>
      <c r="V5033" s="8"/>
      <c r="W5033" s="8"/>
      <c r="X5033" s="8"/>
      <c r="Y5033" s="8"/>
      <c r="Z5033" s="8"/>
      <c r="AA5033" s="8"/>
      <c r="AB5033" s="8"/>
      <c r="AC5033" s="8"/>
      <c r="AD5033" s="8"/>
      <c r="AE5033" s="8"/>
      <c r="AF5033" s="8"/>
      <c r="AG5033" s="8"/>
      <c r="AH5033" s="8"/>
      <c r="AI5033" s="8"/>
      <c r="AJ5033" s="8"/>
    </row>
    <row r="5034" spans="1:36" ht="15.75" customHeight="1" x14ac:dyDescent="0.25">
      <c r="A5034" s="8"/>
      <c r="B5034" s="8"/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/>
      <c r="S5034" s="8"/>
      <c r="T5034" s="8"/>
      <c r="U5034" s="8"/>
      <c r="V5034" s="8"/>
      <c r="W5034" s="8"/>
      <c r="X5034" s="8"/>
      <c r="Y5034" s="8"/>
      <c r="Z5034" s="8"/>
      <c r="AA5034" s="8"/>
      <c r="AB5034" s="8"/>
      <c r="AC5034" s="8"/>
      <c r="AD5034" s="8"/>
      <c r="AE5034" s="8"/>
      <c r="AF5034" s="8"/>
      <c r="AG5034" s="8"/>
      <c r="AH5034" s="8"/>
      <c r="AI5034" s="8"/>
      <c r="AJ5034" s="8"/>
    </row>
    <row r="5035" spans="1:36" ht="15.75" customHeight="1" x14ac:dyDescent="0.25">
      <c r="A5035" s="8"/>
      <c r="B5035" s="8"/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/>
      <c r="S5035" s="8"/>
      <c r="T5035" s="8"/>
      <c r="U5035" s="8"/>
      <c r="V5035" s="8"/>
      <c r="W5035" s="8"/>
      <c r="X5035" s="8"/>
      <c r="Y5035" s="8"/>
      <c r="Z5035" s="8"/>
      <c r="AA5035" s="8"/>
      <c r="AB5035" s="8"/>
      <c r="AC5035" s="8"/>
      <c r="AD5035" s="8"/>
      <c r="AE5035" s="8"/>
      <c r="AF5035" s="8"/>
      <c r="AG5035" s="8"/>
      <c r="AH5035" s="8"/>
      <c r="AI5035" s="8"/>
      <c r="AJ5035" s="8"/>
    </row>
    <row r="5036" spans="1:36" ht="15.75" customHeight="1" x14ac:dyDescent="0.25">
      <c r="A5036" s="8"/>
      <c r="B5036" s="8"/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/>
      <c r="S5036" s="8"/>
      <c r="T5036" s="8"/>
      <c r="U5036" s="8"/>
      <c r="V5036" s="8"/>
      <c r="W5036" s="8"/>
      <c r="X5036" s="8"/>
      <c r="Y5036" s="8"/>
      <c r="Z5036" s="8"/>
      <c r="AA5036" s="8"/>
      <c r="AB5036" s="8"/>
      <c r="AC5036" s="8"/>
      <c r="AD5036" s="8"/>
      <c r="AE5036" s="8"/>
      <c r="AF5036" s="8"/>
      <c r="AG5036" s="8"/>
      <c r="AH5036" s="8"/>
      <c r="AI5036" s="8"/>
      <c r="AJ5036" s="8"/>
    </row>
    <row r="5037" spans="1:36" ht="15.75" customHeight="1" x14ac:dyDescent="0.25">
      <c r="A5037" s="8"/>
      <c r="B5037" s="8"/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/>
      <c r="S5037" s="8"/>
      <c r="T5037" s="8"/>
      <c r="U5037" s="8"/>
      <c r="V5037" s="8"/>
      <c r="W5037" s="8"/>
      <c r="X5037" s="8"/>
      <c r="Y5037" s="8"/>
      <c r="Z5037" s="8"/>
      <c r="AA5037" s="8"/>
      <c r="AB5037" s="8"/>
      <c r="AC5037" s="8"/>
      <c r="AD5037" s="8"/>
      <c r="AE5037" s="8"/>
      <c r="AF5037" s="8"/>
      <c r="AG5037" s="8"/>
      <c r="AH5037" s="8"/>
      <c r="AI5037" s="8"/>
      <c r="AJ5037" s="8"/>
    </row>
    <row r="5038" spans="1:36" ht="15.75" customHeight="1" x14ac:dyDescent="0.25">
      <c r="A5038" s="8"/>
      <c r="B5038" s="8"/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/>
      <c r="S5038" s="8"/>
      <c r="T5038" s="8"/>
      <c r="U5038" s="8"/>
      <c r="V5038" s="8"/>
      <c r="W5038" s="8"/>
      <c r="X5038" s="8"/>
      <c r="Y5038" s="8"/>
      <c r="Z5038" s="8"/>
      <c r="AA5038" s="8"/>
      <c r="AB5038" s="8"/>
      <c r="AC5038" s="8"/>
      <c r="AD5038" s="8"/>
      <c r="AE5038" s="8"/>
      <c r="AF5038" s="8"/>
      <c r="AG5038" s="8"/>
      <c r="AH5038" s="8"/>
      <c r="AI5038" s="8"/>
      <c r="AJ5038" s="8"/>
    </row>
    <row r="5039" spans="1:36" ht="15.75" customHeight="1" x14ac:dyDescent="0.25">
      <c r="A5039" s="8"/>
      <c r="B5039" s="8"/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/>
      <c r="S5039" s="8"/>
      <c r="T5039" s="8"/>
      <c r="U5039" s="8"/>
      <c r="V5039" s="8"/>
      <c r="W5039" s="8"/>
      <c r="X5039" s="8"/>
      <c r="Y5039" s="8"/>
      <c r="Z5039" s="8"/>
      <c r="AA5039" s="8"/>
      <c r="AB5039" s="8"/>
      <c r="AC5039" s="8"/>
      <c r="AD5039" s="8"/>
      <c r="AE5039" s="8"/>
      <c r="AF5039" s="8"/>
      <c r="AG5039" s="8"/>
      <c r="AH5039" s="8"/>
      <c r="AI5039" s="8"/>
      <c r="AJ5039" s="8"/>
    </row>
    <row r="5040" spans="1:36" ht="15.75" customHeight="1" x14ac:dyDescent="0.25">
      <c r="A5040" s="8"/>
      <c r="B5040" s="8"/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/>
      <c r="S5040" s="8"/>
      <c r="T5040" s="8"/>
      <c r="U5040" s="8"/>
      <c r="V5040" s="8"/>
      <c r="W5040" s="8"/>
      <c r="X5040" s="8"/>
      <c r="Y5040" s="8"/>
      <c r="Z5040" s="8"/>
      <c r="AA5040" s="8"/>
      <c r="AB5040" s="8"/>
      <c r="AC5040" s="8"/>
      <c r="AD5040" s="8"/>
      <c r="AE5040" s="8"/>
      <c r="AF5040" s="8"/>
      <c r="AG5040" s="8"/>
      <c r="AH5040" s="8"/>
      <c r="AI5040" s="8"/>
      <c r="AJ5040" s="8"/>
    </row>
    <row r="5041" spans="1:36" ht="15.75" customHeight="1" x14ac:dyDescent="0.25">
      <c r="A5041" s="8"/>
      <c r="B5041" s="8"/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/>
      <c r="S5041" s="8"/>
      <c r="T5041" s="8"/>
      <c r="U5041" s="8"/>
      <c r="V5041" s="8"/>
      <c r="W5041" s="8"/>
      <c r="X5041" s="8"/>
      <c r="Y5041" s="8"/>
      <c r="Z5041" s="8"/>
      <c r="AA5041" s="8"/>
      <c r="AB5041" s="8"/>
      <c r="AC5041" s="8"/>
      <c r="AD5041" s="8"/>
      <c r="AE5041" s="8"/>
      <c r="AF5041" s="8"/>
      <c r="AG5041" s="8"/>
      <c r="AH5041" s="8"/>
      <c r="AI5041" s="8"/>
      <c r="AJ5041" s="8"/>
    </row>
    <row r="5042" spans="1:36" ht="15.75" customHeight="1" x14ac:dyDescent="0.25">
      <c r="A5042" s="8"/>
      <c r="B5042" s="8"/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/>
      <c r="S5042" s="8"/>
      <c r="T5042" s="8"/>
      <c r="U5042" s="8"/>
      <c r="V5042" s="8"/>
      <c r="W5042" s="8"/>
      <c r="X5042" s="8"/>
      <c r="Y5042" s="8"/>
      <c r="Z5042" s="8"/>
      <c r="AA5042" s="8"/>
      <c r="AB5042" s="8"/>
      <c r="AC5042" s="8"/>
      <c r="AD5042" s="8"/>
      <c r="AE5042" s="8"/>
      <c r="AF5042" s="8"/>
      <c r="AG5042" s="8"/>
      <c r="AH5042" s="8"/>
      <c r="AI5042" s="8"/>
      <c r="AJ5042" s="8"/>
    </row>
    <row r="5043" spans="1:36" ht="15.75" customHeight="1" x14ac:dyDescent="0.25">
      <c r="A5043" s="8"/>
      <c r="B5043" s="8"/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/>
      <c r="S5043" s="8"/>
      <c r="T5043" s="8"/>
      <c r="U5043" s="8"/>
      <c r="V5043" s="8"/>
      <c r="W5043" s="8"/>
      <c r="X5043" s="8"/>
      <c r="Y5043" s="8"/>
      <c r="Z5043" s="8"/>
      <c r="AA5043" s="8"/>
      <c r="AB5043" s="8"/>
      <c r="AC5043" s="8"/>
      <c r="AD5043" s="8"/>
      <c r="AE5043" s="8"/>
      <c r="AF5043" s="8"/>
      <c r="AG5043" s="8"/>
      <c r="AH5043" s="8"/>
      <c r="AI5043" s="8"/>
      <c r="AJ5043" s="8"/>
    </row>
    <row r="5044" spans="1:36" ht="15.75" customHeight="1" x14ac:dyDescent="0.25">
      <c r="A5044" s="8"/>
      <c r="B5044" s="8"/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/>
      <c r="S5044" s="8"/>
      <c r="T5044" s="8"/>
      <c r="U5044" s="8"/>
      <c r="V5044" s="8"/>
      <c r="W5044" s="8"/>
      <c r="X5044" s="8"/>
      <c r="Y5044" s="8"/>
      <c r="Z5044" s="8"/>
      <c r="AA5044" s="8"/>
      <c r="AB5044" s="8"/>
      <c r="AC5044" s="8"/>
      <c r="AD5044" s="8"/>
      <c r="AE5044" s="8"/>
      <c r="AF5044" s="8"/>
      <c r="AG5044" s="8"/>
      <c r="AH5044" s="8"/>
      <c r="AI5044" s="8"/>
      <c r="AJ5044" s="8"/>
    </row>
    <row r="5045" spans="1:36" ht="15.75" customHeight="1" x14ac:dyDescent="0.25">
      <c r="A5045" s="8"/>
      <c r="B5045" s="8"/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/>
      <c r="S5045" s="8"/>
      <c r="T5045" s="8"/>
      <c r="U5045" s="8"/>
      <c r="V5045" s="8"/>
      <c r="W5045" s="8"/>
      <c r="X5045" s="8"/>
      <c r="Y5045" s="8"/>
      <c r="Z5045" s="8"/>
      <c r="AA5045" s="8"/>
      <c r="AB5045" s="8"/>
      <c r="AC5045" s="8"/>
      <c r="AD5045" s="8"/>
      <c r="AE5045" s="8"/>
      <c r="AF5045" s="8"/>
      <c r="AG5045" s="8"/>
      <c r="AH5045" s="8"/>
      <c r="AI5045" s="8"/>
      <c r="AJ5045" s="8"/>
    </row>
    <row r="5046" spans="1:36" ht="15.75" customHeight="1" x14ac:dyDescent="0.25">
      <c r="A5046" s="8"/>
      <c r="B5046" s="8"/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/>
      <c r="S5046" s="8"/>
      <c r="T5046" s="8"/>
      <c r="U5046" s="8"/>
      <c r="V5046" s="8"/>
      <c r="W5046" s="8"/>
      <c r="X5046" s="8"/>
      <c r="Y5046" s="8"/>
      <c r="Z5046" s="8"/>
      <c r="AA5046" s="8"/>
      <c r="AB5046" s="8"/>
      <c r="AC5046" s="8"/>
      <c r="AD5046" s="8"/>
      <c r="AE5046" s="8"/>
      <c r="AF5046" s="8"/>
      <c r="AG5046" s="8"/>
      <c r="AH5046" s="8"/>
      <c r="AI5046" s="8"/>
      <c r="AJ5046" s="8"/>
    </row>
    <row r="5047" spans="1:36" ht="15.75" customHeight="1" x14ac:dyDescent="0.25">
      <c r="A5047" s="8"/>
      <c r="B5047" s="8"/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/>
      <c r="S5047" s="8"/>
      <c r="T5047" s="8"/>
      <c r="U5047" s="8"/>
      <c r="V5047" s="8"/>
      <c r="W5047" s="8"/>
      <c r="X5047" s="8"/>
      <c r="Y5047" s="8"/>
      <c r="Z5047" s="8"/>
      <c r="AA5047" s="8"/>
      <c r="AB5047" s="8"/>
      <c r="AC5047" s="8"/>
      <c r="AD5047" s="8"/>
      <c r="AE5047" s="8"/>
      <c r="AF5047" s="8"/>
      <c r="AG5047" s="8"/>
      <c r="AH5047" s="8"/>
      <c r="AI5047" s="8"/>
      <c r="AJ5047" s="8"/>
    </row>
    <row r="5048" spans="1:36" ht="15.75" customHeight="1" x14ac:dyDescent="0.25">
      <c r="A5048" s="8"/>
      <c r="B5048" s="8"/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/>
      <c r="S5048" s="8"/>
      <c r="T5048" s="8"/>
      <c r="U5048" s="8"/>
      <c r="V5048" s="8"/>
      <c r="W5048" s="8"/>
      <c r="X5048" s="8"/>
      <c r="Y5048" s="8"/>
      <c r="Z5048" s="8"/>
      <c r="AA5048" s="8"/>
      <c r="AB5048" s="8"/>
      <c r="AC5048" s="8"/>
      <c r="AD5048" s="8"/>
      <c r="AE5048" s="8"/>
      <c r="AF5048" s="8"/>
      <c r="AG5048" s="8"/>
      <c r="AH5048" s="8"/>
      <c r="AI5048" s="8"/>
      <c r="AJ5048" s="8"/>
    </row>
    <row r="5049" spans="1:36" ht="15.75" customHeight="1" x14ac:dyDescent="0.25">
      <c r="A5049" s="8"/>
      <c r="B5049" s="8"/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/>
      <c r="S5049" s="8"/>
      <c r="T5049" s="8"/>
      <c r="U5049" s="8"/>
      <c r="V5049" s="8"/>
      <c r="W5049" s="8"/>
      <c r="X5049" s="8"/>
      <c r="Y5049" s="8"/>
      <c r="Z5049" s="8"/>
      <c r="AA5049" s="8"/>
      <c r="AB5049" s="8"/>
      <c r="AC5049" s="8"/>
      <c r="AD5049" s="8"/>
      <c r="AE5049" s="8"/>
      <c r="AF5049" s="8"/>
      <c r="AG5049" s="8"/>
      <c r="AH5049" s="8"/>
      <c r="AI5049" s="8"/>
      <c r="AJ5049" s="8"/>
    </row>
    <row r="5050" spans="1:36" ht="15.75" customHeight="1" x14ac:dyDescent="0.25">
      <c r="A5050" s="8"/>
      <c r="B5050" s="8"/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/>
      <c r="S5050" s="8"/>
      <c r="T5050" s="8"/>
      <c r="U5050" s="8"/>
      <c r="V5050" s="8"/>
      <c r="W5050" s="8"/>
      <c r="X5050" s="8"/>
      <c r="Y5050" s="8"/>
      <c r="Z5050" s="8"/>
      <c r="AA5050" s="8"/>
      <c r="AB5050" s="8"/>
      <c r="AC5050" s="8"/>
      <c r="AD5050" s="8"/>
      <c r="AE5050" s="8"/>
      <c r="AF5050" s="8"/>
      <c r="AG5050" s="8"/>
      <c r="AH5050" s="8"/>
      <c r="AI5050" s="8"/>
      <c r="AJ5050" s="8"/>
    </row>
    <row r="5051" spans="1:36" ht="15.75" customHeight="1" x14ac:dyDescent="0.25">
      <c r="A5051" s="8"/>
      <c r="B5051" s="8"/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/>
      <c r="S5051" s="8"/>
      <c r="T5051" s="8"/>
      <c r="U5051" s="8"/>
      <c r="V5051" s="8"/>
      <c r="W5051" s="8"/>
      <c r="X5051" s="8"/>
      <c r="Y5051" s="8"/>
      <c r="Z5051" s="8"/>
      <c r="AA5051" s="8"/>
      <c r="AB5051" s="8"/>
      <c r="AC5051" s="8"/>
      <c r="AD5051" s="8"/>
      <c r="AE5051" s="8"/>
      <c r="AF5051" s="8"/>
      <c r="AG5051" s="8"/>
      <c r="AH5051" s="8"/>
      <c r="AI5051" s="8"/>
      <c r="AJ5051" s="8"/>
    </row>
    <row r="5052" spans="1:36" ht="15.75" customHeight="1" x14ac:dyDescent="0.25">
      <c r="A5052" s="8"/>
      <c r="B5052" s="8"/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/>
      <c r="S5052" s="8"/>
      <c r="T5052" s="8"/>
      <c r="U5052" s="8"/>
      <c r="V5052" s="8"/>
      <c r="W5052" s="8"/>
      <c r="X5052" s="8"/>
      <c r="Y5052" s="8"/>
      <c r="Z5052" s="8"/>
      <c r="AA5052" s="8"/>
      <c r="AB5052" s="8"/>
      <c r="AC5052" s="8"/>
      <c r="AD5052" s="8"/>
      <c r="AE5052" s="8"/>
      <c r="AF5052" s="8"/>
      <c r="AG5052" s="8"/>
      <c r="AH5052" s="8"/>
      <c r="AI5052" s="8"/>
      <c r="AJ5052" s="8"/>
    </row>
    <row r="5053" spans="1:36" ht="15.75" customHeight="1" x14ac:dyDescent="0.25">
      <c r="A5053" s="8"/>
      <c r="B5053" s="8"/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/>
      <c r="S5053" s="8"/>
      <c r="T5053" s="8"/>
      <c r="U5053" s="8"/>
      <c r="V5053" s="8"/>
      <c r="W5053" s="8"/>
      <c r="X5053" s="8"/>
      <c r="Y5053" s="8"/>
      <c r="Z5053" s="8"/>
      <c r="AA5053" s="8"/>
      <c r="AB5053" s="8"/>
      <c r="AC5053" s="8"/>
      <c r="AD5053" s="8"/>
      <c r="AE5053" s="8"/>
      <c r="AF5053" s="8"/>
      <c r="AG5053" s="8"/>
      <c r="AH5053" s="8"/>
      <c r="AI5053" s="8"/>
      <c r="AJ5053" s="8"/>
    </row>
    <row r="5054" spans="1:36" ht="15.75" customHeight="1" x14ac:dyDescent="0.25">
      <c r="A5054" s="8"/>
      <c r="B5054" s="8"/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/>
      <c r="S5054" s="8"/>
      <c r="T5054" s="8"/>
      <c r="U5054" s="8"/>
      <c r="V5054" s="8"/>
      <c r="W5054" s="8"/>
      <c r="X5054" s="8"/>
      <c r="Y5054" s="8"/>
      <c r="Z5054" s="8"/>
      <c r="AA5054" s="8"/>
      <c r="AB5054" s="8"/>
      <c r="AC5054" s="8"/>
      <c r="AD5054" s="8"/>
      <c r="AE5054" s="8"/>
      <c r="AF5054" s="8"/>
      <c r="AG5054" s="8"/>
      <c r="AH5054" s="8"/>
      <c r="AI5054" s="8"/>
      <c r="AJ5054" s="8"/>
    </row>
    <row r="5055" spans="1:36" ht="15.75" customHeight="1" x14ac:dyDescent="0.25">
      <c r="A5055" s="8"/>
      <c r="B5055" s="8"/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/>
      <c r="S5055" s="8"/>
      <c r="T5055" s="8"/>
      <c r="U5055" s="8"/>
      <c r="V5055" s="8"/>
      <c r="W5055" s="8"/>
      <c r="X5055" s="8"/>
      <c r="Y5055" s="8"/>
      <c r="Z5055" s="8"/>
      <c r="AA5055" s="8"/>
      <c r="AB5055" s="8"/>
      <c r="AC5055" s="8"/>
      <c r="AD5055" s="8"/>
      <c r="AE5055" s="8"/>
      <c r="AF5055" s="8"/>
      <c r="AG5055" s="8"/>
      <c r="AH5055" s="8"/>
      <c r="AI5055" s="8"/>
      <c r="AJ5055" s="8"/>
    </row>
    <row r="5056" spans="1:36" ht="15.75" customHeight="1" x14ac:dyDescent="0.25">
      <c r="A5056" s="8"/>
      <c r="B5056" s="8"/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/>
      <c r="S5056" s="8"/>
      <c r="T5056" s="8"/>
      <c r="U5056" s="8"/>
      <c r="V5056" s="8"/>
      <c r="W5056" s="8"/>
      <c r="X5056" s="8"/>
      <c r="Y5056" s="8"/>
      <c r="Z5056" s="8"/>
      <c r="AA5056" s="8"/>
      <c r="AB5056" s="8"/>
      <c r="AC5056" s="8"/>
      <c r="AD5056" s="8"/>
      <c r="AE5056" s="8"/>
      <c r="AF5056" s="8"/>
      <c r="AG5056" s="8"/>
      <c r="AH5056" s="8"/>
      <c r="AI5056" s="8"/>
      <c r="AJ5056" s="8"/>
    </row>
    <row r="5057" spans="1:36" ht="15.75" customHeight="1" x14ac:dyDescent="0.25">
      <c r="A5057" s="8"/>
      <c r="B5057" s="8"/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/>
      <c r="S5057" s="8"/>
      <c r="T5057" s="8"/>
      <c r="U5057" s="8"/>
      <c r="V5057" s="8"/>
      <c r="W5057" s="8"/>
      <c r="X5057" s="8"/>
      <c r="Y5057" s="8"/>
      <c r="Z5057" s="8"/>
      <c r="AA5057" s="8"/>
      <c r="AB5057" s="8"/>
      <c r="AC5057" s="8"/>
      <c r="AD5057" s="8"/>
      <c r="AE5057" s="8"/>
      <c r="AF5057" s="8"/>
      <c r="AG5057" s="8"/>
      <c r="AH5057" s="8"/>
      <c r="AI5057" s="8"/>
      <c r="AJ5057" s="8"/>
    </row>
    <row r="5058" spans="1:36" ht="15.75" customHeight="1" x14ac:dyDescent="0.25">
      <c r="A5058" s="8"/>
      <c r="B5058" s="8"/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/>
      <c r="S5058" s="8"/>
      <c r="T5058" s="8"/>
      <c r="U5058" s="8"/>
      <c r="V5058" s="8"/>
      <c r="W5058" s="8"/>
      <c r="X5058" s="8"/>
      <c r="Y5058" s="8"/>
      <c r="Z5058" s="8"/>
      <c r="AA5058" s="8"/>
      <c r="AB5058" s="8"/>
      <c r="AC5058" s="8"/>
      <c r="AD5058" s="8"/>
      <c r="AE5058" s="8"/>
      <c r="AF5058" s="8"/>
      <c r="AG5058" s="8"/>
      <c r="AH5058" s="8"/>
      <c r="AI5058" s="8"/>
      <c r="AJ5058" s="8"/>
    </row>
    <row r="5059" spans="1:36" ht="15.75" customHeight="1" x14ac:dyDescent="0.25">
      <c r="A5059" s="8"/>
      <c r="B5059" s="8"/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/>
      <c r="S5059" s="8"/>
      <c r="T5059" s="8"/>
      <c r="U5059" s="8"/>
      <c r="V5059" s="8"/>
      <c r="W5059" s="8"/>
      <c r="X5059" s="8"/>
      <c r="Y5059" s="8"/>
      <c r="Z5059" s="8"/>
      <c r="AA5059" s="8"/>
      <c r="AB5059" s="8"/>
      <c r="AC5059" s="8"/>
      <c r="AD5059" s="8"/>
      <c r="AE5059" s="8"/>
      <c r="AF5059" s="8"/>
      <c r="AG5059" s="8"/>
      <c r="AH5059" s="8"/>
      <c r="AI5059" s="8"/>
      <c r="AJ5059" s="8"/>
    </row>
    <row r="5060" spans="1:36" ht="15.75" customHeight="1" x14ac:dyDescent="0.25">
      <c r="A5060" s="8"/>
      <c r="B5060" s="8"/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/>
      <c r="S5060" s="8"/>
      <c r="T5060" s="8"/>
      <c r="U5060" s="8"/>
      <c r="V5060" s="8"/>
      <c r="W5060" s="8"/>
      <c r="X5060" s="8"/>
      <c r="Y5060" s="8"/>
      <c r="Z5060" s="8"/>
      <c r="AA5060" s="8"/>
      <c r="AB5060" s="8"/>
      <c r="AC5060" s="8"/>
      <c r="AD5060" s="8"/>
      <c r="AE5060" s="8"/>
      <c r="AF5060" s="8"/>
      <c r="AG5060" s="8"/>
      <c r="AH5060" s="8"/>
      <c r="AI5060" s="8"/>
      <c r="AJ5060" s="8"/>
    </row>
    <row r="5061" spans="1:36" ht="15.75" customHeight="1" x14ac:dyDescent="0.25">
      <c r="A5061" s="8"/>
      <c r="B5061" s="8"/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/>
      <c r="S5061" s="8"/>
      <c r="T5061" s="8"/>
      <c r="U5061" s="8"/>
      <c r="V5061" s="8"/>
      <c r="W5061" s="8"/>
      <c r="X5061" s="8"/>
      <c r="Y5061" s="8"/>
      <c r="Z5061" s="8"/>
      <c r="AA5061" s="8"/>
      <c r="AB5061" s="8"/>
      <c r="AC5061" s="8"/>
      <c r="AD5061" s="8"/>
      <c r="AE5061" s="8"/>
      <c r="AF5061" s="8"/>
      <c r="AG5061" s="8"/>
      <c r="AH5061" s="8"/>
      <c r="AI5061" s="8"/>
      <c r="AJ5061" s="8"/>
    </row>
    <row r="5062" spans="1:36" ht="15.75" customHeight="1" x14ac:dyDescent="0.25">
      <c r="A5062" s="8"/>
      <c r="B5062" s="8"/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/>
      <c r="S5062" s="8"/>
      <c r="T5062" s="8"/>
      <c r="U5062" s="8"/>
      <c r="V5062" s="8"/>
      <c r="W5062" s="8"/>
      <c r="X5062" s="8"/>
      <c r="Y5062" s="8"/>
      <c r="Z5062" s="8"/>
      <c r="AA5062" s="8"/>
      <c r="AB5062" s="8"/>
      <c r="AC5062" s="8"/>
      <c r="AD5062" s="8"/>
      <c r="AE5062" s="8"/>
      <c r="AF5062" s="8"/>
      <c r="AG5062" s="8"/>
      <c r="AH5062" s="8"/>
      <c r="AI5062" s="8"/>
      <c r="AJ5062" s="8"/>
    </row>
    <row r="5063" spans="1:36" ht="15.75" customHeight="1" x14ac:dyDescent="0.25">
      <c r="A5063" s="8"/>
      <c r="B5063" s="8"/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/>
      <c r="S5063" s="8"/>
      <c r="T5063" s="8"/>
      <c r="U5063" s="8"/>
      <c r="V5063" s="8"/>
      <c r="W5063" s="8"/>
      <c r="X5063" s="8"/>
      <c r="Y5063" s="8"/>
      <c r="Z5063" s="8"/>
      <c r="AA5063" s="8"/>
      <c r="AB5063" s="8"/>
      <c r="AC5063" s="8"/>
      <c r="AD5063" s="8"/>
      <c r="AE5063" s="8"/>
      <c r="AF5063" s="8"/>
      <c r="AG5063" s="8"/>
      <c r="AH5063" s="8"/>
      <c r="AI5063" s="8"/>
      <c r="AJ5063" s="8"/>
    </row>
    <row r="5064" spans="1:36" ht="15.75" customHeight="1" x14ac:dyDescent="0.25">
      <c r="A5064" s="8"/>
      <c r="B5064" s="8"/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/>
      <c r="S5064" s="8"/>
      <c r="T5064" s="8"/>
      <c r="U5064" s="8"/>
      <c r="V5064" s="8"/>
      <c r="W5064" s="8"/>
      <c r="X5064" s="8"/>
      <c r="Y5064" s="8"/>
      <c r="Z5064" s="8"/>
      <c r="AA5064" s="8"/>
      <c r="AB5064" s="8"/>
      <c r="AC5064" s="8"/>
      <c r="AD5064" s="8"/>
      <c r="AE5064" s="8"/>
      <c r="AF5064" s="8"/>
      <c r="AG5064" s="8"/>
      <c r="AH5064" s="8"/>
      <c r="AI5064" s="8"/>
      <c r="AJ5064" s="8"/>
    </row>
    <row r="5065" spans="1:36" ht="15.75" customHeight="1" x14ac:dyDescent="0.25">
      <c r="A5065" s="8"/>
      <c r="B5065" s="8"/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/>
      <c r="S5065" s="8"/>
      <c r="T5065" s="8"/>
      <c r="U5065" s="8"/>
      <c r="V5065" s="8"/>
      <c r="W5065" s="8"/>
      <c r="X5065" s="8"/>
      <c r="Y5065" s="8"/>
      <c r="Z5065" s="8"/>
      <c r="AA5065" s="8"/>
      <c r="AB5065" s="8"/>
      <c r="AC5065" s="8"/>
      <c r="AD5065" s="8"/>
      <c r="AE5065" s="8"/>
      <c r="AF5065" s="8"/>
      <c r="AG5065" s="8"/>
      <c r="AH5065" s="8"/>
      <c r="AI5065" s="8"/>
      <c r="AJ5065" s="8"/>
    </row>
    <row r="5066" spans="1:36" ht="15.75" customHeight="1" x14ac:dyDescent="0.25">
      <c r="A5066" s="8"/>
      <c r="B5066" s="8"/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/>
      <c r="S5066" s="8"/>
      <c r="T5066" s="8"/>
      <c r="U5066" s="8"/>
      <c r="V5066" s="8"/>
      <c r="W5066" s="8"/>
      <c r="X5066" s="8"/>
      <c r="Y5066" s="8"/>
      <c r="Z5066" s="8"/>
      <c r="AA5066" s="8"/>
      <c r="AB5066" s="8"/>
      <c r="AC5066" s="8"/>
      <c r="AD5066" s="8"/>
      <c r="AE5066" s="8"/>
      <c r="AF5066" s="8"/>
      <c r="AG5066" s="8"/>
      <c r="AH5066" s="8"/>
      <c r="AI5066" s="8"/>
      <c r="AJ5066" s="8"/>
    </row>
    <row r="5067" spans="1:36" ht="15.75" customHeight="1" x14ac:dyDescent="0.25">
      <c r="A5067" s="8"/>
      <c r="B5067" s="8"/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/>
      <c r="S5067" s="8"/>
      <c r="T5067" s="8"/>
      <c r="U5067" s="8"/>
      <c r="V5067" s="8"/>
      <c r="W5067" s="8"/>
      <c r="X5067" s="8"/>
      <c r="Y5067" s="8"/>
      <c r="Z5067" s="8"/>
      <c r="AA5067" s="8"/>
      <c r="AB5067" s="8"/>
      <c r="AC5067" s="8"/>
      <c r="AD5067" s="8"/>
      <c r="AE5067" s="8"/>
      <c r="AF5067" s="8"/>
      <c r="AG5067" s="8"/>
      <c r="AH5067" s="8"/>
      <c r="AI5067" s="8"/>
      <c r="AJ5067" s="8"/>
    </row>
    <row r="5068" spans="1:36" ht="15.75" customHeight="1" x14ac:dyDescent="0.25">
      <c r="A5068" s="8"/>
      <c r="B5068" s="8"/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/>
      <c r="S5068" s="8"/>
      <c r="T5068" s="8"/>
      <c r="U5068" s="8"/>
      <c r="V5068" s="8"/>
      <c r="W5068" s="8"/>
      <c r="X5068" s="8"/>
      <c r="Y5068" s="8"/>
      <c r="Z5068" s="8"/>
      <c r="AA5068" s="8"/>
      <c r="AB5068" s="8"/>
      <c r="AC5068" s="8"/>
      <c r="AD5068" s="8"/>
      <c r="AE5068" s="8"/>
      <c r="AF5068" s="8"/>
      <c r="AG5068" s="8"/>
      <c r="AH5068" s="8"/>
      <c r="AI5068" s="8"/>
      <c r="AJ5068" s="8"/>
    </row>
    <row r="5069" spans="1:36" ht="15.75" customHeight="1" x14ac:dyDescent="0.25">
      <c r="A5069" s="8"/>
      <c r="B5069" s="8"/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/>
      <c r="S5069" s="8"/>
      <c r="T5069" s="8"/>
      <c r="U5069" s="8"/>
      <c r="V5069" s="8"/>
      <c r="W5069" s="8"/>
      <c r="X5069" s="8"/>
      <c r="Y5069" s="8"/>
      <c r="Z5069" s="8"/>
      <c r="AA5069" s="8"/>
      <c r="AB5069" s="8"/>
      <c r="AC5069" s="8"/>
      <c r="AD5069" s="8"/>
      <c r="AE5069" s="8"/>
      <c r="AF5069" s="8"/>
      <c r="AG5069" s="8"/>
      <c r="AH5069" s="8"/>
      <c r="AI5069" s="8"/>
      <c r="AJ5069" s="8"/>
    </row>
    <row r="5070" spans="1:36" ht="15.75" customHeight="1" x14ac:dyDescent="0.25">
      <c r="A5070" s="8"/>
      <c r="B5070" s="8"/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/>
      <c r="S5070" s="8"/>
      <c r="T5070" s="8"/>
      <c r="U5070" s="8"/>
      <c r="V5070" s="8"/>
      <c r="W5070" s="8"/>
      <c r="X5070" s="8"/>
      <c r="Y5070" s="8"/>
      <c r="Z5070" s="8"/>
      <c r="AA5070" s="8"/>
      <c r="AB5070" s="8"/>
      <c r="AC5070" s="8"/>
      <c r="AD5070" s="8"/>
      <c r="AE5070" s="8"/>
      <c r="AF5070" s="8"/>
      <c r="AG5070" s="8"/>
      <c r="AH5070" s="8"/>
      <c r="AI5070" s="8"/>
      <c r="AJ5070" s="8"/>
    </row>
    <row r="5071" spans="1:36" ht="15.75" customHeight="1" x14ac:dyDescent="0.25">
      <c r="A5071" s="8"/>
      <c r="B5071" s="8"/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/>
      <c r="S5071" s="8"/>
      <c r="T5071" s="8"/>
      <c r="U5071" s="8"/>
      <c r="V5071" s="8"/>
      <c r="W5071" s="8"/>
      <c r="X5071" s="8"/>
      <c r="Y5071" s="8"/>
      <c r="Z5071" s="8"/>
      <c r="AA5071" s="8"/>
      <c r="AB5071" s="8"/>
      <c r="AC5071" s="8"/>
      <c r="AD5071" s="8"/>
      <c r="AE5071" s="8"/>
      <c r="AF5071" s="8"/>
      <c r="AG5071" s="8"/>
      <c r="AH5071" s="8"/>
      <c r="AI5071" s="8"/>
      <c r="AJ5071" s="8"/>
    </row>
    <row r="5072" spans="1:36" ht="15.75" customHeight="1" x14ac:dyDescent="0.25">
      <c r="A5072" s="8"/>
      <c r="B5072" s="8"/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/>
      <c r="S5072" s="8"/>
      <c r="T5072" s="8"/>
      <c r="U5072" s="8"/>
      <c r="V5072" s="8"/>
      <c r="W5072" s="8"/>
      <c r="X5072" s="8"/>
      <c r="Y5072" s="8"/>
      <c r="Z5072" s="8"/>
      <c r="AA5072" s="8"/>
      <c r="AB5072" s="8"/>
      <c r="AC5072" s="8"/>
      <c r="AD5072" s="8"/>
      <c r="AE5072" s="8"/>
      <c r="AF5072" s="8"/>
      <c r="AG5072" s="8"/>
      <c r="AH5072" s="8"/>
      <c r="AI5072" s="8"/>
      <c r="AJ5072" s="8"/>
    </row>
    <row r="5073" spans="1:36" ht="15.75" customHeight="1" x14ac:dyDescent="0.25">
      <c r="A5073" s="8"/>
      <c r="B5073" s="8"/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/>
      <c r="S5073" s="8"/>
      <c r="T5073" s="8"/>
      <c r="U5073" s="8"/>
      <c r="V5073" s="8"/>
      <c r="W5073" s="8"/>
      <c r="X5073" s="8"/>
      <c r="Y5073" s="8"/>
      <c r="Z5073" s="8"/>
      <c r="AA5073" s="8"/>
      <c r="AB5073" s="8"/>
      <c r="AC5073" s="8"/>
      <c r="AD5073" s="8"/>
      <c r="AE5073" s="8"/>
      <c r="AF5073" s="8"/>
      <c r="AG5073" s="8"/>
      <c r="AH5073" s="8"/>
      <c r="AI5073" s="8"/>
      <c r="AJ5073" s="8"/>
    </row>
    <row r="5074" spans="1:36" ht="15.75" customHeight="1" x14ac:dyDescent="0.25">
      <c r="A5074" s="8"/>
      <c r="B5074" s="8"/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/>
      <c r="S5074" s="8"/>
      <c r="T5074" s="8"/>
      <c r="U5074" s="8"/>
      <c r="V5074" s="8"/>
      <c r="W5074" s="8"/>
      <c r="X5074" s="8"/>
      <c r="Y5074" s="8"/>
      <c r="Z5074" s="8"/>
      <c r="AA5074" s="8"/>
      <c r="AB5074" s="8"/>
      <c r="AC5074" s="8"/>
      <c r="AD5074" s="8"/>
      <c r="AE5074" s="8"/>
      <c r="AF5074" s="8"/>
      <c r="AG5074" s="8"/>
      <c r="AH5074" s="8"/>
      <c r="AI5074" s="8"/>
      <c r="AJ5074" s="8"/>
    </row>
    <row r="5075" spans="1:36" ht="15.75" customHeight="1" x14ac:dyDescent="0.25">
      <c r="A5075" s="8"/>
      <c r="B5075" s="8"/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/>
      <c r="S5075" s="8"/>
      <c r="T5075" s="8"/>
      <c r="U5075" s="8"/>
      <c r="V5075" s="8"/>
      <c r="W5075" s="8"/>
      <c r="X5075" s="8"/>
      <c r="Y5075" s="8"/>
      <c r="Z5075" s="8"/>
      <c r="AA5075" s="8"/>
      <c r="AB5075" s="8"/>
      <c r="AC5075" s="8"/>
      <c r="AD5075" s="8"/>
      <c r="AE5075" s="8"/>
      <c r="AF5075" s="8"/>
      <c r="AG5075" s="8"/>
      <c r="AH5075" s="8"/>
      <c r="AI5075" s="8"/>
      <c r="AJ5075" s="8"/>
    </row>
    <row r="5076" spans="1:36" ht="15.75" customHeight="1" x14ac:dyDescent="0.25">
      <c r="A5076" s="8"/>
      <c r="B5076" s="8"/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/>
      <c r="S5076" s="8"/>
      <c r="T5076" s="8"/>
      <c r="U5076" s="8"/>
      <c r="V5076" s="8"/>
      <c r="W5076" s="8"/>
      <c r="X5076" s="8"/>
      <c r="Y5076" s="8"/>
      <c r="Z5076" s="8"/>
      <c r="AA5076" s="8"/>
      <c r="AB5076" s="8"/>
      <c r="AC5076" s="8"/>
      <c r="AD5076" s="8"/>
      <c r="AE5076" s="8"/>
      <c r="AF5076" s="8"/>
      <c r="AG5076" s="8"/>
      <c r="AH5076" s="8"/>
      <c r="AI5076" s="8"/>
      <c r="AJ5076" s="8"/>
    </row>
    <row r="5077" spans="1:36" ht="15.75" customHeight="1" x14ac:dyDescent="0.25">
      <c r="A5077" s="8"/>
      <c r="B5077" s="8"/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/>
      <c r="S5077" s="8"/>
      <c r="T5077" s="8"/>
      <c r="U5077" s="8"/>
      <c r="V5077" s="8"/>
      <c r="W5077" s="8"/>
      <c r="X5077" s="8"/>
      <c r="Y5077" s="8"/>
      <c r="Z5077" s="8"/>
      <c r="AA5077" s="8"/>
      <c r="AB5077" s="8"/>
      <c r="AC5077" s="8"/>
      <c r="AD5077" s="8"/>
      <c r="AE5077" s="8"/>
      <c r="AF5077" s="8"/>
      <c r="AG5077" s="8"/>
      <c r="AH5077" s="8"/>
      <c r="AI5077" s="8"/>
      <c r="AJ5077" s="8"/>
    </row>
    <row r="5078" spans="1:36" ht="15.75" customHeight="1" x14ac:dyDescent="0.25">
      <c r="A5078" s="8"/>
      <c r="B5078" s="8"/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/>
      <c r="S5078" s="8"/>
      <c r="T5078" s="8"/>
      <c r="U5078" s="8"/>
      <c r="V5078" s="8"/>
      <c r="W5078" s="8"/>
      <c r="X5078" s="8"/>
      <c r="Y5078" s="8"/>
      <c r="Z5078" s="8"/>
      <c r="AA5078" s="8"/>
      <c r="AB5078" s="8"/>
      <c r="AC5078" s="8"/>
      <c r="AD5078" s="8"/>
      <c r="AE5078" s="8"/>
      <c r="AF5078" s="8"/>
      <c r="AG5078" s="8"/>
      <c r="AH5078" s="8"/>
      <c r="AI5078" s="8"/>
      <c r="AJ5078" s="8"/>
    </row>
    <row r="5079" spans="1:36" ht="15.75" customHeight="1" x14ac:dyDescent="0.25">
      <c r="A5079" s="8"/>
      <c r="B5079" s="8"/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/>
      <c r="S5079" s="8"/>
      <c r="T5079" s="8"/>
      <c r="U5079" s="8"/>
      <c r="V5079" s="8"/>
      <c r="W5079" s="8"/>
      <c r="X5079" s="8"/>
      <c r="Y5079" s="8"/>
      <c r="Z5079" s="8"/>
      <c r="AA5079" s="8"/>
      <c r="AB5079" s="8"/>
      <c r="AC5079" s="8"/>
      <c r="AD5079" s="8"/>
      <c r="AE5079" s="8"/>
      <c r="AF5079" s="8"/>
      <c r="AG5079" s="8"/>
      <c r="AH5079" s="8"/>
      <c r="AI5079" s="8"/>
      <c r="AJ5079" s="8"/>
    </row>
    <row r="5080" spans="1:36" ht="15.75" customHeight="1" x14ac:dyDescent="0.25">
      <c r="A5080" s="8"/>
      <c r="B5080" s="8"/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/>
      <c r="S5080" s="8"/>
      <c r="T5080" s="8"/>
      <c r="U5080" s="8"/>
      <c r="V5080" s="8"/>
      <c r="W5080" s="8"/>
      <c r="X5080" s="8"/>
      <c r="Y5080" s="8"/>
      <c r="Z5080" s="8"/>
      <c r="AA5080" s="8"/>
      <c r="AB5080" s="8"/>
      <c r="AC5080" s="8"/>
      <c r="AD5080" s="8"/>
      <c r="AE5080" s="8"/>
      <c r="AF5080" s="8"/>
      <c r="AG5080" s="8"/>
      <c r="AH5080" s="8"/>
      <c r="AI5080" s="8"/>
      <c r="AJ5080" s="8"/>
    </row>
    <row r="5081" spans="1:36" ht="15.75" customHeight="1" x14ac:dyDescent="0.25">
      <c r="A5081" s="8"/>
      <c r="B5081" s="8"/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/>
      <c r="S5081" s="8"/>
      <c r="T5081" s="8"/>
      <c r="U5081" s="8"/>
      <c r="V5081" s="8"/>
      <c r="W5081" s="8"/>
      <c r="X5081" s="8"/>
      <c r="Y5081" s="8"/>
      <c r="Z5081" s="8"/>
      <c r="AA5081" s="8"/>
      <c r="AB5081" s="8"/>
      <c r="AC5081" s="8"/>
      <c r="AD5081" s="8"/>
      <c r="AE5081" s="8"/>
      <c r="AF5081" s="8"/>
      <c r="AG5081" s="8"/>
      <c r="AH5081" s="8"/>
      <c r="AI5081" s="8"/>
      <c r="AJ5081" s="8"/>
    </row>
    <row r="5082" spans="1:36" ht="15.75" customHeight="1" x14ac:dyDescent="0.25">
      <c r="A5082" s="8"/>
      <c r="B5082" s="8"/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/>
      <c r="S5082" s="8"/>
      <c r="T5082" s="8"/>
      <c r="U5082" s="8"/>
      <c r="V5082" s="8"/>
      <c r="W5082" s="8"/>
      <c r="X5082" s="8"/>
      <c r="Y5082" s="8"/>
      <c r="Z5082" s="8"/>
      <c r="AA5082" s="8"/>
      <c r="AB5082" s="8"/>
      <c r="AC5082" s="8"/>
      <c r="AD5082" s="8"/>
      <c r="AE5082" s="8"/>
      <c r="AF5082" s="8"/>
      <c r="AG5082" s="8"/>
      <c r="AH5082" s="8"/>
      <c r="AI5082" s="8"/>
      <c r="AJ5082" s="8"/>
    </row>
    <row r="5083" spans="1:36" ht="15.75" customHeight="1" x14ac:dyDescent="0.25">
      <c r="A5083" s="8"/>
      <c r="B5083" s="8"/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/>
      <c r="S5083" s="8"/>
      <c r="T5083" s="8"/>
      <c r="U5083" s="8"/>
      <c r="V5083" s="8"/>
      <c r="W5083" s="8"/>
      <c r="X5083" s="8"/>
      <c r="Y5083" s="8"/>
      <c r="Z5083" s="8"/>
      <c r="AA5083" s="8"/>
      <c r="AB5083" s="8"/>
      <c r="AC5083" s="8"/>
      <c r="AD5083" s="8"/>
      <c r="AE5083" s="8"/>
      <c r="AF5083" s="8"/>
      <c r="AG5083" s="8"/>
      <c r="AH5083" s="8"/>
      <c r="AI5083" s="8"/>
      <c r="AJ5083" s="8"/>
    </row>
    <row r="5084" spans="1:36" ht="15.75" customHeight="1" x14ac:dyDescent="0.25">
      <c r="A5084" s="8"/>
      <c r="B5084" s="8"/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/>
      <c r="S5084" s="8"/>
      <c r="T5084" s="8"/>
      <c r="U5084" s="8"/>
      <c r="V5084" s="8"/>
      <c r="W5084" s="8"/>
      <c r="X5084" s="8"/>
      <c r="Y5084" s="8"/>
      <c r="Z5084" s="8"/>
      <c r="AA5084" s="8"/>
      <c r="AB5084" s="8"/>
      <c r="AC5084" s="8"/>
      <c r="AD5084" s="8"/>
      <c r="AE5084" s="8"/>
      <c r="AF5084" s="8"/>
      <c r="AG5084" s="8"/>
      <c r="AH5084" s="8"/>
      <c r="AI5084" s="8"/>
      <c r="AJ5084" s="8"/>
    </row>
    <row r="5085" spans="1:36" ht="15.75" customHeight="1" x14ac:dyDescent="0.25">
      <c r="A5085" s="8"/>
      <c r="B5085" s="8"/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/>
      <c r="S5085" s="8"/>
      <c r="T5085" s="8"/>
      <c r="U5085" s="8"/>
      <c r="V5085" s="8"/>
      <c r="W5085" s="8"/>
      <c r="X5085" s="8"/>
      <c r="Y5085" s="8"/>
      <c r="Z5085" s="8"/>
      <c r="AA5085" s="8"/>
      <c r="AB5085" s="8"/>
      <c r="AC5085" s="8"/>
      <c r="AD5085" s="8"/>
      <c r="AE5085" s="8"/>
      <c r="AF5085" s="8"/>
      <c r="AG5085" s="8"/>
      <c r="AH5085" s="8"/>
      <c r="AI5085" s="8"/>
      <c r="AJ5085" s="8"/>
    </row>
    <row r="5086" spans="1:36" ht="15.75" customHeight="1" x14ac:dyDescent="0.25">
      <c r="A5086" s="8"/>
      <c r="B5086" s="8"/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/>
      <c r="S5086" s="8"/>
      <c r="T5086" s="8"/>
      <c r="U5086" s="8"/>
      <c r="V5086" s="8"/>
      <c r="W5086" s="8"/>
      <c r="X5086" s="8"/>
      <c r="Y5086" s="8"/>
      <c r="Z5086" s="8"/>
      <c r="AA5086" s="8"/>
      <c r="AB5086" s="8"/>
      <c r="AC5086" s="8"/>
      <c r="AD5086" s="8"/>
      <c r="AE5086" s="8"/>
      <c r="AF5086" s="8"/>
      <c r="AG5086" s="8"/>
      <c r="AH5086" s="8"/>
      <c r="AI5086" s="8"/>
      <c r="AJ5086" s="8"/>
    </row>
    <row r="5087" spans="1:36" ht="15.75" customHeight="1" x14ac:dyDescent="0.25">
      <c r="A5087" s="8"/>
      <c r="B5087" s="8"/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/>
      <c r="U5087" s="8"/>
      <c r="V5087" s="8"/>
      <c r="W5087" s="8"/>
      <c r="X5087" s="8"/>
      <c r="Y5087" s="8"/>
      <c r="Z5087" s="8"/>
      <c r="AA5087" s="8"/>
      <c r="AB5087" s="8"/>
      <c r="AC5087" s="8"/>
      <c r="AD5087" s="8"/>
      <c r="AE5087" s="8"/>
      <c r="AF5087" s="8"/>
      <c r="AG5087" s="8"/>
      <c r="AH5087" s="8"/>
      <c r="AI5087" s="8"/>
      <c r="AJ5087" s="8"/>
    </row>
    <row r="5088" spans="1:36" ht="15.75" customHeight="1" x14ac:dyDescent="0.25">
      <c r="A5088" s="8"/>
      <c r="B5088" s="8"/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/>
      <c r="S5088" s="8"/>
      <c r="T5088" s="8"/>
      <c r="U5088" s="8"/>
      <c r="V5088" s="8"/>
      <c r="W5088" s="8"/>
      <c r="X5088" s="8"/>
      <c r="Y5088" s="8"/>
      <c r="Z5088" s="8"/>
      <c r="AA5088" s="8"/>
      <c r="AB5088" s="8"/>
      <c r="AC5088" s="8"/>
      <c r="AD5088" s="8"/>
      <c r="AE5088" s="8"/>
      <c r="AF5088" s="8"/>
      <c r="AG5088" s="8"/>
      <c r="AH5088" s="8"/>
      <c r="AI5088" s="8"/>
      <c r="AJ5088" s="8"/>
    </row>
    <row r="5089" spans="1:36" ht="15.75" customHeight="1" x14ac:dyDescent="0.25">
      <c r="A5089" s="8"/>
      <c r="B5089" s="8"/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/>
      <c r="S5089" s="8"/>
      <c r="T5089" s="8"/>
      <c r="U5089" s="8"/>
      <c r="V5089" s="8"/>
      <c r="W5089" s="8"/>
      <c r="X5089" s="8"/>
      <c r="Y5089" s="8"/>
      <c r="Z5089" s="8"/>
      <c r="AA5089" s="8"/>
      <c r="AB5089" s="8"/>
      <c r="AC5089" s="8"/>
      <c r="AD5089" s="8"/>
      <c r="AE5089" s="8"/>
      <c r="AF5089" s="8"/>
      <c r="AG5089" s="8"/>
      <c r="AH5089" s="8"/>
      <c r="AI5089" s="8"/>
      <c r="AJ5089" s="8"/>
    </row>
    <row r="5090" spans="1:36" ht="15.75" customHeight="1" x14ac:dyDescent="0.25">
      <c r="A5090" s="8"/>
      <c r="B5090" s="8"/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/>
      <c r="S5090" s="8"/>
      <c r="T5090" s="8"/>
      <c r="U5090" s="8"/>
      <c r="V5090" s="8"/>
      <c r="W5090" s="8"/>
      <c r="X5090" s="8"/>
      <c r="Y5090" s="8"/>
      <c r="Z5090" s="8"/>
      <c r="AA5090" s="8"/>
      <c r="AB5090" s="8"/>
      <c r="AC5090" s="8"/>
      <c r="AD5090" s="8"/>
      <c r="AE5090" s="8"/>
      <c r="AF5090" s="8"/>
      <c r="AG5090" s="8"/>
      <c r="AH5090" s="8"/>
      <c r="AI5090" s="8"/>
      <c r="AJ5090" s="8"/>
    </row>
    <row r="5091" spans="1:36" ht="15.75" customHeight="1" x14ac:dyDescent="0.25">
      <c r="A5091" s="8"/>
      <c r="B5091" s="8"/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/>
      <c r="S5091" s="8"/>
      <c r="T5091" s="8"/>
      <c r="U5091" s="8"/>
      <c r="V5091" s="8"/>
      <c r="W5091" s="8"/>
      <c r="X5091" s="8"/>
      <c r="Y5091" s="8"/>
      <c r="Z5091" s="8"/>
      <c r="AA5091" s="8"/>
      <c r="AB5091" s="8"/>
      <c r="AC5091" s="8"/>
      <c r="AD5091" s="8"/>
      <c r="AE5091" s="8"/>
      <c r="AF5091" s="8"/>
      <c r="AG5091" s="8"/>
      <c r="AH5091" s="8"/>
      <c r="AI5091" s="8"/>
      <c r="AJ5091" s="8"/>
    </row>
    <row r="5092" spans="1:36" ht="15.75" customHeight="1" x14ac:dyDescent="0.25">
      <c r="A5092" s="8"/>
      <c r="B5092" s="8"/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/>
      <c r="S5092" s="8"/>
      <c r="T5092" s="8"/>
      <c r="U5092" s="8"/>
      <c r="V5092" s="8"/>
      <c r="W5092" s="8"/>
      <c r="X5092" s="8"/>
      <c r="Y5092" s="8"/>
      <c r="Z5092" s="8"/>
      <c r="AA5092" s="8"/>
      <c r="AB5092" s="8"/>
      <c r="AC5092" s="8"/>
      <c r="AD5092" s="8"/>
      <c r="AE5092" s="8"/>
      <c r="AF5092" s="8"/>
      <c r="AG5092" s="8"/>
      <c r="AH5092" s="8"/>
      <c r="AI5092" s="8"/>
      <c r="AJ5092" s="8"/>
    </row>
    <row r="5093" spans="1:36" ht="15.75" customHeight="1" x14ac:dyDescent="0.25">
      <c r="A5093" s="8"/>
      <c r="B5093" s="8"/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/>
      <c r="S5093" s="8"/>
      <c r="T5093" s="8"/>
      <c r="U5093" s="8"/>
      <c r="V5093" s="8"/>
      <c r="W5093" s="8"/>
      <c r="X5093" s="8"/>
      <c r="Y5093" s="8"/>
      <c r="Z5093" s="8"/>
      <c r="AA5093" s="8"/>
      <c r="AB5093" s="8"/>
      <c r="AC5093" s="8"/>
      <c r="AD5093" s="8"/>
      <c r="AE5093" s="8"/>
      <c r="AF5093" s="8"/>
      <c r="AG5093" s="8"/>
      <c r="AH5093" s="8"/>
      <c r="AI5093" s="8"/>
      <c r="AJ5093" s="8"/>
    </row>
    <row r="5094" spans="1:36" ht="15.75" customHeight="1" x14ac:dyDescent="0.25">
      <c r="A5094" s="8"/>
      <c r="B5094" s="8"/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/>
      <c r="S5094" s="8"/>
      <c r="T5094" s="8"/>
      <c r="U5094" s="8"/>
      <c r="V5094" s="8"/>
      <c r="W5094" s="8"/>
      <c r="X5094" s="8"/>
      <c r="Y5094" s="8"/>
      <c r="Z5094" s="8"/>
      <c r="AA5094" s="8"/>
      <c r="AB5094" s="8"/>
      <c r="AC5094" s="8"/>
      <c r="AD5094" s="8"/>
      <c r="AE5094" s="8"/>
      <c r="AF5094" s="8"/>
      <c r="AG5094" s="8"/>
      <c r="AH5094" s="8"/>
      <c r="AI5094" s="8"/>
      <c r="AJ5094" s="8"/>
    </row>
    <row r="5095" spans="1:36" ht="15.75" customHeight="1" x14ac:dyDescent="0.25">
      <c r="A5095" s="8"/>
      <c r="B5095" s="8"/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/>
      <c r="S5095" s="8"/>
      <c r="T5095" s="8"/>
      <c r="U5095" s="8"/>
      <c r="V5095" s="8"/>
      <c r="W5095" s="8"/>
      <c r="X5095" s="8"/>
      <c r="Y5095" s="8"/>
      <c r="Z5095" s="8"/>
      <c r="AA5095" s="8"/>
      <c r="AB5095" s="8"/>
      <c r="AC5095" s="8"/>
      <c r="AD5095" s="8"/>
      <c r="AE5095" s="8"/>
      <c r="AF5095" s="8"/>
      <c r="AG5095" s="8"/>
      <c r="AH5095" s="8"/>
      <c r="AI5095" s="8"/>
      <c r="AJ5095" s="8"/>
    </row>
    <row r="5096" spans="1:36" ht="15.75" customHeight="1" x14ac:dyDescent="0.25">
      <c r="A5096" s="8"/>
      <c r="B5096" s="8"/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/>
      <c r="S5096" s="8"/>
      <c r="T5096" s="8"/>
      <c r="U5096" s="8"/>
      <c r="V5096" s="8"/>
      <c r="W5096" s="8"/>
      <c r="X5096" s="8"/>
      <c r="Y5096" s="8"/>
      <c r="Z5096" s="8"/>
      <c r="AA5096" s="8"/>
      <c r="AB5096" s="8"/>
      <c r="AC5096" s="8"/>
      <c r="AD5096" s="8"/>
      <c r="AE5096" s="8"/>
      <c r="AF5096" s="8"/>
      <c r="AG5096" s="8"/>
      <c r="AH5096" s="8"/>
      <c r="AI5096" s="8"/>
      <c r="AJ5096" s="8"/>
    </row>
    <row r="5097" spans="1:36" ht="15.75" customHeight="1" x14ac:dyDescent="0.25">
      <c r="A5097" s="8"/>
      <c r="B5097" s="8"/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/>
      <c r="S5097" s="8"/>
      <c r="T5097" s="8"/>
      <c r="U5097" s="8"/>
      <c r="V5097" s="8"/>
      <c r="W5097" s="8"/>
      <c r="X5097" s="8"/>
      <c r="Y5097" s="8"/>
      <c r="Z5097" s="8"/>
      <c r="AA5097" s="8"/>
      <c r="AB5097" s="8"/>
      <c r="AC5097" s="8"/>
      <c r="AD5097" s="8"/>
      <c r="AE5097" s="8"/>
      <c r="AF5097" s="8"/>
      <c r="AG5097" s="8"/>
      <c r="AH5097" s="8"/>
      <c r="AI5097" s="8"/>
      <c r="AJ5097" s="8"/>
    </row>
    <row r="5098" spans="1:36" ht="15.75" customHeight="1" x14ac:dyDescent="0.25">
      <c r="A5098" s="8"/>
      <c r="B5098" s="8"/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/>
      <c r="S5098" s="8"/>
      <c r="T5098" s="8"/>
      <c r="U5098" s="8"/>
      <c r="V5098" s="8"/>
      <c r="W5098" s="8"/>
      <c r="X5098" s="8"/>
      <c r="Y5098" s="8"/>
      <c r="Z5098" s="8"/>
      <c r="AA5098" s="8"/>
      <c r="AB5098" s="8"/>
      <c r="AC5098" s="8"/>
      <c r="AD5098" s="8"/>
      <c r="AE5098" s="8"/>
      <c r="AF5098" s="8"/>
      <c r="AG5098" s="8"/>
      <c r="AH5098" s="8"/>
      <c r="AI5098" s="8"/>
      <c r="AJ5098" s="8"/>
    </row>
    <row r="5099" spans="1:36" ht="15.75" customHeight="1" x14ac:dyDescent="0.25">
      <c r="A5099" s="8"/>
      <c r="B5099" s="8"/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/>
      <c r="S5099" s="8"/>
      <c r="T5099" s="8"/>
      <c r="U5099" s="8"/>
      <c r="V5099" s="8"/>
      <c r="W5099" s="8"/>
      <c r="X5099" s="8"/>
      <c r="Y5099" s="8"/>
      <c r="Z5099" s="8"/>
      <c r="AA5099" s="8"/>
      <c r="AB5099" s="8"/>
      <c r="AC5099" s="8"/>
      <c r="AD5099" s="8"/>
      <c r="AE5099" s="8"/>
      <c r="AF5099" s="8"/>
      <c r="AG5099" s="8"/>
      <c r="AH5099" s="8"/>
      <c r="AI5099" s="8"/>
      <c r="AJ5099" s="8"/>
    </row>
    <row r="5100" spans="1:36" ht="15.75" customHeight="1" x14ac:dyDescent="0.25">
      <c r="A5100" s="8"/>
      <c r="B5100" s="8"/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/>
      <c r="S5100" s="8"/>
      <c r="T5100" s="8"/>
      <c r="U5100" s="8"/>
      <c r="V5100" s="8"/>
      <c r="W5100" s="8"/>
      <c r="X5100" s="8"/>
      <c r="Y5100" s="8"/>
      <c r="Z5100" s="8"/>
      <c r="AA5100" s="8"/>
      <c r="AB5100" s="8"/>
      <c r="AC5100" s="8"/>
      <c r="AD5100" s="8"/>
      <c r="AE5100" s="8"/>
      <c r="AF5100" s="8"/>
      <c r="AG5100" s="8"/>
      <c r="AH5100" s="8"/>
      <c r="AI5100" s="8"/>
      <c r="AJ5100" s="8"/>
    </row>
    <row r="5101" spans="1:36" ht="15.75" customHeight="1" x14ac:dyDescent="0.25">
      <c r="A5101" s="8"/>
      <c r="B5101" s="8"/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/>
      <c r="S5101" s="8"/>
      <c r="T5101" s="8"/>
      <c r="U5101" s="8"/>
      <c r="V5101" s="8"/>
      <c r="W5101" s="8"/>
      <c r="X5101" s="8"/>
      <c r="Y5101" s="8"/>
      <c r="Z5101" s="8"/>
      <c r="AA5101" s="8"/>
      <c r="AB5101" s="8"/>
      <c r="AC5101" s="8"/>
      <c r="AD5101" s="8"/>
      <c r="AE5101" s="8"/>
      <c r="AF5101" s="8"/>
      <c r="AG5101" s="8"/>
      <c r="AH5101" s="8"/>
      <c r="AI5101" s="8"/>
      <c r="AJ5101" s="8"/>
    </row>
    <row r="5102" spans="1:36" ht="15.75" customHeight="1" x14ac:dyDescent="0.25">
      <c r="A5102" s="8"/>
      <c r="B5102" s="8"/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/>
      <c r="S5102" s="8"/>
      <c r="T5102" s="8"/>
      <c r="U5102" s="8"/>
      <c r="V5102" s="8"/>
      <c r="W5102" s="8"/>
      <c r="X5102" s="8"/>
      <c r="Y5102" s="8"/>
      <c r="Z5102" s="8"/>
      <c r="AA5102" s="8"/>
      <c r="AB5102" s="8"/>
      <c r="AC5102" s="8"/>
      <c r="AD5102" s="8"/>
      <c r="AE5102" s="8"/>
      <c r="AF5102" s="8"/>
      <c r="AG5102" s="8"/>
      <c r="AH5102" s="8"/>
      <c r="AI5102" s="8"/>
      <c r="AJ5102" s="8"/>
    </row>
    <row r="5103" spans="1:36" ht="15.75" customHeight="1" x14ac:dyDescent="0.25">
      <c r="A5103" s="8"/>
      <c r="B5103" s="8"/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/>
      <c r="S5103" s="8"/>
      <c r="T5103" s="8"/>
      <c r="U5103" s="8"/>
      <c r="V5103" s="8"/>
      <c r="W5103" s="8"/>
      <c r="X5103" s="8"/>
      <c r="Y5103" s="8"/>
      <c r="Z5103" s="8"/>
      <c r="AA5103" s="8"/>
      <c r="AB5103" s="8"/>
      <c r="AC5103" s="8"/>
      <c r="AD5103" s="8"/>
      <c r="AE5103" s="8"/>
      <c r="AF5103" s="8"/>
      <c r="AG5103" s="8"/>
      <c r="AH5103" s="8"/>
      <c r="AI5103" s="8"/>
      <c r="AJ5103" s="8"/>
    </row>
    <row r="5104" spans="1:36" ht="15.75" customHeight="1" x14ac:dyDescent="0.25">
      <c r="A5104" s="8"/>
      <c r="B5104" s="8"/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/>
      <c r="U5104" s="8"/>
      <c r="V5104" s="8"/>
      <c r="W5104" s="8"/>
      <c r="X5104" s="8"/>
      <c r="Y5104" s="8"/>
      <c r="Z5104" s="8"/>
      <c r="AA5104" s="8"/>
      <c r="AB5104" s="8"/>
      <c r="AC5104" s="8"/>
      <c r="AD5104" s="8"/>
      <c r="AE5104" s="8"/>
      <c r="AF5104" s="8"/>
      <c r="AG5104" s="8"/>
      <c r="AH5104" s="8"/>
      <c r="AI5104" s="8"/>
      <c r="AJ5104" s="8"/>
    </row>
    <row r="5105" spans="1:36" ht="15.75" customHeight="1" x14ac:dyDescent="0.25">
      <c r="A5105" s="8"/>
      <c r="B5105" s="8"/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/>
      <c r="S5105" s="8"/>
      <c r="T5105" s="8"/>
      <c r="U5105" s="8"/>
      <c r="V5105" s="8"/>
      <c r="W5105" s="8"/>
      <c r="X5105" s="8"/>
      <c r="Y5105" s="8"/>
      <c r="Z5105" s="8"/>
      <c r="AA5105" s="8"/>
      <c r="AB5105" s="8"/>
      <c r="AC5105" s="8"/>
      <c r="AD5105" s="8"/>
      <c r="AE5105" s="8"/>
      <c r="AF5105" s="8"/>
      <c r="AG5105" s="8"/>
      <c r="AH5105" s="8"/>
      <c r="AI5105" s="8"/>
      <c r="AJ5105" s="8"/>
    </row>
    <row r="5106" spans="1:36" ht="15.75" customHeight="1" x14ac:dyDescent="0.25">
      <c r="A5106" s="8"/>
      <c r="B5106" s="8"/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/>
      <c r="S5106" s="8"/>
      <c r="T5106" s="8"/>
      <c r="U5106" s="8"/>
      <c r="V5106" s="8"/>
      <c r="W5106" s="8"/>
      <c r="X5106" s="8"/>
      <c r="Y5106" s="8"/>
      <c r="Z5106" s="8"/>
      <c r="AA5106" s="8"/>
      <c r="AB5106" s="8"/>
      <c r="AC5106" s="8"/>
      <c r="AD5106" s="8"/>
      <c r="AE5106" s="8"/>
      <c r="AF5106" s="8"/>
      <c r="AG5106" s="8"/>
      <c r="AH5106" s="8"/>
      <c r="AI5106" s="8"/>
      <c r="AJ5106" s="8"/>
    </row>
    <row r="5107" spans="1:36" ht="15.75" customHeight="1" x14ac:dyDescent="0.25">
      <c r="A5107" s="8"/>
      <c r="B5107" s="8"/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/>
      <c r="S5107" s="8"/>
      <c r="T5107" s="8"/>
      <c r="U5107" s="8"/>
      <c r="V5107" s="8"/>
      <c r="W5107" s="8"/>
      <c r="X5107" s="8"/>
      <c r="Y5107" s="8"/>
      <c r="Z5107" s="8"/>
      <c r="AA5107" s="8"/>
      <c r="AB5107" s="8"/>
      <c r="AC5107" s="8"/>
      <c r="AD5107" s="8"/>
      <c r="AE5107" s="8"/>
      <c r="AF5107" s="8"/>
      <c r="AG5107" s="8"/>
      <c r="AH5107" s="8"/>
      <c r="AI5107" s="8"/>
      <c r="AJ5107" s="8"/>
    </row>
    <row r="5108" spans="1:36" ht="15.75" customHeight="1" x14ac:dyDescent="0.25">
      <c r="A5108" s="8"/>
      <c r="B5108" s="8"/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/>
      <c r="S5108" s="8"/>
      <c r="T5108" s="8"/>
      <c r="U5108" s="8"/>
      <c r="V5108" s="8"/>
      <c r="W5108" s="8"/>
      <c r="X5108" s="8"/>
      <c r="Y5108" s="8"/>
      <c r="Z5108" s="8"/>
      <c r="AA5108" s="8"/>
      <c r="AB5108" s="8"/>
      <c r="AC5108" s="8"/>
      <c r="AD5108" s="8"/>
      <c r="AE5108" s="8"/>
      <c r="AF5108" s="8"/>
      <c r="AG5108" s="8"/>
      <c r="AH5108" s="8"/>
      <c r="AI5108" s="8"/>
      <c r="AJ5108" s="8"/>
    </row>
    <row r="5109" spans="1:36" ht="15.75" customHeight="1" x14ac:dyDescent="0.25">
      <c r="A5109" s="8"/>
      <c r="B5109" s="8"/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/>
      <c r="S5109" s="8"/>
      <c r="T5109" s="8"/>
      <c r="U5109" s="8"/>
      <c r="V5109" s="8"/>
      <c r="W5109" s="8"/>
      <c r="X5109" s="8"/>
      <c r="Y5109" s="8"/>
      <c r="Z5109" s="8"/>
      <c r="AA5109" s="8"/>
      <c r="AB5109" s="8"/>
      <c r="AC5109" s="8"/>
      <c r="AD5109" s="8"/>
      <c r="AE5109" s="8"/>
      <c r="AF5109" s="8"/>
      <c r="AG5109" s="8"/>
      <c r="AH5109" s="8"/>
      <c r="AI5109" s="8"/>
      <c r="AJ5109" s="8"/>
    </row>
    <row r="5110" spans="1:36" ht="15.75" customHeight="1" x14ac:dyDescent="0.25">
      <c r="A5110" s="8"/>
      <c r="B5110" s="8"/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/>
      <c r="S5110" s="8"/>
      <c r="T5110" s="8"/>
      <c r="U5110" s="8"/>
      <c r="V5110" s="8"/>
      <c r="W5110" s="8"/>
      <c r="X5110" s="8"/>
      <c r="Y5110" s="8"/>
      <c r="Z5110" s="8"/>
      <c r="AA5110" s="8"/>
      <c r="AB5110" s="8"/>
      <c r="AC5110" s="8"/>
      <c r="AD5110" s="8"/>
      <c r="AE5110" s="8"/>
      <c r="AF5110" s="8"/>
      <c r="AG5110" s="8"/>
      <c r="AH5110" s="8"/>
      <c r="AI5110" s="8"/>
      <c r="AJ5110" s="8"/>
    </row>
    <row r="5111" spans="1:36" ht="15.75" customHeight="1" x14ac:dyDescent="0.25">
      <c r="A5111" s="8"/>
      <c r="B5111" s="8"/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/>
      <c r="S5111" s="8"/>
      <c r="T5111" s="8"/>
      <c r="U5111" s="8"/>
      <c r="V5111" s="8"/>
      <c r="W5111" s="8"/>
      <c r="X5111" s="8"/>
      <c r="Y5111" s="8"/>
      <c r="Z5111" s="8"/>
      <c r="AA5111" s="8"/>
      <c r="AB5111" s="8"/>
      <c r="AC5111" s="8"/>
      <c r="AD5111" s="8"/>
      <c r="AE5111" s="8"/>
      <c r="AF5111" s="8"/>
      <c r="AG5111" s="8"/>
      <c r="AH5111" s="8"/>
      <c r="AI5111" s="8"/>
      <c r="AJ5111" s="8"/>
    </row>
    <row r="5112" spans="1:36" ht="15.75" customHeight="1" x14ac:dyDescent="0.25">
      <c r="A5112" s="8"/>
      <c r="B5112" s="8"/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/>
      <c r="S5112" s="8"/>
      <c r="T5112" s="8"/>
      <c r="U5112" s="8"/>
      <c r="V5112" s="8"/>
      <c r="W5112" s="8"/>
      <c r="X5112" s="8"/>
      <c r="Y5112" s="8"/>
      <c r="Z5112" s="8"/>
      <c r="AA5112" s="8"/>
      <c r="AB5112" s="8"/>
      <c r="AC5112" s="8"/>
      <c r="AD5112" s="8"/>
      <c r="AE5112" s="8"/>
      <c r="AF5112" s="8"/>
      <c r="AG5112" s="8"/>
      <c r="AH5112" s="8"/>
      <c r="AI5112" s="8"/>
      <c r="AJ5112" s="8"/>
    </row>
    <row r="5113" spans="1:36" ht="15.75" customHeight="1" x14ac:dyDescent="0.25">
      <c r="A5113" s="8"/>
      <c r="B5113" s="8"/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/>
      <c r="S5113" s="8"/>
      <c r="T5113" s="8"/>
      <c r="U5113" s="8"/>
      <c r="V5113" s="8"/>
      <c r="W5113" s="8"/>
      <c r="X5113" s="8"/>
      <c r="Y5113" s="8"/>
      <c r="Z5113" s="8"/>
      <c r="AA5113" s="8"/>
      <c r="AB5113" s="8"/>
      <c r="AC5113" s="8"/>
      <c r="AD5113" s="8"/>
      <c r="AE5113" s="8"/>
      <c r="AF5113" s="8"/>
      <c r="AG5113" s="8"/>
      <c r="AH5113" s="8"/>
      <c r="AI5113" s="8"/>
      <c r="AJ5113" s="8"/>
    </row>
    <row r="5114" spans="1:36" ht="15.75" customHeight="1" x14ac:dyDescent="0.25">
      <c r="A5114" s="8"/>
      <c r="B5114" s="8"/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/>
      <c r="S5114" s="8"/>
      <c r="T5114" s="8"/>
      <c r="U5114" s="8"/>
      <c r="V5114" s="8"/>
      <c r="W5114" s="8"/>
      <c r="X5114" s="8"/>
      <c r="Y5114" s="8"/>
      <c r="Z5114" s="8"/>
      <c r="AA5114" s="8"/>
      <c r="AB5114" s="8"/>
      <c r="AC5114" s="8"/>
      <c r="AD5114" s="8"/>
      <c r="AE5114" s="8"/>
      <c r="AF5114" s="8"/>
      <c r="AG5114" s="8"/>
      <c r="AH5114" s="8"/>
      <c r="AI5114" s="8"/>
      <c r="AJ5114" s="8"/>
    </row>
    <row r="5115" spans="1:36" ht="15.75" customHeight="1" x14ac:dyDescent="0.25">
      <c r="A5115" s="8"/>
      <c r="B5115" s="8"/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/>
      <c r="S5115" s="8"/>
      <c r="T5115" s="8"/>
      <c r="U5115" s="8"/>
      <c r="V5115" s="8"/>
      <c r="W5115" s="8"/>
      <c r="X5115" s="8"/>
      <c r="Y5115" s="8"/>
      <c r="Z5115" s="8"/>
      <c r="AA5115" s="8"/>
      <c r="AB5115" s="8"/>
      <c r="AC5115" s="8"/>
      <c r="AD5115" s="8"/>
      <c r="AE5115" s="8"/>
      <c r="AF5115" s="8"/>
      <c r="AG5115" s="8"/>
      <c r="AH5115" s="8"/>
      <c r="AI5115" s="8"/>
      <c r="AJ5115" s="8"/>
    </row>
    <row r="5116" spans="1:36" ht="15.75" customHeight="1" x14ac:dyDescent="0.25">
      <c r="A5116" s="8"/>
      <c r="B5116" s="8"/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/>
      <c r="S5116" s="8"/>
      <c r="T5116" s="8"/>
      <c r="U5116" s="8"/>
      <c r="V5116" s="8"/>
      <c r="W5116" s="8"/>
      <c r="X5116" s="8"/>
      <c r="Y5116" s="8"/>
      <c r="Z5116" s="8"/>
      <c r="AA5116" s="8"/>
      <c r="AB5116" s="8"/>
      <c r="AC5116" s="8"/>
      <c r="AD5116" s="8"/>
      <c r="AE5116" s="8"/>
      <c r="AF5116" s="8"/>
      <c r="AG5116" s="8"/>
      <c r="AH5116" s="8"/>
      <c r="AI5116" s="8"/>
      <c r="AJ5116" s="8"/>
    </row>
    <row r="5117" spans="1:36" ht="15.75" customHeight="1" x14ac:dyDescent="0.25">
      <c r="A5117" s="8"/>
      <c r="B5117" s="8"/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/>
      <c r="S5117" s="8"/>
      <c r="T5117" s="8"/>
      <c r="U5117" s="8"/>
      <c r="V5117" s="8"/>
      <c r="W5117" s="8"/>
      <c r="X5117" s="8"/>
      <c r="Y5117" s="8"/>
      <c r="Z5117" s="8"/>
      <c r="AA5117" s="8"/>
      <c r="AB5117" s="8"/>
      <c r="AC5117" s="8"/>
      <c r="AD5117" s="8"/>
      <c r="AE5117" s="8"/>
      <c r="AF5117" s="8"/>
      <c r="AG5117" s="8"/>
      <c r="AH5117" s="8"/>
      <c r="AI5117" s="8"/>
      <c r="AJ5117" s="8"/>
    </row>
    <row r="5118" spans="1:36" ht="15.75" customHeight="1" x14ac:dyDescent="0.25">
      <c r="A5118" s="8"/>
      <c r="B5118" s="8"/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/>
      <c r="S5118" s="8"/>
      <c r="T5118" s="8"/>
      <c r="U5118" s="8"/>
      <c r="V5118" s="8"/>
      <c r="W5118" s="8"/>
      <c r="X5118" s="8"/>
      <c r="Y5118" s="8"/>
      <c r="Z5118" s="8"/>
      <c r="AA5118" s="8"/>
      <c r="AB5118" s="8"/>
      <c r="AC5118" s="8"/>
      <c r="AD5118" s="8"/>
      <c r="AE5118" s="8"/>
      <c r="AF5118" s="8"/>
      <c r="AG5118" s="8"/>
      <c r="AH5118" s="8"/>
      <c r="AI5118" s="8"/>
      <c r="AJ5118" s="8"/>
    </row>
    <row r="5119" spans="1:36" ht="15.75" customHeight="1" x14ac:dyDescent="0.25">
      <c r="A5119" s="8"/>
      <c r="B5119" s="8"/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/>
      <c r="S5119" s="8"/>
      <c r="T5119" s="8"/>
      <c r="U5119" s="8"/>
      <c r="V5119" s="8"/>
      <c r="W5119" s="8"/>
      <c r="X5119" s="8"/>
      <c r="Y5119" s="8"/>
      <c r="Z5119" s="8"/>
      <c r="AA5119" s="8"/>
      <c r="AB5119" s="8"/>
      <c r="AC5119" s="8"/>
      <c r="AD5119" s="8"/>
      <c r="AE5119" s="8"/>
      <c r="AF5119" s="8"/>
      <c r="AG5119" s="8"/>
      <c r="AH5119" s="8"/>
      <c r="AI5119" s="8"/>
      <c r="AJ5119" s="8"/>
    </row>
    <row r="5120" spans="1:36" ht="15.75" customHeight="1" x14ac:dyDescent="0.25">
      <c r="A5120" s="8"/>
      <c r="B5120" s="8"/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/>
      <c r="S5120" s="8"/>
      <c r="T5120" s="8"/>
      <c r="U5120" s="8"/>
      <c r="V5120" s="8"/>
      <c r="W5120" s="8"/>
      <c r="X5120" s="8"/>
      <c r="Y5120" s="8"/>
      <c r="Z5120" s="8"/>
      <c r="AA5120" s="8"/>
      <c r="AB5120" s="8"/>
      <c r="AC5120" s="8"/>
      <c r="AD5120" s="8"/>
      <c r="AE5120" s="8"/>
      <c r="AF5120" s="8"/>
      <c r="AG5120" s="8"/>
      <c r="AH5120" s="8"/>
      <c r="AI5120" s="8"/>
      <c r="AJ5120" s="8"/>
    </row>
    <row r="5121" spans="1:36" ht="15.75" customHeight="1" x14ac:dyDescent="0.25">
      <c r="A5121" s="8"/>
      <c r="B5121" s="8"/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/>
      <c r="S5121" s="8"/>
      <c r="T5121" s="8"/>
      <c r="U5121" s="8"/>
      <c r="V5121" s="8"/>
      <c r="W5121" s="8"/>
      <c r="X5121" s="8"/>
      <c r="Y5121" s="8"/>
      <c r="Z5121" s="8"/>
      <c r="AA5121" s="8"/>
      <c r="AB5121" s="8"/>
      <c r="AC5121" s="8"/>
      <c r="AD5121" s="8"/>
      <c r="AE5121" s="8"/>
      <c r="AF5121" s="8"/>
      <c r="AG5121" s="8"/>
      <c r="AH5121" s="8"/>
      <c r="AI5121" s="8"/>
      <c r="AJ5121" s="8"/>
    </row>
    <row r="5122" spans="1:36" ht="15.75" customHeight="1" x14ac:dyDescent="0.25">
      <c r="A5122" s="8"/>
      <c r="B5122" s="8"/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/>
      <c r="S5122" s="8"/>
      <c r="T5122" s="8"/>
      <c r="U5122" s="8"/>
      <c r="V5122" s="8"/>
      <c r="W5122" s="8"/>
      <c r="X5122" s="8"/>
      <c r="Y5122" s="8"/>
      <c r="Z5122" s="8"/>
      <c r="AA5122" s="8"/>
      <c r="AB5122" s="8"/>
      <c r="AC5122" s="8"/>
      <c r="AD5122" s="8"/>
      <c r="AE5122" s="8"/>
      <c r="AF5122" s="8"/>
      <c r="AG5122" s="8"/>
      <c r="AH5122" s="8"/>
      <c r="AI5122" s="8"/>
      <c r="AJ5122" s="8"/>
    </row>
    <row r="5123" spans="1:36" ht="15.75" customHeight="1" x14ac:dyDescent="0.25">
      <c r="A5123" s="8"/>
      <c r="B5123" s="8"/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/>
      <c r="S5123" s="8"/>
      <c r="T5123" s="8"/>
      <c r="U5123" s="8"/>
      <c r="V5123" s="8"/>
      <c r="W5123" s="8"/>
      <c r="X5123" s="8"/>
      <c r="Y5123" s="8"/>
      <c r="Z5123" s="8"/>
      <c r="AA5123" s="8"/>
      <c r="AB5123" s="8"/>
      <c r="AC5123" s="8"/>
      <c r="AD5123" s="8"/>
      <c r="AE5123" s="8"/>
      <c r="AF5123" s="8"/>
      <c r="AG5123" s="8"/>
      <c r="AH5123" s="8"/>
      <c r="AI5123" s="8"/>
      <c r="AJ5123" s="8"/>
    </row>
    <row r="5124" spans="1:36" ht="15.75" customHeight="1" x14ac:dyDescent="0.25">
      <c r="A5124" s="8"/>
      <c r="B5124" s="8"/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/>
      <c r="S5124" s="8"/>
      <c r="T5124" s="8"/>
      <c r="U5124" s="8"/>
      <c r="V5124" s="8"/>
      <c r="W5124" s="8"/>
      <c r="X5124" s="8"/>
      <c r="Y5124" s="8"/>
      <c r="Z5124" s="8"/>
      <c r="AA5124" s="8"/>
      <c r="AB5124" s="8"/>
      <c r="AC5124" s="8"/>
      <c r="AD5124" s="8"/>
      <c r="AE5124" s="8"/>
      <c r="AF5124" s="8"/>
      <c r="AG5124" s="8"/>
      <c r="AH5124" s="8"/>
      <c r="AI5124" s="8"/>
      <c r="AJ5124" s="8"/>
    </row>
    <row r="5125" spans="1:36" ht="15.75" customHeight="1" x14ac:dyDescent="0.25">
      <c r="A5125" s="8"/>
      <c r="B5125" s="8"/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/>
      <c r="S5125" s="8"/>
      <c r="T5125" s="8"/>
      <c r="U5125" s="8"/>
      <c r="V5125" s="8"/>
      <c r="W5125" s="8"/>
      <c r="X5125" s="8"/>
      <c r="Y5125" s="8"/>
      <c r="Z5125" s="8"/>
      <c r="AA5125" s="8"/>
      <c r="AB5125" s="8"/>
      <c r="AC5125" s="8"/>
      <c r="AD5125" s="8"/>
      <c r="AE5125" s="8"/>
      <c r="AF5125" s="8"/>
      <c r="AG5125" s="8"/>
      <c r="AH5125" s="8"/>
      <c r="AI5125" s="8"/>
      <c r="AJ5125" s="8"/>
    </row>
    <row r="5126" spans="1:36" ht="15.75" customHeight="1" x14ac:dyDescent="0.25">
      <c r="A5126" s="8"/>
      <c r="B5126" s="8"/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/>
      <c r="S5126" s="8"/>
      <c r="T5126" s="8"/>
      <c r="U5126" s="8"/>
      <c r="V5126" s="8"/>
      <c r="W5126" s="8"/>
      <c r="X5126" s="8"/>
      <c r="Y5126" s="8"/>
      <c r="Z5126" s="8"/>
      <c r="AA5126" s="8"/>
      <c r="AB5126" s="8"/>
      <c r="AC5126" s="8"/>
      <c r="AD5126" s="8"/>
      <c r="AE5126" s="8"/>
      <c r="AF5126" s="8"/>
      <c r="AG5126" s="8"/>
      <c r="AH5126" s="8"/>
      <c r="AI5126" s="8"/>
      <c r="AJ5126" s="8"/>
    </row>
    <row r="5127" spans="1:36" ht="15.75" customHeight="1" x14ac:dyDescent="0.25">
      <c r="A5127" s="8"/>
      <c r="B5127" s="8"/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/>
      <c r="S5127" s="8"/>
      <c r="T5127" s="8"/>
      <c r="U5127" s="8"/>
      <c r="V5127" s="8"/>
      <c r="W5127" s="8"/>
      <c r="X5127" s="8"/>
      <c r="Y5127" s="8"/>
      <c r="Z5127" s="8"/>
      <c r="AA5127" s="8"/>
      <c r="AB5127" s="8"/>
      <c r="AC5127" s="8"/>
      <c r="AD5127" s="8"/>
      <c r="AE5127" s="8"/>
      <c r="AF5127" s="8"/>
      <c r="AG5127" s="8"/>
      <c r="AH5127" s="8"/>
      <c r="AI5127" s="8"/>
      <c r="AJ5127" s="8"/>
    </row>
    <row r="5128" spans="1:36" ht="15.75" customHeight="1" x14ac:dyDescent="0.25">
      <c r="A5128" s="8"/>
      <c r="B5128" s="8"/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/>
      <c r="S5128" s="8"/>
      <c r="T5128" s="8"/>
      <c r="U5128" s="8"/>
      <c r="V5128" s="8"/>
      <c r="W5128" s="8"/>
      <c r="X5128" s="8"/>
      <c r="Y5128" s="8"/>
      <c r="Z5128" s="8"/>
      <c r="AA5128" s="8"/>
      <c r="AB5128" s="8"/>
      <c r="AC5128" s="8"/>
      <c r="AD5128" s="8"/>
      <c r="AE5128" s="8"/>
      <c r="AF5128" s="8"/>
      <c r="AG5128" s="8"/>
      <c r="AH5128" s="8"/>
      <c r="AI5128" s="8"/>
      <c r="AJ5128" s="8"/>
    </row>
    <row r="5129" spans="1:36" ht="15.75" customHeight="1" x14ac:dyDescent="0.25">
      <c r="A5129" s="8"/>
      <c r="B5129" s="8"/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/>
      <c r="S5129" s="8"/>
      <c r="T5129" s="8"/>
      <c r="U5129" s="8"/>
      <c r="V5129" s="8"/>
      <c r="W5129" s="8"/>
      <c r="X5129" s="8"/>
      <c r="Y5129" s="8"/>
      <c r="Z5129" s="8"/>
      <c r="AA5129" s="8"/>
      <c r="AB5129" s="8"/>
      <c r="AC5129" s="8"/>
      <c r="AD5129" s="8"/>
      <c r="AE5129" s="8"/>
      <c r="AF5129" s="8"/>
      <c r="AG5129" s="8"/>
      <c r="AH5129" s="8"/>
      <c r="AI5129" s="8"/>
      <c r="AJ5129" s="8"/>
    </row>
    <row r="5130" spans="1:36" ht="15.75" customHeight="1" x14ac:dyDescent="0.25">
      <c r="A5130" s="8"/>
      <c r="B5130" s="8"/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/>
      <c r="S5130" s="8"/>
      <c r="T5130" s="8"/>
      <c r="U5130" s="8"/>
      <c r="V5130" s="8"/>
      <c r="W5130" s="8"/>
      <c r="X5130" s="8"/>
      <c r="Y5130" s="8"/>
      <c r="Z5130" s="8"/>
      <c r="AA5130" s="8"/>
      <c r="AB5130" s="8"/>
      <c r="AC5130" s="8"/>
      <c r="AD5130" s="8"/>
      <c r="AE5130" s="8"/>
      <c r="AF5130" s="8"/>
      <c r="AG5130" s="8"/>
      <c r="AH5130" s="8"/>
      <c r="AI5130" s="8"/>
      <c r="AJ5130" s="8"/>
    </row>
    <row r="5131" spans="1:36" ht="15.75" customHeight="1" x14ac:dyDescent="0.25">
      <c r="A5131" s="8"/>
      <c r="B5131" s="8"/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/>
      <c r="S5131" s="8"/>
      <c r="T5131" s="8"/>
      <c r="U5131" s="8"/>
      <c r="V5131" s="8"/>
      <c r="W5131" s="8"/>
      <c r="X5131" s="8"/>
      <c r="Y5131" s="8"/>
      <c r="Z5131" s="8"/>
      <c r="AA5131" s="8"/>
      <c r="AB5131" s="8"/>
      <c r="AC5131" s="8"/>
      <c r="AD5131" s="8"/>
      <c r="AE5131" s="8"/>
      <c r="AF5131" s="8"/>
      <c r="AG5131" s="8"/>
      <c r="AH5131" s="8"/>
      <c r="AI5131" s="8"/>
      <c r="AJ5131" s="8"/>
    </row>
    <row r="5132" spans="1:36" ht="15.75" customHeight="1" x14ac:dyDescent="0.25">
      <c r="A5132" s="8"/>
      <c r="B5132" s="8"/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/>
      <c r="S5132" s="8"/>
      <c r="T5132" s="8"/>
      <c r="U5132" s="8"/>
      <c r="V5132" s="8"/>
      <c r="W5132" s="8"/>
      <c r="X5132" s="8"/>
      <c r="Y5132" s="8"/>
      <c r="Z5132" s="8"/>
      <c r="AA5132" s="8"/>
      <c r="AB5132" s="8"/>
      <c r="AC5132" s="8"/>
      <c r="AD5132" s="8"/>
      <c r="AE5132" s="8"/>
      <c r="AF5132" s="8"/>
      <c r="AG5132" s="8"/>
      <c r="AH5132" s="8"/>
      <c r="AI5132" s="8"/>
      <c r="AJ5132" s="8"/>
    </row>
    <row r="5133" spans="1:36" ht="15.75" customHeight="1" x14ac:dyDescent="0.25">
      <c r="A5133" s="8"/>
      <c r="B5133" s="8"/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/>
      <c r="S5133" s="8"/>
      <c r="T5133" s="8"/>
      <c r="U5133" s="8"/>
      <c r="V5133" s="8"/>
      <c r="W5133" s="8"/>
      <c r="X5133" s="8"/>
      <c r="Y5133" s="8"/>
      <c r="Z5133" s="8"/>
      <c r="AA5133" s="8"/>
      <c r="AB5133" s="8"/>
      <c r="AC5133" s="8"/>
      <c r="AD5133" s="8"/>
      <c r="AE5133" s="8"/>
      <c r="AF5133" s="8"/>
      <c r="AG5133" s="8"/>
      <c r="AH5133" s="8"/>
      <c r="AI5133" s="8"/>
      <c r="AJ5133" s="8"/>
    </row>
    <row r="5134" spans="1:36" ht="15.75" customHeight="1" x14ac:dyDescent="0.25">
      <c r="A5134" s="8"/>
      <c r="B5134" s="8"/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/>
      <c r="S5134" s="8"/>
      <c r="T5134" s="8"/>
      <c r="U5134" s="8"/>
      <c r="V5134" s="8"/>
      <c r="W5134" s="8"/>
      <c r="X5134" s="8"/>
      <c r="Y5134" s="8"/>
      <c r="Z5134" s="8"/>
      <c r="AA5134" s="8"/>
      <c r="AB5134" s="8"/>
      <c r="AC5134" s="8"/>
      <c r="AD5134" s="8"/>
      <c r="AE5134" s="8"/>
      <c r="AF5134" s="8"/>
      <c r="AG5134" s="8"/>
      <c r="AH5134" s="8"/>
      <c r="AI5134" s="8"/>
      <c r="AJ5134" s="8"/>
    </row>
    <row r="5135" spans="1:36" ht="15.75" customHeight="1" x14ac:dyDescent="0.25">
      <c r="A5135" s="8"/>
      <c r="B5135" s="8"/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/>
      <c r="S5135" s="8"/>
      <c r="T5135" s="8"/>
      <c r="U5135" s="8"/>
      <c r="V5135" s="8"/>
      <c r="W5135" s="8"/>
      <c r="X5135" s="8"/>
      <c r="Y5135" s="8"/>
      <c r="Z5135" s="8"/>
      <c r="AA5135" s="8"/>
      <c r="AB5135" s="8"/>
      <c r="AC5135" s="8"/>
      <c r="AD5135" s="8"/>
      <c r="AE5135" s="8"/>
      <c r="AF5135" s="8"/>
      <c r="AG5135" s="8"/>
      <c r="AH5135" s="8"/>
      <c r="AI5135" s="8"/>
      <c r="AJ5135" s="8"/>
    </row>
    <row r="5136" spans="1:36" ht="15.75" customHeight="1" x14ac:dyDescent="0.25">
      <c r="A5136" s="8"/>
      <c r="B5136" s="8"/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/>
      <c r="S5136" s="8"/>
      <c r="T5136" s="8"/>
      <c r="U5136" s="8"/>
      <c r="V5136" s="8"/>
      <c r="W5136" s="8"/>
      <c r="X5136" s="8"/>
      <c r="Y5136" s="8"/>
      <c r="Z5136" s="8"/>
      <c r="AA5136" s="8"/>
      <c r="AB5136" s="8"/>
      <c r="AC5136" s="8"/>
      <c r="AD5136" s="8"/>
      <c r="AE5136" s="8"/>
      <c r="AF5136" s="8"/>
      <c r="AG5136" s="8"/>
      <c r="AH5136" s="8"/>
      <c r="AI5136" s="8"/>
      <c r="AJ5136" s="8"/>
    </row>
    <row r="5137" spans="1:36" ht="15.75" customHeight="1" x14ac:dyDescent="0.25">
      <c r="A5137" s="8"/>
      <c r="B5137" s="8"/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/>
      <c r="S5137" s="8"/>
      <c r="T5137" s="8"/>
      <c r="U5137" s="8"/>
      <c r="V5137" s="8"/>
      <c r="W5137" s="8"/>
      <c r="X5137" s="8"/>
      <c r="Y5137" s="8"/>
      <c r="Z5137" s="8"/>
      <c r="AA5137" s="8"/>
      <c r="AB5137" s="8"/>
      <c r="AC5137" s="8"/>
      <c r="AD5137" s="8"/>
      <c r="AE5137" s="8"/>
      <c r="AF5137" s="8"/>
      <c r="AG5137" s="8"/>
      <c r="AH5137" s="8"/>
      <c r="AI5137" s="8"/>
      <c r="AJ5137" s="8"/>
    </row>
    <row r="5138" spans="1:36" ht="15.75" customHeight="1" x14ac:dyDescent="0.25">
      <c r="A5138" s="8"/>
      <c r="B5138" s="8"/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/>
      <c r="S5138" s="8"/>
      <c r="T5138" s="8"/>
      <c r="U5138" s="8"/>
      <c r="V5138" s="8"/>
      <c r="W5138" s="8"/>
      <c r="X5138" s="8"/>
      <c r="Y5138" s="8"/>
      <c r="Z5138" s="8"/>
      <c r="AA5138" s="8"/>
      <c r="AB5138" s="8"/>
      <c r="AC5138" s="8"/>
      <c r="AD5138" s="8"/>
      <c r="AE5138" s="8"/>
      <c r="AF5138" s="8"/>
      <c r="AG5138" s="8"/>
      <c r="AH5138" s="8"/>
      <c r="AI5138" s="8"/>
      <c r="AJ5138" s="8"/>
    </row>
    <row r="5139" spans="1:36" ht="15.75" customHeight="1" x14ac:dyDescent="0.25">
      <c r="A5139" s="8"/>
      <c r="B5139" s="8"/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/>
      <c r="S5139" s="8"/>
      <c r="T5139" s="8"/>
      <c r="U5139" s="8"/>
      <c r="V5139" s="8"/>
      <c r="W5139" s="8"/>
      <c r="X5139" s="8"/>
      <c r="Y5139" s="8"/>
      <c r="Z5139" s="8"/>
      <c r="AA5139" s="8"/>
      <c r="AB5139" s="8"/>
      <c r="AC5139" s="8"/>
      <c r="AD5139" s="8"/>
      <c r="AE5139" s="8"/>
      <c r="AF5139" s="8"/>
      <c r="AG5139" s="8"/>
      <c r="AH5139" s="8"/>
      <c r="AI5139" s="8"/>
      <c r="AJ5139" s="8"/>
    </row>
    <row r="5140" spans="1:36" ht="15.75" customHeight="1" x14ac:dyDescent="0.25">
      <c r="A5140" s="8"/>
      <c r="B5140" s="8"/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/>
      <c r="S5140" s="8"/>
      <c r="T5140" s="8"/>
      <c r="U5140" s="8"/>
      <c r="V5140" s="8"/>
      <c r="W5140" s="8"/>
      <c r="X5140" s="8"/>
      <c r="Y5140" s="8"/>
      <c r="Z5140" s="8"/>
      <c r="AA5140" s="8"/>
      <c r="AB5140" s="8"/>
      <c r="AC5140" s="8"/>
      <c r="AD5140" s="8"/>
      <c r="AE5140" s="8"/>
      <c r="AF5140" s="8"/>
      <c r="AG5140" s="8"/>
      <c r="AH5140" s="8"/>
      <c r="AI5140" s="8"/>
      <c r="AJ5140" s="8"/>
    </row>
    <row r="5141" spans="1:36" ht="15.75" customHeight="1" x14ac:dyDescent="0.25">
      <c r="A5141" s="8"/>
      <c r="B5141" s="8"/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/>
      <c r="S5141" s="8"/>
      <c r="T5141" s="8"/>
      <c r="U5141" s="8"/>
      <c r="V5141" s="8"/>
      <c r="W5141" s="8"/>
      <c r="X5141" s="8"/>
      <c r="Y5141" s="8"/>
      <c r="Z5141" s="8"/>
      <c r="AA5141" s="8"/>
      <c r="AB5141" s="8"/>
      <c r="AC5141" s="8"/>
      <c r="AD5141" s="8"/>
      <c r="AE5141" s="8"/>
      <c r="AF5141" s="8"/>
      <c r="AG5141" s="8"/>
      <c r="AH5141" s="8"/>
      <c r="AI5141" s="8"/>
      <c r="AJ5141" s="8"/>
    </row>
    <row r="5142" spans="1:36" ht="15.75" customHeight="1" x14ac:dyDescent="0.25">
      <c r="A5142" s="8"/>
      <c r="B5142" s="8"/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/>
      <c r="S5142" s="8"/>
      <c r="T5142" s="8"/>
      <c r="U5142" s="8"/>
      <c r="V5142" s="8"/>
      <c r="W5142" s="8"/>
      <c r="X5142" s="8"/>
      <c r="Y5142" s="8"/>
      <c r="Z5142" s="8"/>
      <c r="AA5142" s="8"/>
      <c r="AB5142" s="8"/>
      <c r="AC5142" s="8"/>
      <c r="AD5142" s="8"/>
      <c r="AE5142" s="8"/>
      <c r="AF5142" s="8"/>
      <c r="AG5142" s="8"/>
      <c r="AH5142" s="8"/>
      <c r="AI5142" s="8"/>
      <c r="AJ5142" s="8"/>
    </row>
    <row r="5143" spans="1:36" ht="15.75" customHeight="1" x14ac:dyDescent="0.25">
      <c r="A5143" s="8"/>
      <c r="B5143" s="8"/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/>
      <c r="S5143" s="8"/>
      <c r="T5143" s="8"/>
      <c r="U5143" s="8"/>
      <c r="V5143" s="8"/>
      <c r="W5143" s="8"/>
      <c r="X5143" s="8"/>
      <c r="Y5143" s="8"/>
      <c r="Z5143" s="8"/>
      <c r="AA5143" s="8"/>
      <c r="AB5143" s="8"/>
      <c r="AC5143" s="8"/>
      <c r="AD5143" s="8"/>
      <c r="AE5143" s="8"/>
      <c r="AF5143" s="8"/>
      <c r="AG5143" s="8"/>
      <c r="AH5143" s="8"/>
      <c r="AI5143" s="8"/>
      <c r="AJ5143" s="8"/>
    </row>
    <row r="5144" spans="1:36" ht="15.75" customHeight="1" x14ac:dyDescent="0.25">
      <c r="A5144" s="8"/>
      <c r="B5144" s="8"/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/>
      <c r="S5144" s="8"/>
      <c r="T5144" s="8"/>
      <c r="U5144" s="8"/>
      <c r="V5144" s="8"/>
      <c r="W5144" s="8"/>
      <c r="X5144" s="8"/>
      <c r="Y5144" s="8"/>
      <c r="Z5144" s="8"/>
      <c r="AA5144" s="8"/>
      <c r="AB5144" s="8"/>
      <c r="AC5144" s="8"/>
      <c r="AD5144" s="8"/>
      <c r="AE5144" s="8"/>
      <c r="AF5144" s="8"/>
      <c r="AG5144" s="8"/>
      <c r="AH5144" s="8"/>
      <c r="AI5144" s="8"/>
      <c r="AJ5144" s="8"/>
    </row>
    <row r="5145" spans="1:36" ht="15.75" customHeight="1" x14ac:dyDescent="0.25">
      <c r="A5145" s="8"/>
      <c r="B5145" s="8"/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/>
      <c r="S5145" s="8"/>
      <c r="T5145" s="8"/>
      <c r="U5145" s="8"/>
      <c r="V5145" s="8"/>
      <c r="W5145" s="8"/>
      <c r="X5145" s="8"/>
      <c r="Y5145" s="8"/>
      <c r="Z5145" s="8"/>
      <c r="AA5145" s="8"/>
      <c r="AB5145" s="8"/>
      <c r="AC5145" s="8"/>
      <c r="AD5145" s="8"/>
      <c r="AE5145" s="8"/>
      <c r="AF5145" s="8"/>
      <c r="AG5145" s="8"/>
      <c r="AH5145" s="8"/>
      <c r="AI5145" s="8"/>
      <c r="AJ5145" s="8"/>
    </row>
    <row r="5146" spans="1:36" ht="15.75" customHeight="1" x14ac:dyDescent="0.25">
      <c r="A5146" s="8"/>
      <c r="B5146" s="8"/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/>
      <c r="S5146" s="8"/>
      <c r="T5146" s="8"/>
      <c r="U5146" s="8"/>
      <c r="V5146" s="8"/>
      <c r="W5146" s="8"/>
      <c r="X5146" s="8"/>
      <c r="Y5146" s="8"/>
      <c r="Z5146" s="8"/>
      <c r="AA5146" s="8"/>
      <c r="AB5146" s="8"/>
      <c r="AC5146" s="8"/>
      <c r="AD5146" s="8"/>
      <c r="AE5146" s="8"/>
      <c r="AF5146" s="8"/>
      <c r="AG5146" s="8"/>
      <c r="AH5146" s="8"/>
      <c r="AI5146" s="8"/>
      <c r="AJ5146" s="8"/>
    </row>
    <row r="5147" spans="1:36" ht="15.75" customHeight="1" x14ac:dyDescent="0.25">
      <c r="A5147" s="8"/>
      <c r="B5147" s="8"/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/>
      <c r="S5147" s="8"/>
      <c r="T5147" s="8"/>
      <c r="U5147" s="8"/>
      <c r="V5147" s="8"/>
      <c r="W5147" s="8"/>
      <c r="X5147" s="8"/>
      <c r="Y5147" s="8"/>
      <c r="Z5147" s="8"/>
      <c r="AA5147" s="8"/>
      <c r="AB5147" s="8"/>
      <c r="AC5147" s="8"/>
      <c r="AD5147" s="8"/>
      <c r="AE5147" s="8"/>
      <c r="AF5147" s="8"/>
      <c r="AG5147" s="8"/>
      <c r="AH5147" s="8"/>
      <c r="AI5147" s="8"/>
      <c r="AJ5147" s="8"/>
    </row>
    <row r="5148" spans="1:36" ht="15.75" customHeight="1" x14ac:dyDescent="0.25">
      <c r="A5148" s="8"/>
      <c r="B5148" s="8"/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/>
      <c r="S5148" s="8"/>
      <c r="T5148" s="8"/>
      <c r="U5148" s="8"/>
      <c r="V5148" s="8"/>
      <c r="W5148" s="8"/>
      <c r="X5148" s="8"/>
      <c r="Y5148" s="8"/>
      <c r="Z5148" s="8"/>
      <c r="AA5148" s="8"/>
      <c r="AB5148" s="8"/>
      <c r="AC5148" s="8"/>
      <c r="AD5148" s="8"/>
      <c r="AE5148" s="8"/>
      <c r="AF5148" s="8"/>
      <c r="AG5148" s="8"/>
      <c r="AH5148" s="8"/>
      <c r="AI5148" s="8"/>
      <c r="AJ5148" s="8"/>
    </row>
    <row r="5149" spans="1:36" ht="15.75" customHeight="1" x14ac:dyDescent="0.25">
      <c r="A5149" s="8"/>
      <c r="B5149" s="8"/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/>
      <c r="S5149" s="8"/>
      <c r="T5149" s="8"/>
      <c r="U5149" s="8"/>
      <c r="V5149" s="8"/>
      <c r="W5149" s="8"/>
      <c r="X5149" s="8"/>
      <c r="Y5149" s="8"/>
      <c r="Z5149" s="8"/>
      <c r="AA5149" s="8"/>
      <c r="AB5149" s="8"/>
      <c r="AC5149" s="8"/>
      <c r="AD5149" s="8"/>
      <c r="AE5149" s="8"/>
      <c r="AF5149" s="8"/>
      <c r="AG5149" s="8"/>
      <c r="AH5149" s="8"/>
      <c r="AI5149" s="8"/>
      <c r="AJ5149" s="8"/>
    </row>
    <row r="5150" spans="1:36" ht="15.75" customHeight="1" x14ac:dyDescent="0.25">
      <c r="A5150" s="8"/>
      <c r="B5150" s="8"/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/>
      <c r="S5150" s="8"/>
      <c r="T5150" s="8"/>
      <c r="U5150" s="8"/>
      <c r="V5150" s="8"/>
      <c r="W5150" s="8"/>
      <c r="X5150" s="8"/>
      <c r="Y5150" s="8"/>
      <c r="Z5150" s="8"/>
      <c r="AA5150" s="8"/>
      <c r="AB5150" s="8"/>
      <c r="AC5150" s="8"/>
      <c r="AD5150" s="8"/>
      <c r="AE5150" s="8"/>
      <c r="AF5150" s="8"/>
      <c r="AG5150" s="8"/>
      <c r="AH5150" s="8"/>
      <c r="AI5150" s="8"/>
      <c r="AJ5150" s="8"/>
    </row>
    <row r="5151" spans="1:36" ht="15.75" customHeight="1" x14ac:dyDescent="0.25">
      <c r="A5151" s="8"/>
      <c r="B5151" s="8"/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/>
      <c r="S5151" s="8"/>
      <c r="T5151" s="8"/>
      <c r="U5151" s="8"/>
      <c r="V5151" s="8"/>
      <c r="W5151" s="8"/>
      <c r="X5151" s="8"/>
      <c r="Y5151" s="8"/>
      <c r="Z5151" s="8"/>
      <c r="AA5151" s="8"/>
      <c r="AB5151" s="8"/>
      <c r="AC5151" s="8"/>
      <c r="AD5151" s="8"/>
      <c r="AE5151" s="8"/>
      <c r="AF5151" s="8"/>
      <c r="AG5151" s="8"/>
      <c r="AH5151" s="8"/>
      <c r="AI5151" s="8"/>
      <c r="AJ5151" s="8"/>
    </row>
    <row r="5152" spans="1:36" ht="15.75" customHeight="1" x14ac:dyDescent="0.25">
      <c r="A5152" s="8"/>
      <c r="B5152" s="8"/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/>
      <c r="S5152" s="8"/>
      <c r="T5152" s="8"/>
      <c r="U5152" s="8"/>
      <c r="V5152" s="8"/>
      <c r="W5152" s="8"/>
      <c r="X5152" s="8"/>
      <c r="Y5152" s="8"/>
      <c r="Z5152" s="8"/>
      <c r="AA5152" s="8"/>
      <c r="AB5152" s="8"/>
      <c r="AC5152" s="8"/>
      <c r="AD5152" s="8"/>
      <c r="AE5152" s="8"/>
      <c r="AF5152" s="8"/>
      <c r="AG5152" s="8"/>
      <c r="AH5152" s="8"/>
      <c r="AI5152" s="8"/>
      <c r="AJ5152" s="8"/>
    </row>
    <row r="5153" spans="1:36" ht="15.75" customHeight="1" x14ac:dyDescent="0.25">
      <c r="A5153" s="8"/>
      <c r="B5153" s="8"/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/>
      <c r="S5153" s="8"/>
      <c r="T5153" s="8"/>
      <c r="U5153" s="8"/>
      <c r="V5153" s="8"/>
      <c r="W5153" s="8"/>
      <c r="X5153" s="8"/>
      <c r="Y5153" s="8"/>
      <c r="Z5153" s="8"/>
      <c r="AA5153" s="8"/>
      <c r="AB5153" s="8"/>
      <c r="AC5153" s="8"/>
      <c r="AD5153" s="8"/>
      <c r="AE5153" s="8"/>
      <c r="AF5153" s="8"/>
      <c r="AG5153" s="8"/>
      <c r="AH5153" s="8"/>
      <c r="AI5153" s="8"/>
      <c r="AJ5153" s="8"/>
    </row>
    <row r="5154" spans="1:36" ht="15.75" customHeight="1" x14ac:dyDescent="0.25">
      <c r="A5154" s="8"/>
      <c r="B5154" s="8"/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/>
      <c r="S5154" s="8"/>
      <c r="T5154" s="8"/>
      <c r="U5154" s="8"/>
      <c r="V5154" s="8"/>
      <c r="W5154" s="8"/>
      <c r="X5154" s="8"/>
      <c r="Y5154" s="8"/>
      <c r="Z5154" s="8"/>
      <c r="AA5154" s="8"/>
      <c r="AB5154" s="8"/>
      <c r="AC5154" s="8"/>
      <c r="AD5154" s="8"/>
      <c r="AE5154" s="8"/>
      <c r="AF5154" s="8"/>
      <c r="AG5154" s="8"/>
      <c r="AH5154" s="8"/>
      <c r="AI5154" s="8"/>
      <c r="AJ5154" s="8"/>
    </row>
    <row r="5155" spans="1:36" ht="15.75" customHeight="1" x14ac:dyDescent="0.25">
      <c r="A5155" s="8"/>
      <c r="B5155" s="8"/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/>
      <c r="S5155" s="8"/>
      <c r="T5155" s="8"/>
      <c r="U5155" s="8"/>
      <c r="V5155" s="8"/>
      <c r="W5155" s="8"/>
      <c r="X5155" s="8"/>
      <c r="Y5155" s="8"/>
      <c r="Z5155" s="8"/>
      <c r="AA5155" s="8"/>
      <c r="AB5155" s="8"/>
      <c r="AC5155" s="8"/>
      <c r="AD5155" s="8"/>
      <c r="AE5155" s="8"/>
      <c r="AF5155" s="8"/>
      <c r="AG5155" s="8"/>
      <c r="AH5155" s="8"/>
      <c r="AI5155" s="8"/>
      <c r="AJ5155" s="8"/>
    </row>
    <row r="5156" spans="1:36" ht="15.75" customHeight="1" x14ac:dyDescent="0.25">
      <c r="A5156" s="8"/>
      <c r="B5156" s="8"/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/>
      <c r="S5156" s="8"/>
      <c r="T5156" s="8"/>
      <c r="U5156" s="8"/>
      <c r="V5156" s="8"/>
      <c r="W5156" s="8"/>
      <c r="X5156" s="8"/>
      <c r="Y5156" s="8"/>
      <c r="Z5156" s="8"/>
      <c r="AA5156" s="8"/>
      <c r="AB5156" s="8"/>
      <c r="AC5156" s="8"/>
      <c r="AD5156" s="8"/>
      <c r="AE5156" s="8"/>
      <c r="AF5156" s="8"/>
      <c r="AG5156" s="8"/>
      <c r="AH5156" s="8"/>
      <c r="AI5156" s="8"/>
      <c r="AJ5156" s="8"/>
    </row>
    <row r="5157" spans="1:36" ht="15.75" customHeight="1" x14ac:dyDescent="0.25">
      <c r="A5157" s="8"/>
      <c r="B5157" s="8"/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/>
      <c r="S5157" s="8"/>
      <c r="T5157" s="8"/>
      <c r="U5157" s="8"/>
      <c r="V5157" s="8"/>
      <c r="W5157" s="8"/>
      <c r="X5157" s="8"/>
      <c r="Y5157" s="8"/>
      <c r="Z5157" s="8"/>
      <c r="AA5157" s="8"/>
      <c r="AB5157" s="8"/>
      <c r="AC5157" s="8"/>
      <c r="AD5157" s="8"/>
      <c r="AE5157" s="8"/>
      <c r="AF5157" s="8"/>
      <c r="AG5157" s="8"/>
      <c r="AH5157" s="8"/>
      <c r="AI5157" s="8"/>
      <c r="AJ5157" s="8"/>
    </row>
    <row r="5158" spans="1:36" ht="15.75" customHeight="1" x14ac:dyDescent="0.25">
      <c r="A5158" s="8"/>
      <c r="B5158" s="8"/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/>
      <c r="S5158" s="8"/>
      <c r="T5158" s="8"/>
      <c r="U5158" s="8"/>
      <c r="V5158" s="8"/>
      <c r="W5158" s="8"/>
      <c r="X5158" s="8"/>
      <c r="Y5158" s="8"/>
      <c r="Z5158" s="8"/>
      <c r="AA5158" s="8"/>
      <c r="AB5158" s="8"/>
      <c r="AC5158" s="8"/>
      <c r="AD5158" s="8"/>
      <c r="AE5158" s="8"/>
      <c r="AF5158" s="8"/>
      <c r="AG5158" s="8"/>
      <c r="AH5158" s="8"/>
      <c r="AI5158" s="8"/>
      <c r="AJ5158" s="8"/>
    </row>
    <row r="5159" spans="1:36" ht="15.75" customHeight="1" x14ac:dyDescent="0.25">
      <c r="A5159" s="8"/>
      <c r="B5159" s="8"/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/>
      <c r="S5159" s="8"/>
      <c r="T5159" s="8"/>
      <c r="U5159" s="8"/>
      <c r="V5159" s="8"/>
      <c r="W5159" s="8"/>
      <c r="X5159" s="8"/>
      <c r="Y5159" s="8"/>
      <c r="Z5159" s="8"/>
      <c r="AA5159" s="8"/>
      <c r="AB5159" s="8"/>
      <c r="AC5159" s="8"/>
      <c r="AD5159" s="8"/>
      <c r="AE5159" s="8"/>
      <c r="AF5159" s="8"/>
      <c r="AG5159" s="8"/>
      <c r="AH5159" s="8"/>
      <c r="AI5159" s="8"/>
      <c r="AJ5159" s="8"/>
    </row>
    <row r="5160" spans="1:36" ht="15.75" customHeight="1" x14ac:dyDescent="0.25">
      <c r="A5160" s="8"/>
      <c r="B5160" s="8"/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/>
      <c r="S5160" s="8"/>
      <c r="T5160" s="8"/>
      <c r="U5160" s="8"/>
      <c r="V5160" s="8"/>
      <c r="W5160" s="8"/>
      <c r="X5160" s="8"/>
      <c r="Y5160" s="8"/>
      <c r="Z5160" s="8"/>
      <c r="AA5160" s="8"/>
      <c r="AB5160" s="8"/>
      <c r="AC5160" s="8"/>
      <c r="AD5160" s="8"/>
      <c r="AE5160" s="8"/>
      <c r="AF5160" s="8"/>
      <c r="AG5160" s="8"/>
      <c r="AH5160" s="8"/>
      <c r="AI5160" s="8"/>
      <c r="AJ5160" s="8"/>
    </row>
    <row r="5161" spans="1:36" ht="15.75" customHeight="1" x14ac:dyDescent="0.25">
      <c r="A5161" s="8"/>
      <c r="B5161" s="8"/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/>
      <c r="S5161" s="8"/>
      <c r="T5161" s="8"/>
      <c r="U5161" s="8"/>
      <c r="V5161" s="8"/>
      <c r="W5161" s="8"/>
      <c r="X5161" s="8"/>
      <c r="Y5161" s="8"/>
      <c r="Z5161" s="8"/>
      <c r="AA5161" s="8"/>
      <c r="AB5161" s="8"/>
      <c r="AC5161" s="8"/>
      <c r="AD5161" s="8"/>
      <c r="AE5161" s="8"/>
      <c r="AF5161" s="8"/>
      <c r="AG5161" s="8"/>
      <c r="AH5161" s="8"/>
      <c r="AI5161" s="8"/>
      <c r="AJ5161" s="8"/>
    </row>
    <row r="5162" spans="1:36" ht="15.75" customHeight="1" x14ac:dyDescent="0.25">
      <c r="A5162" s="8"/>
      <c r="B5162" s="8"/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/>
      <c r="S5162" s="8"/>
      <c r="T5162" s="8"/>
      <c r="U5162" s="8"/>
      <c r="V5162" s="8"/>
      <c r="W5162" s="8"/>
      <c r="X5162" s="8"/>
      <c r="Y5162" s="8"/>
      <c r="Z5162" s="8"/>
      <c r="AA5162" s="8"/>
      <c r="AB5162" s="8"/>
      <c r="AC5162" s="8"/>
      <c r="AD5162" s="8"/>
      <c r="AE5162" s="8"/>
      <c r="AF5162" s="8"/>
      <c r="AG5162" s="8"/>
      <c r="AH5162" s="8"/>
      <c r="AI5162" s="8"/>
      <c r="AJ5162" s="8"/>
    </row>
    <row r="5163" spans="1:36" ht="15.75" customHeight="1" x14ac:dyDescent="0.25">
      <c r="A5163" s="8"/>
      <c r="B5163" s="8"/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/>
      <c r="S5163" s="8"/>
      <c r="T5163" s="8"/>
      <c r="U5163" s="8"/>
      <c r="V5163" s="8"/>
      <c r="W5163" s="8"/>
      <c r="X5163" s="8"/>
      <c r="Y5163" s="8"/>
      <c r="Z5163" s="8"/>
      <c r="AA5163" s="8"/>
      <c r="AB5163" s="8"/>
      <c r="AC5163" s="8"/>
      <c r="AD5163" s="8"/>
      <c r="AE5163" s="8"/>
      <c r="AF5163" s="8"/>
      <c r="AG5163" s="8"/>
      <c r="AH5163" s="8"/>
      <c r="AI5163" s="8"/>
      <c r="AJ5163" s="8"/>
    </row>
    <row r="5164" spans="1:36" ht="15.75" customHeight="1" x14ac:dyDescent="0.25">
      <c r="A5164" s="8"/>
      <c r="B5164" s="8"/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/>
      <c r="S5164" s="8"/>
      <c r="T5164" s="8"/>
      <c r="U5164" s="8"/>
      <c r="V5164" s="8"/>
      <c r="W5164" s="8"/>
      <c r="X5164" s="8"/>
      <c r="Y5164" s="8"/>
      <c r="Z5164" s="8"/>
      <c r="AA5164" s="8"/>
      <c r="AB5164" s="8"/>
      <c r="AC5164" s="8"/>
      <c r="AD5164" s="8"/>
      <c r="AE5164" s="8"/>
      <c r="AF5164" s="8"/>
      <c r="AG5164" s="8"/>
      <c r="AH5164" s="8"/>
      <c r="AI5164" s="8"/>
      <c r="AJ5164" s="8"/>
    </row>
    <row r="5165" spans="1:36" ht="15.75" customHeight="1" x14ac:dyDescent="0.25">
      <c r="A5165" s="8"/>
      <c r="B5165" s="8"/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/>
      <c r="S5165" s="8"/>
      <c r="T5165" s="8"/>
      <c r="U5165" s="8"/>
      <c r="V5165" s="8"/>
      <c r="W5165" s="8"/>
      <c r="X5165" s="8"/>
      <c r="Y5165" s="8"/>
      <c r="Z5165" s="8"/>
      <c r="AA5165" s="8"/>
      <c r="AB5165" s="8"/>
      <c r="AC5165" s="8"/>
      <c r="AD5165" s="8"/>
      <c r="AE5165" s="8"/>
      <c r="AF5165" s="8"/>
      <c r="AG5165" s="8"/>
      <c r="AH5165" s="8"/>
      <c r="AI5165" s="8"/>
      <c r="AJ5165" s="8"/>
    </row>
    <row r="5166" spans="1:36" ht="15.75" customHeight="1" x14ac:dyDescent="0.25">
      <c r="A5166" s="8"/>
      <c r="B5166" s="8"/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/>
      <c r="S5166" s="8"/>
      <c r="T5166" s="8"/>
      <c r="U5166" s="8"/>
      <c r="V5166" s="8"/>
      <c r="W5166" s="8"/>
      <c r="X5166" s="8"/>
      <c r="Y5166" s="8"/>
      <c r="Z5166" s="8"/>
      <c r="AA5166" s="8"/>
      <c r="AB5166" s="8"/>
      <c r="AC5166" s="8"/>
      <c r="AD5166" s="8"/>
      <c r="AE5166" s="8"/>
      <c r="AF5166" s="8"/>
      <c r="AG5166" s="8"/>
      <c r="AH5166" s="8"/>
      <c r="AI5166" s="8"/>
      <c r="AJ5166" s="8"/>
    </row>
    <row r="5167" spans="1:36" ht="15.75" customHeight="1" x14ac:dyDescent="0.25">
      <c r="A5167" s="8"/>
      <c r="B5167" s="8"/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/>
      <c r="S5167" s="8"/>
      <c r="T5167" s="8"/>
      <c r="U5167" s="8"/>
      <c r="V5167" s="8"/>
      <c r="W5167" s="8"/>
      <c r="X5167" s="8"/>
      <c r="Y5167" s="8"/>
      <c r="Z5167" s="8"/>
      <c r="AA5167" s="8"/>
      <c r="AB5167" s="8"/>
      <c r="AC5167" s="8"/>
      <c r="AD5167" s="8"/>
      <c r="AE5167" s="8"/>
      <c r="AF5167" s="8"/>
      <c r="AG5167" s="8"/>
      <c r="AH5167" s="8"/>
      <c r="AI5167" s="8"/>
      <c r="AJ5167" s="8"/>
    </row>
    <row r="5168" spans="1:36" ht="15.75" customHeight="1" x14ac:dyDescent="0.25">
      <c r="A5168" s="8"/>
      <c r="B5168" s="8"/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/>
      <c r="S5168" s="8"/>
      <c r="T5168" s="8"/>
      <c r="U5168" s="8"/>
      <c r="V5168" s="8"/>
      <c r="W5168" s="8"/>
      <c r="X5168" s="8"/>
      <c r="Y5168" s="8"/>
      <c r="Z5168" s="8"/>
      <c r="AA5168" s="8"/>
      <c r="AB5168" s="8"/>
      <c r="AC5168" s="8"/>
      <c r="AD5168" s="8"/>
      <c r="AE5168" s="8"/>
      <c r="AF5168" s="8"/>
      <c r="AG5168" s="8"/>
      <c r="AH5168" s="8"/>
      <c r="AI5168" s="8"/>
      <c r="AJ5168" s="8"/>
    </row>
    <row r="5169" spans="1:36" ht="15.75" customHeight="1" x14ac:dyDescent="0.25">
      <c r="A5169" s="8"/>
      <c r="B5169" s="8"/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/>
      <c r="S5169" s="8"/>
      <c r="T5169" s="8"/>
      <c r="U5169" s="8"/>
      <c r="V5169" s="8"/>
      <c r="W5169" s="8"/>
      <c r="X5169" s="8"/>
      <c r="Y5169" s="8"/>
      <c r="Z5169" s="8"/>
      <c r="AA5169" s="8"/>
      <c r="AB5169" s="8"/>
      <c r="AC5169" s="8"/>
      <c r="AD5169" s="8"/>
      <c r="AE5169" s="8"/>
      <c r="AF5169" s="8"/>
      <c r="AG5169" s="8"/>
      <c r="AH5169" s="8"/>
      <c r="AI5169" s="8"/>
      <c r="AJ5169" s="8"/>
    </row>
    <row r="5170" spans="1:36" ht="15.75" customHeight="1" x14ac:dyDescent="0.25">
      <c r="A5170" s="8"/>
      <c r="B5170" s="8"/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/>
      <c r="S5170" s="8"/>
      <c r="T5170" s="8"/>
      <c r="U5170" s="8"/>
      <c r="V5170" s="8"/>
      <c r="W5170" s="8"/>
      <c r="X5170" s="8"/>
      <c r="Y5170" s="8"/>
      <c r="Z5170" s="8"/>
      <c r="AA5170" s="8"/>
      <c r="AB5170" s="8"/>
      <c r="AC5170" s="8"/>
      <c r="AD5170" s="8"/>
      <c r="AE5170" s="8"/>
      <c r="AF5170" s="8"/>
      <c r="AG5170" s="8"/>
      <c r="AH5170" s="8"/>
      <c r="AI5170" s="8"/>
      <c r="AJ5170" s="8"/>
    </row>
    <row r="5171" spans="1:36" ht="15.75" customHeight="1" x14ac:dyDescent="0.25">
      <c r="A5171" s="8"/>
      <c r="B5171" s="8"/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/>
      <c r="S5171" s="8"/>
      <c r="T5171" s="8"/>
      <c r="U5171" s="8"/>
      <c r="V5171" s="8"/>
      <c r="W5171" s="8"/>
      <c r="X5171" s="8"/>
      <c r="Y5171" s="8"/>
      <c r="Z5171" s="8"/>
      <c r="AA5171" s="8"/>
      <c r="AB5171" s="8"/>
      <c r="AC5171" s="8"/>
      <c r="AD5171" s="8"/>
      <c r="AE5171" s="8"/>
      <c r="AF5171" s="8"/>
      <c r="AG5171" s="8"/>
      <c r="AH5171" s="8"/>
      <c r="AI5171" s="8"/>
      <c r="AJ5171" s="8"/>
    </row>
    <row r="5172" spans="1:36" ht="15.75" customHeight="1" x14ac:dyDescent="0.25">
      <c r="A5172" s="8"/>
      <c r="B5172" s="8"/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/>
      <c r="S5172" s="8"/>
      <c r="T5172" s="8"/>
      <c r="U5172" s="8"/>
      <c r="V5172" s="8"/>
      <c r="W5172" s="8"/>
      <c r="X5172" s="8"/>
      <c r="Y5172" s="8"/>
      <c r="Z5172" s="8"/>
      <c r="AA5172" s="8"/>
      <c r="AB5172" s="8"/>
      <c r="AC5172" s="8"/>
      <c r="AD5172" s="8"/>
      <c r="AE5172" s="8"/>
      <c r="AF5172" s="8"/>
      <c r="AG5172" s="8"/>
      <c r="AH5172" s="8"/>
      <c r="AI5172" s="8"/>
      <c r="AJ5172" s="8"/>
    </row>
    <row r="5173" spans="1:36" ht="15.75" customHeight="1" x14ac:dyDescent="0.25">
      <c r="A5173" s="8"/>
      <c r="B5173" s="8"/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/>
      <c r="S5173" s="8"/>
      <c r="T5173" s="8"/>
      <c r="U5173" s="8"/>
      <c r="V5173" s="8"/>
      <c r="W5173" s="8"/>
      <c r="X5173" s="8"/>
      <c r="Y5173" s="8"/>
      <c r="Z5173" s="8"/>
      <c r="AA5173" s="8"/>
      <c r="AB5173" s="8"/>
      <c r="AC5173" s="8"/>
      <c r="AD5173" s="8"/>
      <c r="AE5173" s="8"/>
      <c r="AF5173" s="8"/>
      <c r="AG5173" s="8"/>
      <c r="AH5173" s="8"/>
      <c r="AI5173" s="8"/>
      <c r="AJ5173" s="8"/>
    </row>
    <row r="5174" spans="1:36" ht="15.75" customHeight="1" x14ac:dyDescent="0.25">
      <c r="A5174" s="8"/>
      <c r="B5174" s="8"/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/>
      <c r="S5174" s="8"/>
      <c r="T5174" s="8"/>
      <c r="U5174" s="8"/>
      <c r="V5174" s="8"/>
      <c r="W5174" s="8"/>
      <c r="X5174" s="8"/>
      <c r="Y5174" s="8"/>
      <c r="Z5174" s="8"/>
      <c r="AA5174" s="8"/>
      <c r="AB5174" s="8"/>
      <c r="AC5174" s="8"/>
      <c r="AD5174" s="8"/>
      <c r="AE5174" s="8"/>
      <c r="AF5174" s="8"/>
      <c r="AG5174" s="8"/>
      <c r="AH5174" s="8"/>
      <c r="AI5174" s="8"/>
      <c r="AJ5174" s="8"/>
    </row>
    <row r="5175" spans="1:36" ht="15.75" customHeight="1" x14ac:dyDescent="0.25">
      <c r="A5175" s="8"/>
      <c r="B5175" s="8"/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/>
      <c r="S5175" s="8"/>
      <c r="T5175" s="8"/>
      <c r="U5175" s="8"/>
      <c r="V5175" s="8"/>
      <c r="W5175" s="8"/>
      <c r="X5175" s="8"/>
      <c r="Y5175" s="8"/>
      <c r="Z5175" s="8"/>
      <c r="AA5175" s="8"/>
      <c r="AB5175" s="8"/>
      <c r="AC5175" s="8"/>
      <c r="AD5175" s="8"/>
      <c r="AE5175" s="8"/>
      <c r="AF5175" s="8"/>
      <c r="AG5175" s="8"/>
      <c r="AH5175" s="8"/>
      <c r="AI5175" s="8"/>
      <c r="AJ5175" s="8"/>
    </row>
    <row r="5176" spans="1:36" ht="15.75" customHeight="1" x14ac:dyDescent="0.25">
      <c r="A5176" s="8"/>
      <c r="B5176" s="8"/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/>
      <c r="S5176" s="8"/>
      <c r="T5176" s="8"/>
      <c r="U5176" s="8"/>
      <c r="V5176" s="8"/>
      <c r="W5176" s="8"/>
      <c r="X5176" s="8"/>
      <c r="Y5176" s="8"/>
      <c r="Z5176" s="8"/>
      <c r="AA5176" s="8"/>
      <c r="AB5176" s="8"/>
      <c r="AC5176" s="8"/>
      <c r="AD5176" s="8"/>
      <c r="AE5176" s="8"/>
      <c r="AF5176" s="8"/>
      <c r="AG5176" s="8"/>
      <c r="AH5176" s="8"/>
      <c r="AI5176" s="8"/>
      <c r="AJ5176" s="8"/>
    </row>
    <row r="5177" spans="1:36" ht="15.75" customHeight="1" x14ac:dyDescent="0.25">
      <c r="A5177" s="8"/>
      <c r="B5177" s="8"/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/>
      <c r="S5177" s="8"/>
      <c r="T5177" s="8"/>
      <c r="U5177" s="8"/>
      <c r="V5177" s="8"/>
      <c r="W5177" s="8"/>
      <c r="X5177" s="8"/>
      <c r="Y5177" s="8"/>
      <c r="Z5177" s="8"/>
      <c r="AA5177" s="8"/>
      <c r="AB5177" s="8"/>
      <c r="AC5177" s="8"/>
      <c r="AD5177" s="8"/>
      <c r="AE5177" s="8"/>
      <c r="AF5177" s="8"/>
      <c r="AG5177" s="8"/>
      <c r="AH5177" s="8"/>
      <c r="AI5177" s="8"/>
      <c r="AJ5177" s="8"/>
    </row>
    <row r="5178" spans="1:36" ht="15.75" customHeight="1" x14ac:dyDescent="0.25">
      <c r="A5178" s="8"/>
      <c r="B5178" s="8"/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/>
      <c r="S5178" s="8"/>
      <c r="T5178" s="8"/>
      <c r="U5178" s="8"/>
      <c r="V5178" s="8"/>
      <c r="W5178" s="8"/>
      <c r="X5178" s="8"/>
      <c r="Y5178" s="8"/>
      <c r="Z5178" s="8"/>
      <c r="AA5178" s="8"/>
      <c r="AB5178" s="8"/>
      <c r="AC5178" s="8"/>
      <c r="AD5178" s="8"/>
      <c r="AE5178" s="8"/>
      <c r="AF5178" s="8"/>
      <c r="AG5178" s="8"/>
      <c r="AH5178" s="8"/>
      <c r="AI5178" s="8"/>
      <c r="AJ5178" s="8"/>
    </row>
    <row r="5179" spans="1:36" ht="15.75" customHeight="1" x14ac:dyDescent="0.25">
      <c r="A5179" s="8"/>
      <c r="B5179" s="8"/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/>
      <c r="S5179" s="8"/>
      <c r="T5179" s="8"/>
      <c r="U5179" s="8"/>
      <c r="V5179" s="8"/>
      <c r="W5179" s="8"/>
      <c r="X5179" s="8"/>
      <c r="Y5179" s="8"/>
      <c r="Z5179" s="8"/>
      <c r="AA5179" s="8"/>
      <c r="AB5179" s="8"/>
      <c r="AC5179" s="8"/>
      <c r="AD5179" s="8"/>
      <c r="AE5179" s="8"/>
      <c r="AF5179" s="8"/>
      <c r="AG5179" s="8"/>
      <c r="AH5179" s="8"/>
      <c r="AI5179" s="8"/>
      <c r="AJ5179" s="8"/>
    </row>
    <row r="5180" spans="1:36" ht="15.75" customHeight="1" x14ac:dyDescent="0.25">
      <c r="A5180" s="8"/>
      <c r="B5180" s="8"/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/>
      <c r="S5180" s="8"/>
      <c r="T5180" s="8"/>
      <c r="U5180" s="8"/>
      <c r="V5180" s="8"/>
      <c r="W5180" s="8"/>
      <c r="X5180" s="8"/>
      <c r="Y5180" s="8"/>
      <c r="Z5180" s="8"/>
      <c r="AA5180" s="8"/>
      <c r="AB5180" s="8"/>
      <c r="AC5180" s="8"/>
      <c r="AD5180" s="8"/>
      <c r="AE5180" s="8"/>
      <c r="AF5180" s="8"/>
      <c r="AG5180" s="8"/>
      <c r="AH5180" s="8"/>
      <c r="AI5180" s="8"/>
      <c r="AJ5180" s="8"/>
    </row>
    <row r="5181" spans="1:36" ht="15.75" customHeight="1" x14ac:dyDescent="0.25">
      <c r="A5181" s="8"/>
      <c r="B5181" s="8"/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/>
      <c r="S5181" s="8"/>
      <c r="T5181" s="8"/>
      <c r="U5181" s="8"/>
      <c r="V5181" s="8"/>
      <c r="W5181" s="8"/>
      <c r="X5181" s="8"/>
      <c r="Y5181" s="8"/>
      <c r="Z5181" s="8"/>
      <c r="AA5181" s="8"/>
      <c r="AB5181" s="8"/>
      <c r="AC5181" s="8"/>
      <c r="AD5181" s="8"/>
      <c r="AE5181" s="8"/>
      <c r="AF5181" s="8"/>
      <c r="AG5181" s="8"/>
      <c r="AH5181" s="8"/>
      <c r="AI5181" s="8"/>
      <c r="AJ5181" s="8"/>
    </row>
    <row r="5182" spans="1:36" ht="15.75" customHeight="1" x14ac:dyDescent="0.25">
      <c r="A5182" s="8"/>
      <c r="B5182" s="8"/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/>
      <c r="S5182" s="8"/>
      <c r="T5182" s="8"/>
      <c r="U5182" s="8"/>
      <c r="V5182" s="8"/>
      <c r="W5182" s="8"/>
      <c r="X5182" s="8"/>
      <c r="Y5182" s="8"/>
      <c r="Z5182" s="8"/>
      <c r="AA5182" s="8"/>
      <c r="AB5182" s="8"/>
      <c r="AC5182" s="8"/>
      <c r="AD5182" s="8"/>
      <c r="AE5182" s="8"/>
      <c r="AF5182" s="8"/>
      <c r="AG5182" s="8"/>
      <c r="AH5182" s="8"/>
      <c r="AI5182" s="8"/>
      <c r="AJ5182" s="8"/>
    </row>
    <row r="5183" spans="1:36" ht="15.75" customHeight="1" x14ac:dyDescent="0.25">
      <c r="A5183" s="8"/>
      <c r="B5183" s="8"/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/>
      <c r="S5183" s="8"/>
      <c r="T5183" s="8"/>
      <c r="U5183" s="8"/>
      <c r="V5183" s="8"/>
      <c r="W5183" s="8"/>
      <c r="X5183" s="8"/>
      <c r="Y5183" s="8"/>
      <c r="Z5183" s="8"/>
      <c r="AA5183" s="8"/>
      <c r="AB5183" s="8"/>
      <c r="AC5183" s="8"/>
      <c r="AD5183" s="8"/>
      <c r="AE5183" s="8"/>
      <c r="AF5183" s="8"/>
      <c r="AG5183" s="8"/>
      <c r="AH5183" s="8"/>
      <c r="AI5183" s="8"/>
      <c r="AJ5183" s="8"/>
    </row>
    <row r="5184" spans="1:36" ht="15.75" customHeight="1" x14ac:dyDescent="0.25">
      <c r="A5184" s="8"/>
      <c r="B5184" s="8"/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/>
      <c r="S5184" s="8"/>
      <c r="T5184" s="8"/>
      <c r="U5184" s="8"/>
      <c r="V5184" s="8"/>
      <c r="W5184" s="8"/>
      <c r="X5184" s="8"/>
      <c r="Y5184" s="8"/>
      <c r="Z5184" s="8"/>
      <c r="AA5184" s="8"/>
      <c r="AB5184" s="8"/>
      <c r="AC5184" s="8"/>
      <c r="AD5184" s="8"/>
      <c r="AE5184" s="8"/>
      <c r="AF5184" s="8"/>
      <c r="AG5184" s="8"/>
      <c r="AH5184" s="8"/>
      <c r="AI5184" s="8"/>
      <c r="AJ5184" s="8"/>
    </row>
    <row r="5185" spans="1:36" ht="15.75" customHeight="1" x14ac:dyDescent="0.25">
      <c r="A5185" s="8"/>
      <c r="B5185" s="8"/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/>
      <c r="S5185" s="8"/>
      <c r="T5185" s="8"/>
      <c r="U5185" s="8"/>
      <c r="V5185" s="8"/>
      <c r="W5185" s="8"/>
      <c r="X5185" s="8"/>
      <c r="Y5185" s="8"/>
      <c r="Z5185" s="8"/>
      <c r="AA5185" s="8"/>
      <c r="AB5185" s="8"/>
      <c r="AC5185" s="8"/>
      <c r="AD5185" s="8"/>
      <c r="AE5185" s="8"/>
      <c r="AF5185" s="8"/>
      <c r="AG5185" s="8"/>
      <c r="AH5185" s="8"/>
      <c r="AI5185" s="8"/>
      <c r="AJ5185" s="8"/>
    </row>
    <row r="5186" spans="1:36" ht="15.75" customHeight="1" x14ac:dyDescent="0.25">
      <c r="A5186" s="8"/>
      <c r="B5186" s="8"/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/>
      <c r="S5186" s="8"/>
      <c r="T5186" s="8"/>
      <c r="U5186" s="8"/>
      <c r="V5186" s="8"/>
      <c r="W5186" s="8"/>
      <c r="X5186" s="8"/>
      <c r="Y5186" s="8"/>
      <c r="Z5186" s="8"/>
      <c r="AA5186" s="8"/>
      <c r="AB5186" s="8"/>
      <c r="AC5186" s="8"/>
      <c r="AD5186" s="8"/>
      <c r="AE5186" s="8"/>
      <c r="AF5186" s="8"/>
      <c r="AG5186" s="8"/>
      <c r="AH5186" s="8"/>
      <c r="AI5186" s="8"/>
      <c r="AJ5186" s="8"/>
    </row>
    <row r="5187" spans="1:36" ht="15.75" customHeight="1" x14ac:dyDescent="0.25">
      <c r="A5187" s="8"/>
      <c r="B5187" s="8"/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/>
      <c r="S5187" s="8"/>
      <c r="T5187" s="8"/>
      <c r="U5187" s="8"/>
      <c r="V5187" s="8"/>
      <c r="W5187" s="8"/>
      <c r="X5187" s="8"/>
      <c r="Y5187" s="8"/>
      <c r="Z5187" s="8"/>
      <c r="AA5187" s="8"/>
      <c r="AB5187" s="8"/>
      <c r="AC5187" s="8"/>
      <c r="AD5187" s="8"/>
      <c r="AE5187" s="8"/>
      <c r="AF5187" s="8"/>
      <c r="AG5187" s="8"/>
      <c r="AH5187" s="8"/>
      <c r="AI5187" s="8"/>
      <c r="AJ5187" s="8"/>
    </row>
    <row r="5188" spans="1:36" ht="15.75" customHeight="1" x14ac:dyDescent="0.25">
      <c r="A5188" s="8"/>
      <c r="B5188" s="8"/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/>
      <c r="S5188" s="8"/>
      <c r="T5188" s="8"/>
      <c r="U5188" s="8"/>
      <c r="V5188" s="8"/>
      <c r="W5188" s="8"/>
      <c r="X5188" s="8"/>
      <c r="Y5188" s="8"/>
      <c r="Z5188" s="8"/>
      <c r="AA5188" s="8"/>
      <c r="AB5188" s="8"/>
      <c r="AC5188" s="8"/>
      <c r="AD5188" s="8"/>
      <c r="AE5188" s="8"/>
      <c r="AF5188" s="8"/>
      <c r="AG5188" s="8"/>
      <c r="AH5188" s="8"/>
      <c r="AI5188" s="8"/>
      <c r="AJ5188" s="8"/>
    </row>
    <row r="5189" spans="1:36" ht="15.75" customHeight="1" x14ac:dyDescent="0.25">
      <c r="A5189" s="8"/>
      <c r="B5189" s="8"/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/>
      <c r="S5189" s="8"/>
      <c r="T5189" s="8"/>
      <c r="U5189" s="8"/>
      <c r="V5189" s="8"/>
      <c r="W5189" s="8"/>
      <c r="X5189" s="8"/>
      <c r="Y5189" s="8"/>
      <c r="Z5189" s="8"/>
      <c r="AA5189" s="8"/>
      <c r="AB5189" s="8"/>
      <c r="AC5189" s="8"/>
      <c r="AD5189" s="8"/>
      <c r="AE5189" s="8"/>
      <c r="AF5189" s="8"/>
      <c r="AG5189" s="8"/>
      <c r="AH5189" s="8"/>
      <c r="AI5189" s="8"/>
      <c r="AJ5189" s="8"/>
    </row>
    <row r="5190" spans="1:36" ht="15.75" customHeight="1" x14ac:dyDescent="0.25">
      <c r="A5190" s="8"/>
      <c r="B5190" s="8"/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/>
      <c r="S5190" s="8"/>
      <c r="T5190" s="8"/>
      <c r="U5190" s="8"/>
      <c r="V5190" s="8"/>
      <c r="W5190" s="8"/>
      <c r="X5190" s="8"/>
      <c r="Y5190" s="8"/>
      <c r="Z5190" s="8"/>
      <c r="AA5190" s="8"/>
      <c r="AB5190" s="8"/>
      <c r="AC5190" s="8"/>
      <c r="AD5190" s="8"/>
      <c r="AE5190" s="8"/>
      <c r="AF5190" s="8"/>
      <c r="AG5190" s="8"/>
      <c r="AH5190" s="8"/>
      <c r="AI5190" s="8"/>
      <c r="AJ5190" s="8"/>
    </row>
    <row r="5191" spans="1:36" ht="15.75" customHeight="1" x14ac:dyDescent="0.25">
      <c r="A5191" s="8"/>
      <c r="B5191" s="8"/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/>
      <c r="S5191" s="8"/>
      <c r="T5191" s="8"/>
      <c r="U5191" s="8"/>
      <c r="V5191" s="8"/>
      <c r="W5191" s="8"/>
      <c r="X5191" s="8"/>
      <c r="Y5191" s="8"/>
      <c r="Z5191" s="8"/>
      <c r="AA5191" s="8"/>
      <c r="AB5191" s="8"/>
      <c r="AC5191" s="8"/>
      <c r="AD5191" s="8"/>
      <c r="AE5191" s="8"/>
      <c r="AF5191" s="8"/>
      <c r="AG5191" s="8"/>
      <c r="AH5191" s="8"/>
      <c r="AI5191" s="8"/>
      <c r="AJ5191" s="8"/>
    </row>
    <row r="5192" spans="1:36" ht="15.75" customHeight="1" x14ac:dyDescent="0.25">
      <c r="A5192" s="8"/>
      <c r="B5192" s="8"/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/>
      <c r="S5192" s="8"/>
      <c r="T5192" s="8"/>
      <c r="U5192" s="8"/>
      <c r="V5192" s="8"/>
      <c r="W5192" s="8"/>
      <c r="X5192" s="8"/>
      <c r="Y5192" s="8"/>
      <c r="Z5192" s="8"/>
      <c r="AA5192" s="8"/>
      <c r="AB5192" s="8"/>
      <c r="AC5192" s="8"/>
      <c r="AD5192" s="8"/>
      <c r="AE5192" s="8"/>
      <c r="AF5192" s="8"/>
      <c r="AG5192" s="8"/>
      <c r="AH5192" s="8"/>
      <c r="AI5192" s="8"/>
      <c r="AJ5192" s="8"/>
    </row>
    <row r="5193" spans="1:36" ht="15.75" customHeight="1" x14ac:dyDescent="0.25">
      <c r="A5193" s="8"/>
      <c r="B5193" s="8"/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/>
      <c r="S5193" s="8"/>
      <c r="T5193" s="8"/>
      <c r="U5193" s="8"/>
      <c r="V5193" s="8"/>
      <c r="W5193" s="8"/>
      <c r="X5193" s="8"/>
      <c r="Y5193" s="8"/>
      <c r="Z5193" s="8"/>
      <c r="AA5193" s="8"/>
      <c r="AB5193" s="8"/>
      <c r="AC5193" s="8"/>
      <c r="AD5193" s="8"/>
      <c r="AE5193" s="8"/>
      <c r="AF5193" s="8"/>
      <c r="AG5193" s="8"/>
      <c r="AH5193" s="8"/>
      <c r="AI5193" s="8"/>
      <c r="AJ5193" s="8"/>
    </row>
    <row r="5194" spans="1:36" ht="15.75" customHeight="1" x14ac:dyDescent="0.25">
      <c r="A5194" s="8"/>
      <c r="B5194" s="8"/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/>
      <c r="S5194" s="8"/>
      <c r="T5194" s="8"/>
      <c r="U5194" s="8"/>
      <c r="V5194" s="8"/>
      <c r="W5194" s="8"/>
      <c r="X5194" s="8"/>
      <c r="Y5194" s="8"/>
      <c r="Z5194" s="8"/>
      <c r="AA5194" s="8"/>
      <c r="AB5194" s="8"/>
      <c r="AC5194" s="8"/>
      <c r="AD5194" s="8"/>
      <c r="AE5194" s="8"/>
      <c r="AF5194" s="8"/>
      <c r="AG5194" s="8"/>
      <c r="AH5194" s="8"/>
      <c r="AI5194" s="8"/>
      <c r="AJ5194" s="8"/>
    </row>
    <row r="5195" spans="1:36" ht="15.75" customHeight="1" x14ac:dyDescent="0.25">
      <c r="A5195" s="8"/>
      <c r="B5195" s="8"/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/>
      <c r="S5195" s="8"/>
      <c r="T5195" s="8"/>
      <c r="U5195" s="8"/>
      <c r="V5195" s="8"/>
      <c r="W5195" s="8"/>
      <c r="X5195" s="8"/>
      <c r="Y5195" s="8"/>
      <c r="Z5195" s="8"/>
      <c r="AA5195" s="8"/>
      <c r="AB5195" s="8"/>
      <c r="AC5195" s="8"/>
      <c r="AD5195" s="8"/>
      <c r="AE5195" s="8"/>
      <c r="AF5195" s="8"/>
      <c r="AG5195" s="8"/>
      <c r="AH5195" s="8"/>
      <c r="AI5195" s="8"/>
      <c r="AJ5195" s="8"/>
    </row>
    <row r="5196" spans="1:36" ht="15.75" customHeight="1" x14ac:dyDescent="0.25">
      <c r="A5196" s="8"/>
      <c r="B5196" s="8"/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/>
      <c r="S5196" s="8"/>
      <c r="T5196" s="8"/>
      <c r="U5196" s="8"/>
      <c r="V5196" s="8"/>
      <c r="W5196" s="8"/>
      <c r="X5196" s="8"/>
      <c r="Y5196" s="8"/>
      <c r="Z5196" s="8"/>
      <c r="AA5196" s="8"/>
      <c r="AB5196" s="8"/>
      <c r="AC5196" s="8"/>
      <c r="AD5196" s="8"/>
      <c r="AE5196" s="8"/>
      <c r="AF5196" s="8"/>
      <c r="AG5196" s="8"/>
      <c r="AH5196" s="8"/>
      <c r="AI5196" s="8"/>
      <c r="AJ5196" s="8"/>
    </row>
    <row r="5197" spans="1:36" ht="15.75" customHeight="1" x14ac:dyDescent="0.25">
      <c r="A5197" s="8"/>
      <c r="B5197" s="8"/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/>
      <c r="S5197" s="8"/>
      <c r="T5197" s="8"/>
      <c r="U5197" s="8"/>
      <c r="V5197" s="8"/>
      <c r="W5197" s="8"/>
      <c r="X5197" s="8"/>
      <c r="Y5197" s="8"/>
      <c r="Z5197" s="8"/>
      <c r="AA5197" s="8"/>
      <c r="AB5197" s="8"/>
      <c r="AC5197" s="8"/>
      <c r="AD5197" s="8"/>
      <c r="AE5197" s="8"/>
      <c r="AF5197" s="8"/>
      <c r="AG5197" s="8"/>
      <c r="AH5197" s="8"/>
      <c r="AI5197" s="8"/>
      <c r="AJ5197" s="8"/>
    </row>
    <row r="5198" spans="1:36" ht="15.75" customHeight="1" x14ac:dyDescent="0.25">
      <c r="A5198" s="8"/>
      <c r="B5198" s="8"/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/>
      <c r="S5198" s="8"/>
      <c r="T5198" s="8"/>
      <c r="U5198" s="8"/>
      <c r="V5198" s="8"/>
      <c r="W5198" s="8"/>
      <c r="X5198" s="8"/>
      <c r="Y5198" s="8"/>
      <c r="Z5198" s="8"/>
      <c r="AA5198" s="8"/>
      <c r="AB5198" s="8"/>
      <c r="AC5198" s="8"/>
      <c r="AD5198" s="8"/>
      <c r="AE5198" s="8"/>
      <c r="AF5198" s="8"/>
      <c r="AG5198" s="8"/>
      <c r="AH5198" s="8"/>
      <c r="AI5198" s="8"/>
      <c r="AJ5198" s="8"/>
    </row>
    <row r="5199" spans="1:36" ht="15.75" customHeight="1" x14ac:dyDescent="0.25">
      <c r="A5199" s="8"/>
      <c r="B5199" s="8"/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/>
      <c r="S5199" s="8"/>
      <c r="T5199" s="8"/>
      <c r="U5199" s="8"/>
      <c r="V5199" s="8"/>
      <c r="W5199" s="8"/>
      <c r="X5199" s="8"/>
      <c r="Y5199" s="8"/>
      <c r="Z5199" s="8"/>
      <c r="AA5199" s="8"/>
      <c r="AB5199" s="8"/>
      <c r="AC5199" s="8"/>
      <c r="AD5199" s="8"/>
      <c r="AE5199" s="8"/>
      <c r="AF5199" s="8"/>
      <c r="AG5199" s="8"/>
      <c r="AH5199" s="8"/>
      <c r="AI5199" s="8"/>
      <c r="AJ5199" s="8"/>
    </row>
    <row r="5200" spans="1:36" ht="15.75" customHeight="1" x14ac:dyDescent="0.25">
      <c r="A5200" s="8"/>
      <c r="B5200" s="8"/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/>
      <c r="S5200" s="8"/>
      <c r="T5200" s="8"/>
      <c r="U5200" s="8"/>
      <c r="V5200" s="8"/>
      <c r="W5200" s="8"/>
      <c r="X5200" s="8"/>
      <c r="Y5200" s="8"/>
      <c r="Z5200" s="8"/>
      <c r="AA5200" s="8"/>
      <c r="AB5200" s="8"/>
      <c r="AC5200" s="8"/>
      <c r="AD5200" s="8"/>
      <c r="AE5200" s="8"/>
      <c r="AF5200" s="8"/>
      <c r="AG5200" s="8"/>
      <c r="AH5200" s="8"/>
      <c r="AI5200" s="8"/>
      <c r="AJ5200" s="8"/>
    </row>
    <row r="5201" spans="1:36" ht="15.75" customHeight="1" x14ac:dyDescent="0.25">
      <c r="A5201" s="8"/>
      <c r="B5201" s="8"/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/>
      <c r="S5201" s="8"/>
      <c r="T5201" s="8"/>
      <c r="U5201" s="8"/>
      <c r="V5201" s="8"/>
      <c r="W5201" s="8"/>
      <c r="X5201" s="8"/>
      <c r="Y5201" s="8"/>
      <c r="Z5201" s="8"/>
      <c r="AA5201" s="8"/>
      <c r="AB5201" s="8"/>
      <c r="AC5201" s="8"/>
      <c r="AD5201" s="8"/>
      <c r="AE5201" s="8"/>
      <c r="AF5201" s="8"/>
      <c r="AG5201" s="8"/>
      <c r="AH5201" s="8"/>
      <c r="AI5201" s="8"/>
      <c r="AJ5201" s="8"/>
    </row>
    <row r="5202" spans="1:36" ht="15.75" customHeight="1" x14ac:dyDescent="0.25">
      <c r="A5202" s="8"/>
      <c r="B5202" s="8"/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/>
      <c r="S5202" s="8"/>
      <c r="T5202" s="8"/>
      <c r="U5202" s="8"/>
      <c r="V5202" s="8"/>
      <c r="W5202" s="8"/>
      <c r="X5202" s="8"/>
      <c r="Y5202" s="8"/>
      <c r="Z5202" s="8"/>
      <c r="AA5202" s="8"/>
      <c r="AB5202" s="8"/>
      <c r="AC5202" s="8"/>
      <c r="AD5202" s="8"/>
      <c r="AE5202" s="8"/>
      <c r="AF5202" s="8"/>
      <c r="AG5202" s="8"/>
      <c r="AH5202" s="8"/>
      <c r="AI5202" s="8"/>
      <c r="AJ5202" s="8"/>
    </row>
    <row r="5203" spans="1:36" ht="15.75" customHeight="1" x14ac:dyDescent="0.25">
      <c r="A5203" s="8"/>
      <c r="B5203" s="8"/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/>
      <c r="S5203" s="8"/>
      <c r="T5203" s="8"/>
      <c r="U5203" s="8"/>
      <c r="V5203" s="8"/>
      <c r="W5203" s="8"/>
      <c r="X5203" s="8"/>
      <c r="Y5203" s="8"/>
      <c r="Z5203" s="8"/>
      <c r="AA5203" s="8"/>
      <c r="AB5203" s="8"/>
      <c r="AC5203" s="8"/>
      <c r="AD5203" s="8"/>
      <c r="AE5203" s="8"/>
      <c r="AF5203" s="8"/>
      <c r="AG5203" s="8"/>
      <c r="AH5203" s="8"/>
      <c r="AI5203" s="8"/>
      <c r="AJ5203" s="8"/>
    </row>
    <row r="5204" spans="1:36" ht="15.75" customHeight="1" x14ac:dyDescent="0.25">
      <c r="A5204" s="8"/>
      <c r="B5204" s="8"/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/>
      <c r="S5204" s="8"/>
      <c r="T5204" s="8"/>
      <c r="U5204" s="8"/>
      <c r="V5204" s="8"/>
      <c r="W5204" s="8"/>
      <c r="X5204" s="8"/>
      <c r="Y5204" s="8"/>
      <c r="Z5204" s="8"/>
      <c r="AA5204" s="8"/>
      <c r="AB5204" s="8"/>
      <c r="AC5204" s="8"/>
      <c r="AD5204" s="8"/>
      <c r="AE5204" s="8"/>
      <c r="AF5204" s="8"/>
      <c r="AG5204" s="8"/>
      <c r="AH5204" s="8"/>
      <c r="AI5204" s="8"/>
      <c r="AJ5204" s="8"/>
    </row>
    <row r="5205" spans="1:36" ht="15.75" customHeight="1" x14ac:dyDescent="0.25">
      <c r="A5205" s="8"/>
      <c r="B5205" s="8"/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/>
      <c r="S5205" s="8"/>
      <c r="T5205" s="8"/>
      <c r="U5205" s="8"/>
      <c r="V5205" s="8"/>
      <c r="W5205" s="8"/>
      <c r="X5205" s="8"/>
      <c r="Y5205" s="8"/>
      <c r="Z5205" s="8"/>
      <c r="AA5205" s="8"/>
      <c r="AB5205" s="8"/>
      <c r="AC5205" s="8"/>
      <c r="AD5205" s="8"/>
      <c r="AE5205" s="8"/>
      <c r="AF5205" s="8"/>
      <c r="AG5205" s="8"/>
      <c r="AH5205" s="8"/>
      <c r="AI5205" s="8"/>
      <c r="AJ5205" s="8"/>
    </row>
    <row r="5206" spans="1:36" ht="15.75" customHeight="1" x14ac:dyDescent="0.25">
      <c r="A5206" s="8"/>
      <c r="B5206" s="8"/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/>
      <c r="S5206" s="8"/>
      <c r="T5206" s="8"/>
      <c r="U5206" s="8"/>
      <c r="V5206" s="8"/>
      <c r="W5206" s="8"/>
      <c r="X5206" s="8"/>
      <c r="Y5206" s="8"/>
      <c r="Z5206" s="8"/>
      <c r="AA5206" s="8"/>
      <c r="AB5206" s="8"/>
      <c r="AC5206" s="8"/>
      <c r="AD5206" s="8"/>
      <c r="AE5206" s="8"/>
      <c r="AF5206" s="8"/>
      <c r="AG5206" s="8"/>
      <c r="AH5206" s="8"/>
      <c r="AI5206" s="8"/>
      <c r="AJ5206" s="8"/>
    </row>
    <row r="5207" spans="1:36" ht="15.75" customHeight="1" x14ac:dyDescent="0.25">
      <c r="A5207" s="8"/>
      <c r="B5207" s="8"/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/>
      <c r="S5207" s="8"/>
      <c r="T5207" s="8"/>
      <c r="U5207" s="8"/>
      <c r="V5207" s="8"/>
      <c r="W5207" s="8"/>
      <c r="X5207" s="8"/>
      <c r="Y5207" s="8"/>
      <c r="Z5207" s="8"/>
      <c r="AA5207" s="8"/>
      <c r="AB5207" s="8"/>
      <c r="AC5207" s="8"/>
      <c r="AD5207" s="8"/>
      <c r="AE5207" s="8"/>
      <c r="AF5207" s="8"/>
      <c r="AG5207" s="8"/>
      <c r="AH5207" s="8"/>
      <c r="AI5207" s="8"/>
      <c r="AJ5207" s="8"/>
    </row>
    <row r="5208" spans="1:36" ht="15.75" customHeight="1" x14ac:dyDescent="0.25">
      <c r="A5208" s="8"/>
      <c r="B5208" s="8"/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/>
      <c r="S5208" s="8"/>
      <c r="T5208" s="8"/>
      <c r="U5208" s="8"/>
      <c r="V5208" s="8"/>
      <c r="W5208" s="8"/>
      <c r="X5208" s="8"/>
      <c r="Y5208" s="8"/>
      <c r="Z5208" s="8"/>
      <c r="AA5208" s="8"/>
      <c r="AB5208" s="8"/>
      <c r="AC5208" s="8"/>
      <c r="AD5208" s="8"/>
      <c r="AE5208" s="8"/>
      <c r="AF5208" s="8"/>
      <c r="AG5208" s="8"/>
      <c r="AH5208" s="8"/>
      <c r="AI5208" s="8"/>
      <c r="AJ5208" s="8"/>
    </row>
    <row r="5209" spans="1:36" ht="15.75" customHeight="1" x14ac:dyDescent="0.25">
      <c r="A5209" s="8"/>
      <c r="B5209" s="8"/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/>
      <c r="S5209" s="8"/>
      <c r="T5209" s="8"/>
      <c r="U5209" s="8"/>
      <c r="V5209" s="8"/>
      <c r="W5209" s="8"/>
      <c r="X5209" s="8"/>
      <c r="Y5209" s="8"/>
      <c r="Z5209" s="8"/>
      <c r="AA5209" s="8"/>
      <c r="AB5209" s="8"/>
      <c r="AC5209" s="8"/>
      <c r="AD5209" s="8"/>
      <c r="AE5209" s="8"/>
      <c r="AF5209" s="8"/>
      <c r="AG5209" s="8"/>
      <c r="AH5209" s="8"/>
      <c r="AI5209" s="8"/>
      <c r="AJ5209" s="8"/>
    </row>
    <row r="5210" spans="1:36" ht="15.75" customHeight="1" x14ac:dyDescent="0.25">
      <c r="A5210" s="8"/>
      <c r="B5210" s="8"/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/>
      <c r="S5210" s="8"/>
      <c r="T5210" s="8"/>
      <c r="U5210" s="8"/>
      <c r="V5210" s="8"/>
      <c r="W5210" s="8"/>
      <c r="X5210" s="8"/>
      <c r="Y5210" s="8"/>
      <c r="Z5210" s="8"/>
      <c r="AA5210" s="8"/>
      <c r="AB5210" s="8"/>
      <c r="AC5210" s="8"/>
      <c r="AD5210" s="8"/>
      <c r="AE5210" s="8"/>
      <c r="AF5210" s="8"/>
      <c r="AG5210" s="8"/>
      <c r="AH5210" s="8"/>
      <c r="AI5210" s="8"/>
      <c r="AJ5210" s="8"/>
    </row>
    <row r="5211" spans="1:36" ht="15.75" customHeight="1" x14ac:dyDescent="0.25">
      <c r="A5211" s="8"/>
      <c r="B5211" s="8"/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/>
      <c r="S5211" s="8"/>
      <c r="T5211" s="8"/>
      <c r="U5211" s="8"/>
      <c r="V5211" s="8"/>
      <c r="W5211" s="8"/>
      <c r="X5211" s="8"/>
      <c r="Y5211" s="8"/>
      <c r="Z5211" s="8"/>
      <c r="AA5211" s="8"/>
      <c r="AB5211" s="8"/>
      <c r="AC5211" s="8"/>
      <c r="AD5211" s="8"/>
      <c r="AE5211" s="8"/>
      <c r="AF5211" s="8"/>
      <c r="AG5211" s="8"/>
      <c r="AH5211" s="8"/>
      <c r="AI5211" s="8"/>
      <c r="AJ5211" s="8"/>
    </row>
    <row r="5212" spans="1:36" ht="15.75" customHeight="1" x14ac:dyDescent="0.25">
      <c r="A5212" s="8"/>
      <c r="B5212" s="8"/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/>
      <c r="U5212" s="8"/>
      <c r="V5212" s="8"/>
      <c r="W5212" s="8"/>
      <c r="X5212" s="8"/>
      <c r="Y5212" s="8"/>
      <c r="Z5212" s="8"/>
      <c r="AA5212" s="8"/>
      <c r="AB5212" s="8"/>
      <c r="AC5212" s="8"/>
      <c r="AD5212" s="8"/>
      <c r="AE5212" s="8"/>
      <c r="AF5212" s="8"/>
      <c r="AG5212" s="8"/>
      <c r="AH5212" s="8"/>
      <c r="AI5212" s="8"/>
      <c r="AJ5212" s="8"/>
    </row>
    <row r="5213" spans="1:36" ht="15.75" customHeight="1" x14ac:dyDescent="0.25">
      <c r="A5213" s="8"/>
      <c r="B5213" s="8"/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/>
      <c r="S5213" s="8"/>
      <c r="T5213" s="8"/>
      <c r="U5213" s="8"/>
      <c r="V5213" s="8"/>
      <c r="W5213" s="8"/>
      <c r="X5213" s="8"/>
      <c r="Y5213" s="8"/>
      <c r="Z5213" s="8"/>
      <c r="AA5213" s="8"/>
      <c r="AB5213" s="8"/>
      <c r="AC5213" s="8"/>
      <c r="AD5213" s="8"/>
      <c r="AE5213" s="8"/>
      <c r="AF5213" s="8"/>
      <c r="AG5213" s="8"/>
      <c r="AH5213" s="8"/>
      <c r="AI5213" s="8"/>
      <c r="AJ5213" s="8"/>
    </row>
    <row r="5214" spans="1:36" ht="15.75" customHeight="1" x14ac:dyDescent="0.25">
      <c r="A5214" s="8"/>
      <c r="B5214" s="8"/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/>
      <c r="S5214" s="8"/>
      <c r="T5214" s="8"/>
      <c r="U5214" s="8"/>
      <c r="V5214" s="8"/>
      <c r="W5214" s="8"/>
      <c r="X5214" s="8"/>
      <c r="Y5214" s="8"/>
      <c r="Z5214" s="8"/>
      <c r="AA5214" s="8"/>
      <c r="AB5214" s="8"/>
      <c r="AC5214" s="8"/>
      <c r="AD5214" s="8"/>
      <c r="AE5214" s="8"/>
      <c r="AF5214" s="8"/>
      <c r="AG5214" s="8"/>
      <c r="AH5214" s="8"/>
      <c r="AI5214" s="8"/>
      <c r="AJ5214" s="8"/>
    </row>
    <row r="5215" spans="1:36" ht="15.75" customHeight="1" x14ac:dyDescent="0.25">
      <c r="A5215" s="8"/>
      <c r="B5215" s="8"/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/>
      <c r="S5215" s="8"/>
      <c r="T5215" s="8"/>
      <c r="U5215" s="8"/>
      <c r="V5215" s="8"/>
      <c r="W5215" s="8"/>
      <c r="X5215" s="8"/>
      <c r="Y5215" s="8"/>
      <c r="Z5215" s="8"/>
      <c r="AA5215" s="8"/>
      <c r="AB5215" s="8"/>
      <c r="AC5215" s="8"/>
      <c r="AD5215" s="8"/>
      <c r="AE5215" s="8"/>
      <c r="AF5215" s="8"/>
      <c r="AG5215" s="8"/>
      <c r="AH5215" s="8"/>
      <c r="AI5215" s="8"/>
      <c r="AJ5215" s="8"/>
    </row>
    <row r="5216" spans="1:36" ht="15.75" customHeight="1" x14ac:dyDescent="0.25">
      <c r="A5216" s="8"/>
      <c r="B5216" s="8"/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/>
      <c r="S5216" s="8"/>
      <c r="T5216" s="8"/>
      <c r="U5216" s="8"/>
      <c r="V5216" s="8"/>
      <c r="W5216" s="8"/>
      <c r="X5216" s="8"/>
      <c r="Y5216" s="8"/>
      <c r="Z5216" s="8"/>
      <c r="AA5216" s="8"/>
      <c r="AB5216" s="8"/>
      <c r="AC5216" s="8"/>
      <c r="AD5216" s="8"/>
      <c r="AE5216" s="8"/>
      <c r="AF5216" s="8"/>
      <c r="AG5216" s="8"/>
      <c r="AH5216" s="8"/>
      <c r="AI5216" s="8"/>
      <c r="AJ5216" s="8"/>
    </row>
    <row r="5217" spans="1:36" ht="15.75" customHeight="1" x14ac:dyDescent="0.25">
      <c r="A5217" s="8"/>
      <c r="B5217" s="8"/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/>
      <c r="S5217" s="8"/>
      <c r="T5217" s="8"/>
      <c r="U5217" s="8"/>
      <c r="V5217" s="8"/>
      <c r="W5217" s="8"/>
      <c r="X5217" s="8"/>
      <c r="Y5217" s="8"/>
      <c r="Z5217" s="8"/>
      <c r="AA5217" s="8"/>
      <c r="AB5217" s="8"/>
      <c r="AC5217" s="8"/>
      <c r="AD5217" s="8"/>
      <c r="AE5217" s="8"/>
      <c r="AF5217" s="8"/>
      <c r="AG5217" s="8"/>
      <c r="AH5217" s="8"/>
      <c r="AI5217" s="8"/>
      <c r="AJ5217" s="8"/>
    </row>
    <row r="5218" spans="1:36" ht="15.75" customHeight="1" x14ac:dyDescent="0.25">
      <c r="A5218" s="8"/>
      <c r="B5218" s="8"/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/>
      <c r="S5218" s="8"/>
      <c r="T5218" s="8"/>
      <c r="U5218" s="8"/>
      <c r="V5218" s="8"/>
      <c r="W5218" s="8"/>
      <c r="X5218" s="8"/>
      <c r="Y5218" s="8"/>
      <c r="Z5218" s="8"/>
      <c r="AA5218" s="8"/>
      <c r="AB5218" s="8"/>
      <c r="AC5218" s="8"/>
      <c r="AD5218" s="8"/>
      <c r="AE5218" s="8"/>
      <c r="AF5218" s="8"/>
      <c r="AG5218" s="8"/>
      <c r="AH5218" s="8"/>
      <c r="AI5218" s="8"/>
      <c r="AJ5218" s="8"/>
    </row>
    <row r="5219" spans="1:36" ht="15.75" customHeight="1" x14ac:dyDescent="0.25">
      <c r="A5219" s="8"/>
      <c r="B5219" s="8"/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/>
      <c r="S5219" s="8"/>
      <c r="T5219" s="8"/>
      <c r="U5219" s="8"/>
      <c r="V5219" s="8"/>
      <c r="W5219" s="8"/>
      <c r="X5219" s="8"/>
      <c r="Y5219" s="8"/>
      <c r="Z5219" s="8"/>
      <c r="AA5219" s="8"/>
      <c r="AB5219" s="8"/>
      <c r="AC5219" s="8"/>
      <c r="AD5219" s="8"/>
      <c r="AE5219" s="8"/>
      <c r="AF5219" s="8"/>
      <c r="AG5219" s="8"/>
      <c r="AH5219" s="8"/>
      <c r="AI5219" s="8"/>
      <c r="AJ5219" s="8"/>
    </row>
    <row r="5220" spans="1:36" ht="15.75" customHeight="1" x14ac:dyDescent="0.25">
      <c r="A5220" s="8"/>
      <c r="B5220" s="8"/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/>
      <c r="S5220" s="8"/>
      <c r="T5220" s="8"/>
      <c r="U5220" s="8"/>
      <c r="V5220" s="8"/>
      <c r="W5220" s="8"/>
      <c r="X5220" s="8"/>
      <c r="Y5220" s="8"/>
      <c r="Z5220" s="8"/>
      <c r="AA5220" s="8"/>
      <c r="AB5220" s="8"/>
      <c r="AC5220" s="8"/>
      <c r="AD5220" s="8"/>
      <c r="AE5220" s="8"/>
      <c r="AF5220" s="8"/>
      <c r="AG5220" s="8"/>
      <c r="AH5220" s="8"/>
      <c r="AI5220" s="8"/>
      <c r="AJ5220" s="8"/>
    </row>
    <row r="5221" spans="1:36" ht="15.75" customHeight="1" x14ac:dyDescent="0.25">
      <c r="A5221" s="8"/>
      <c r="B5221" s="8"/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/>
      <c r="S5221" s="8"/>
      <c r="T5221" s="8"/>
      <c r="U5221" s="8"/>
      <c r="V5221" s="8"/>
      <c r="W5221" s="8"/>
      <c r="X5221" s="8"/>
      <c r="Y5221" s="8"/>
      <c r="Z5221" s="8"/>
      <c r="AA5221" s="8"/>
      <c r="AB5221" s="8"/>
      <c r="AC5221" s="8"/>
      <c r="AD5221" s="8"/>
      <c r="AE5221" s="8"/>
      <c r="AF5221" s="8"/>
      <c r="AG5221" s="8"/>
      <c r="AH5221" s="8"/>
      <c r="AI5221" s="8"/>
      <c r="AJ5221" s="8"/>
    </row>
    <row r="5222" spans="1:36" ht="15.75" customHeight="1" x14ac:dyDescent="0.25">
      <c r="A5222" s="8"/>
      <c r="B5222" s="8"/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/>
      <c r="S5222" s="8"/>
      <c r="T5222" s="8"/>
      <c r="U5222" s="8"/>
      <c r="V5222" s="8"/>
      <c r="W5222" s="8"/>
      <c r="X5222" s="8"/>
      <c r="Y5222" s="8"/>
      <c r="Z5222" s="8"/>
      <c r="AA5222" s="8"/>
      <c r="AB5222" s="8"/>
      <c r="AC5222" s="8"/>
      <c r="AD5222" s="8"/>
      <c r="AE5222" s="8"/>
      <c r="AF5222" s="8"/>
      <c r="AG5222" s="8"/>
      <c r="AH5222" s="8"/>
      <c r="AI5222" s="8"/>
      <c r="AJ5222" s="8"/>
    </row>
    <row r="5223" spans="1:36" ht="15.75" customHeight="1" x14ac:dyDescent="0.25">
      <c r="A5223" s="8"/>
      <c r="B5223" s="8"/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/>
      <c r="S5223" s="8"/>
      <c r="T5223" s="8"/>
      <c r="U5223" s="8"/>
      <c r="V5223" s="8"/>
      <c r="W5223" s="8"/>
      <c r="X5223" s="8"/>
      <c r="Y5223" s="8"/>
      <c r="Z5223" s="8"/>
      <c r="AA5223" s="8"/>
      <c r="AB5223" s="8"/>
      <c r="AC5223" s="8"/>
      <c r="AD5223" s="8"/>
      <c r="AE5223" s="8"/>
      <c r="AF5223" s="8"/>
      <c r="AG5223" s="8"/>
      <c r="AH5223" s="8"/>
      <c r="AI5223" s="8"/>
      <c r="AJ5223" s="8"/>
    </row>
    <row r="5224" spans="1:36" ht="15.75" customHeight="1" x14ac:dyDescent="0.25">
      <c r="A5224" s="8"/>
      <c r="B5224" s="8"/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/>
      <c r="S5224" s="8"/>
      <c r="T5224" s="8"/>
      <c r="U5224" s="8"/>
      <c r="V5224" s="8"/>
      <c r="W5224" s="8"/>
      <c r="X5224" s="8"/>
      <c r="Y5224" s="8"/>
      <c r="Z5224" s="8"/>
      <c r="AA5224" s="8"/>
      <c r="AB5224" s="8"/>
      <c r="AC5224" s="8"/>
      <c r="AD5224" s="8"/>
      <c r="AE5224" s="8"/>
      <c r="AF5224" s="8"/>
      <c r="AG5224" s="8"/>
      <c r="AH5224" s="8"/>
      <c r="AI5224" s="8"/>
      <c r="AJ5224" s="8"/>
    </row>
    <row r="5225" spans="1:36" ht="15.75" customHeight="1" x14ac:dyDescent="0.25">
      <c r="A5225" s="8"/>
      <c r="B5225" s="8"/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/>
      <c r="S5225" s="8"/>
      <c r="T5225" s="8"/>
      <c r="U5225" s="8"/>
      <c r="V5225" s="8"/>
      <c r="W5225" s="8"/>
      <c r="X5225" s="8"/>
      <c r="Y5225" s="8"/>
      <c r="Z5225" s="8"/>
      <c r="AA5225" s="8"/>
      <c r="AB5225" s="8"/>
      <c r="AC5225" s="8"/>
      <c r="AD5225" s="8"/>
      <c r="AE5225" s="8"/>
      <c r="AF5225" s="8"/>
      <c r="AG5225" s="8"/>
      <c r="AH5225" s="8"/>
      <c r="AI5225" s="8"/>
      <c r="AJ5225" s="8"/>
    </row>
    <row r="5226" spans="1:36" ht="15.75" customHeight="1" x14ac:dyDescent="0.25">
      <c r="A5226" s="8"/>
      <c r="B5226" s="8"/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/>
      <c r="S5226" s="8"/>
      <c r="T5226" s="8"/>
      <c r="U5226" s="8"/>
      <c r="V5226" s="8"/>
      <c r="W5226" s="8"/>
      <c r="X5226" s="8"/>
      <c r="Y5226" s="8"/>
      <c r="Z5226" s="8"/>
      <c r="AA5226" s="8"/>
      <c r="AB5226" s="8"/>
      <c r="AC5226" s="8"/>
      <c r="AD5226" s="8"/>
      <c r="AE5226" s="8"/>
      <c r="AF5226" s="8"/>
      <c r="AG5226" s="8"/>
      <c r="AH5226" s="8"/>
      <c r="AI5226" s="8"/>
      <c r="AJ5226" s="8"/>
    </row>
    <row r="5227" spans="1:36" ht="15.75" customHeight="1" x14ac:dyDescent="0.25">
      <c r="A5227" s="8"/>
      <c r="B5227" s="8"/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/>
      <c r="S5227" s="8"/>
      <c r="T5227" s="8"/>
      <c r="U5227" s="8"/>
      <c r="V5227" s="8"/>
      <c r="W5227" s="8"/>
      <c r="X5227" s="8"/>
      <c r="Y5227" s="8"/>
      <c r="Z5227" s="8"/>
      <c r="AA5227" s="8"/>
      <c r="AB5227" s="8"/>
      <c r="AC5227" s="8"/>
      <c r="AD5227" s="8"/>
      <c r="AE5227" s="8"/>
      <c r="AF5227" s="8"/>
      <c r="AG5227" s="8"/>
      <c r="AH5227" s="8"/>
      <c r="AI5227" s="8"/>
      <c r="AJ5227" s="8"/>
    </row>
    <row r="5228" spans="1:36" ht="15.75" customHeight="1" x14ac:dyDescent="0.25">
      <c r="A5228" s="8"/>
      <c r="B5228" s="8"/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/>
      <c r="S5228" s="8"/>
      <c r="T5228" s="8"/>
      <c r="U5228" s="8"/>
      <c r="V5228" s="8"/>
      <c r="W5228" s="8"/>
      <c r="X5228" s="8"/>
      <c r="Y5228" s="8"/>
      <c r="Z5228" s="8"/>
      <c r="AA5228" s="8"/>
      <c r="AB5228" s="8"/>
      <c r="AC5228" s="8"/>
      <c r="AD5228" s="8"/>
      <c r="AE5228" s="8"/>
      <c r="AF5228" s="8"/>
      <c r="AG5228" s="8"/>
      <c r="AH5228" s="8"/>
      <c r="AI5228" s="8"/>
      <c r="AJ5228" s="8"/>
    </row>
  </sheetData>
  <dataConsolidate/>
  <mergeCells count="29">
    <mergeCell ref="R1:Z1"/>
    <mergeCell ref="AA1:AI1"/>
    <mergeCell ref="G1:G3"/>
    <mergeCell ref="H1:H3"/>
    <mergeCell ref="N2:O2"/>
    <mergeCell ref="P2:P3"/>
    <mergeCell ref="Q2:Q3"/>
    <mergeCell ref="I1:Q1"/>
    <mergeCell ref="A1:A3"/>
    <mergeCell ref="B1:C2"/>
    <mergeCell ref="D1:D3"/>
    <mergeCell ref="E1:E3"/>
    <mergeCell ref="F1:F3"/>
    <mergeCell ref="AJ1:AJ3"/>
    <mergeCell ref="I2:I3"/>
    <mergeCell ref="J2:K2"/>
    <mergeCell ref="L2:M2"/>
    <mergeCell ref="AI2:AI3"/>
    <mergeCell ref="R2:R3"/>
    <mergeCell ref="S2:T2"/>
    <mergeCell ref="U2:V2"/>
    <mergeCell ref="W2:X2"/>
    <mergeCell ref="Y2:Y3"/>
    <mergeCell ref="Z2:Z3"/>
    <mergeCell ref="AA2:AA3"/>
    <mergeCell ref="AB2:AC2"/>
    <mergeCell ref="AD2:AE2"/>
    <mergeCell ref="AF2:AG2"/>
    <mergeCell ref="AH2:AH3"/>
  </mergeCells>
  <dataValidations count="14">
    <dataValidation type="list" allowBlank="1" showInputMessage="1" showErrorMessage="1" sqref="A4431:A4981">
      <formula1>я</formula1>
    </dataValidation>
    <dataValidation type="decimal" allowBlank="1" showInputMessage="1" showErrorMessage="1" sqref="B4:C4981">
      <formula1>0</formula1>
      <formula2>9999.9</formula2>
    </dataValidation>
    <dataValidation type="decimal" allowBlank="1" showInputMessage="1" showErrorMessage="1" sqref="D4:D4981">
      <formula1>0</formula1>
      <formula2>400</formula2>
    </dataValidation>
    <dataValidation type="decimal" allowBlank="1" showInputMessage="1" showErrorMessage="1" sqref="E4:E4981">
      <formula1>0</formula1>
      <formula2>60</formula2>
    </dataValidation>
    <dataValidation type="decimal" allowBlank="1" showInputMessage="1" showErrorMessage="1" sqref="F4:G4981">
      <formula1>0</formula1>
      <formula2>20</formula2>
    </dataValidation>
    <dataValidation type="decimal" allowBlank="1" showInputMessage="1" showErrorMessage="1" sqref="H4:H4981">
      <formula1>0</formula1>
      <formula2>35</formula2>
    </dataValidation>
    <dataValidation type="whole" allowBlank="1" showInputMessage="1" showErrorMessage="1" sqref="I4:I4981 R4:R4981 AA4:AA4981">
      <formula1>0</formula1>
      <formula2>99</formula2>
    </dataValidation>
    <dataValidation type="whole" allowBlank="1" showInputMessage="1" showErrorMessage="1" sqref="J4:K4981 S4:T4981 AB4:AC4981">
      <formula1>0</formula1>
      <formula2>999</formula2>
    </dataValidation>
    <dataValidation type="decimal" allowBlank="1" showInputMessage="1" showErrorMessage="1" sqref="L4:M4981 U4:V4981 AD4:AE4981">
      <formula1>0</formula1>
      <formula2>270</formula2>
    </dataValidation>
    <dataValidation type="decimal" allowBlank="1" showInputMessage="1" showErrorMessage="1" sqref="N4:O4981 W4:X4981 AF4:AG4981">
      <formula1>0</formula1>
      <formula2>100</formula2>
    </dataValidation>
    <dataValidation type="decimal" allowBlank="1" showInputMessage="1" showErrorMessage="1" sqref="P4:P4981 Y4:Y4981 AH4:AH4981">
      <formula1>0</formula1>
      <formula2>30</formula2>
    </dataValidation>
    <dataValidation type="decimal" allowBlank="1" showInputMessage="1" showErrorMessage="1" sqref="Q4:Q4981 Z4:Z4981 AI4:AI4981">
      <formula1>0</formula1>
      <formula2>10</formula2>
    </dataValidation>
    <dataValidation type="textLength" allowBlank="1" showInputMessage="1" showErrorMessage="1" sqref="AJ4:AJ4981">
      <formula1>0</formula1>
      <formula2>1024</formula2>
    </dataValidation>
    <dataValidation type="list" allowBlank="1" showInputMessage="1" showErrorMessage="1" sqref="A4:A4430">
      <formula1>с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5"/>
  <sheetViews>
    <sheetView tabSelected="1" topLeftCell="A2" workbookViewId="0">
      <selection activeCell="A2" sqref="A2:A43"/>
    </sheetView>
  </sheetViews>
  <sheetFormatPr defaultColWidth="12.6640625" defaultRowHeight="15.75" customHeight="1" x14ac:dyDescent="0.25"/>
  <cols>
    <col min="1" max="1" width="23.6640625" customWidth="1"/>
  </cols>
  <sheetData>
    <row r="1" spans="1:1" ht="15.75" customHeight="1" x14ac:dyDescent="0.3">
      <c r="A1" s="4" t="s">
        <v>23</v>
      </c>
    </row>
    <row r="2" spans="1:1" ht="15.75" customHeight="1" x14ac:dyDescent="0.3">
      <c r="A2" s="5" t="s">
        <v>28</v>
      </c>
    </row>
    <row r="3" spans="1:1" ht="15.75" customHeight="1" x14ac:dyDescent="0.3">
      <c r="A3" s="5" t="s">
        <v>30</v>
      </c>
    </row>
    <row r="4" spans="1:1" ht="15.75" customHeight="1" x14ac:dyDescent="0.3">
      <c r="A4" s="5" t="s">
        <v>31</v>
      </c>
    </row>
    <row r="5" spans="1:1" ht="15.75" customHeight="1" x14ac:dyDescent="0.3">
      <c r="A5" s="5" t="s">
        <v>32</v>
      </c>
    </row>
    <row r="6" spans="1:1" ht="15.75" customHeight="1" x14ac:dyDescent="0.3">
      <c r="A6" s="5" t="s">
        <v>29</v>
      </c>
    </row>
    <row r="7" spans="1:1" ht="15.75" customHeight="1" x14ac:dyDescent="0.3">
      <c r="A7" s="5" t="s">
        <v>24</v>
      </c>
    </row>
    <row r="8" spans="1:1" ht="15.75" customHeight="1" x14ac:dyDescent="0.3">
      <c r="A8" s="5" t="s">
        <v>25</v>
      </c>
    </row>
    <row r="9" spans="1:1" ht="15.75" customHeight="1" x14ac:dyDescent="0.3">
      <c r="A9" s="5" t="s">
        <v>26</v>
      </c>
    </row>
    <row r="10" spans="1:1" ht="15.75" customHeight="1" x14ac:dyDescent="0.3">
      <c r="A10" s="5" t="s">
        <v>27</v>
      </c>
    </row>
    <row r="11" spans="1:1" ht="15.75" customHeight="1" x14ac:dyDescent="0.3">
      <c r="A11" s="5" t="s">
        <v>60</v>
      </c>
    </row>
    <row r="12" spans="1:1" ht="15.75" customHeight="1" x14ac:dyDescent="0.3">
      <c r="A12" s="5" t="s">
        <v>61</v>
      </c>
    </row>
    <row r="13" spans="1:1" ht="15.75" customHeight="1" x14ac:dyDescent="0.3">
      <c r="A13" s="5" t="s">
        <v>62</v>
      </c>
    </row>
    <row r="14" spans="1:1" ht="15.75" customHeight="1" x14ac:dyDescent="0.3">
      <c r="A14" s="5" t="s">
        <v>38</v>
      </c>
    </row>
    <row r="15" spans="1:1" ht="15.75" customHeight="1" x14ac:dyDescent="0.3">
      <c r="A15" s="5" t="s">
        <v>39</v>
      </c>
    </row>
    <row r="16" spans="1:1" ht="15.75" customHeight="1" x14ac:dyDescent="0.3">
      <c r="A16" s="5" t="s">
        <v>63</v>
      </c>
    </row>
    <row r="17" spans="1:1" ht="15.75" customHeight="1" x14ac:dyDescent="0.3">
      <c r="A17" s="5" t="s">
        <v>64</v>
      </c>
    </row>
    <row r="18" spans="1:1" ht="14.4" x14ac:dyDescent="0.3">
      <c r="A18" s="5" t="s">
        <v>55</v>
      </c>
    </row>
    <row r="19" spans="1:1" ht="14.4" x14ac:dyDescent="0.3">
      <c r="A19" s="5" t="s">
        <v>56</v>
      </c>
    </row>
    <row r="20" spans="1:1" ht="14.4" x14ac:dyDescent="0.3">
      <c r="A20" s="5" t="s">
        <v>57</v>
      </c>
    </row>
    <row r="21" spans="1:1" ht="14.4" x14ac:dyDescent="0.3">
      <c r="A21" s="5" t="s">
        <v>58</v>
      </c>
    </row>
    <row r="22" spans="1:1" ht="14.4" x14ac:dyDescent="0.3">
      <c r="A22" s="5" t="s">
        <v>59</v>
      </c>
    </row>
    <row r="23" spans="1:1" ht="14.4" x14ac:dyDescent="0.3">
      <c r="A23" s="5" t="s">
        <v>40</v>
      </c>
    </row>
    <row r="24" spans="1:1" ht="14.4" x14ac:dyDescent="0.3">
      <c r="A24" s="5" t="s">
        <v>65</v>
      </c>
    </row>
    <row r="25" spans="1:1" ht="14.4" x14ac:dyDescent="0.3">
      <c r="A25" s="5" t="s">
        <v>41</v>
      </c>
    </row>
    <row r="26" spans="1:1" ht="14.4" x14ac:dyDescent="0.3">
      <c r="A26" s="5" t="s">
        <v>42</v>
      </c>
    </row>
    <row r="27" spans="1:1" ht="14.4" x14ac:dyDescent="0.3">
      <c r="A27" s="5" t="s">
        <v>43</v>
      </c>
    </row>
    <row r="28" spans="1:1" ht="14.4" x14ac:dyDescent="0.3">
      <c r="A28" s="5" t="s">
        <v>44</v>
      </c>
    </row>
    <row r="29" spans="1:1" ht="14.4" x14ac:dyDescent="0.3">
      <c r="A29" s="5" t="s">
        <v>33</v>
      </c>
    </row>
    <row r="30" spans="1:1" ht="14.4" x14ac:dyDescent="0.3">
      <c r="A30" s="5" t="s">
        <v>34</v>
      </c>
    </row>
    <row r="31" spans="1:1" ht="14.4" x14ac:dyDescent="0.3">
      <c r="A31" s="5" t="s">
        <v>35</v>
      </c>
    </row>
    <row r="32" spans="1:1" ht="14.4" x14ac:dyDescent="0.3">
      <c r="A32" s="5" t="s">
        <v>36</v>
      </c>
    </row>
    <row r="33" spans="1:1" ht="14.4" x14ac:dyDescent="0.3">
      <c r="A33" s="5" t="s">
        <v>37</v>
      </c>
    </row>
    <row r="34" spans="1:1" ht="14.4" x14ac:dyDescent="0.3">
      <c r="A34" s="5" t="s">
        <v>45</v>
      </c>
    </row>
    <row r="35" spans="1:1" ht="14.4" x14ac:dyDescent="0.3">
      <c r="A35" s="5" t="s">
        <v>46</v>
      </c>
    </row>
    <row r="36" spans="1:1" ht="14.4" x14ac:dyDescent="0.3">
      <c r="A36" s="5" t="s">
        <v>47</v>
      </c>
    </row>
    <row r="37" spans="1:1" ht="14.4" x14ac:dyDescent="0.3">
      <c r="A37" s="5" t="s">
        <v>48</v>
      </c>
    </row>
    <row r="38" spans="1:1" ht="14.4" x14ac:dyDescent="0.3">
      <c r="A38" s="5" t="s">
        <v>49</v>
      </c>
    </row>
    <row r="39" spans="1:1" ht="14.4" x14ac:dyDescent="0.3">
      <c r="A39" s="5" t="s">
        <v>50</v>
      </c>
    </row>
    <row r="40" spans="1:1" ht="14.4" x14ac:dyDescent="0.3">
      <c r="A40" s="5" t="s">
        <v>51</v>
      </c>
    </row>
    <row r="41" spans="1:1" ht="14.4" x14ac:dyDescent="0.3">
      <c r="A41" s="5" t="s">
        <v>52</v>
      </c>
    </row>
    <row r="42" spans="1:1" ht="14.4" x14ac:dyDescent="0.3">
      <c r="A42" s="5" t="s">
        <v>53</v>
      </c>
    </row>
    <row r="43" spans="1:1" ht="14.4" x14ac:dyDescent="0.3">
      <c r="A43" s="5" t="s">
        <v>54</v>
      </c>
    </row>
    <row r="44" spans="1:1" ht="14.4" x14ac:dyDescent="0.3">
      <c r="A44" s="5"/>
    </row>
    <row r="45" spans="1:1" ht="14.4" x14ac:dyDescent="0.3">
      <c r="A45" s="5"/>
    </row>
    <row r="46" spans="1:1" ht="14.4" x14ac:dyDescent="0.3">
      <c r="A46" s="5"/>
    </row>
    <row r="47" spans="1:1" ht="14.4" x14ac:dyDescent="0.3">
      <c r="A47" s="5"/>
    </row>
    <row r="48" spans="1:1" ht="14.4" x14ac:dyDescent="0.3">
      <c r="A48" s="5"/>
    </row>
    <row r="49" spans="1:1" ht="14.4" x14ac:dyDescent="0.3">
      <c r="A49" s="5"/>
    </row>
    <row r="50" spans="1:1" ht="14.4" x14ac:dyDescent="0.3">
      <c r="A50" s="5"/>
    </row>
    <row r="51" spans="1:1" ht="14.4" x14ac:dyDescent="0.3">
      <c r="A51" s="5"/>
    </row>
    <row r="52" spans="1:1" ht="14.4" x14ac:dyDescent="0.3">
      <c r="A52" s="5"/>
    </row>
    <row r="53" spans="1:1" ht="14.4" x14ac:dyDescent="0.3">
      <c r="A53" s="5"/>
    </row>
    <row r="54" spans="1:1" ht="14.4" x14ac:dyDescent="0.3">
      <c r="A54" s="5"/>
    </row>
    <row r="55" spans="1:1" ht="14.4" x14ac:dyDescent="0.3">
      <c r="A55" s="5"/>
    </row>
    <row r="56" spans="1:1" ht="14.4" x14ac:dyDescent="0.3">
      <c r="A56" s="5"/>
    </row>
    <row r="57" spans="1:1" ht="14.4" x14ac:dyDescent="0.3">
      <c r="A57" s="5"/>
    </row>
    <row r="58" spans="1:1" ht="14.4" x14ac:dyDescent="0.3">
      <c r="A58" s="5"/>
    </row>
    <row r="59" spans="1:1" ht="14.4" x14ac:dyDescent="0.3">
      <c r="A59" s="5"/>
    </row>
    <row r="60" spans="1:1" ht="14.4" x14ac:dyDescent="0.3">
      <c r="A60" s="5"/>
    </row>
    <row r="61" spans="1:1" ht="14.4" x14ac:dyDescent="0.3">
      <c r="A61" s="5"/>
    </row>
    <row r="62" spans="1:1" ht="14.4" x14ac:dyDescent="0.3">
      <c r="A62" s="5"/>
    </row>
    <row r="63" spans="1:1" ht="14.4" x14ac:dyDescent="0.3">
      <c r="A63" s="5"/>
    </row>
    <row r="64" spans="1:1" ht="14.4" x14ac:dyDescent="0.3">
      <c r="A64" s="5"/>
    </row>
    <row r="65" spans="1:1" ht="14.4" x14ac:dyDescent="0.3">
      <c r="A65" s="5"/>
    </row>
    <row r="66" spans="1:1" ht="14.4" x14ac:dyDescent="0.3">
      <c r="A66" s="5"/>
    </row>
    <row r="67" spans="1:1" ht="14.4" x14ac:dyDescent="0.3">
      <c r="A67" s="5"/>
    </row>
    <row r="68" spans="1:1" ht="14.4" x14ac:dyDescent="0.3">
      <c r="A68" s="5"/>
    </row>
    <row r="69" spans="1:1" ht="14.4" x14ac:dyDescent="0.3">
      <c r="A69" s="5"/>
    </row>
    <row r="70" spans="1:1" ht="14.4" x14ac:dyDescent="0.3">
      <c r="A70" s="5"/>
    </row>
    <row r="71" spans="1:1" ht="14.4" x14ac:dyDescent="0.3">
      <c r="A71" s="5"/>
    </row>
    <row r="72" spans="1:1" ht="14.4" x14ac:dyDescent="0.3">
      <c r="A72" s="5"/>
    </row>
    <row r="73" spans="1:1" ht="14.4" x14ac:dyDescent="0.3">
      <c r="A73" s="5"/>
    </row>
    <row r="74" spans="1:1" ht="14.4" x14ac:dyDescent="0.3">
      <c r="A74" s="5"/>
    </row>
    <row r="75" spans="1:1" ht="14.4" x14ac:dyDescent="0.3">
      <c r="A75" s="5"/>
    </row>
    <row r="76" spans="1:1" ht="14.4" x14ac:dyDescent="0.3">
      <c r="A76" s="5"/>
    </row>
    <row r="77" spans="1:1" ht="14.4" x14ac:dyDescent="0.3">
      <c r="A77" s="5"/>
    </row>
    <row r="78" spans="1:1" ht="14.4" x14ac:dyDescent="0.3">
      <c r="A78" s="5"/>
    </row>
    <row r="79" spans="1:1" ht="14.4" x14ac:dyDescent="0.3">
      <c r="A79" s="5"/>
    </row>
    <row r="80" spans="1:1" ht="14.4" x14ac:dyDescent="0.3">
      <c r="A80" s="5"/>
    </row>
    <row r="81" spans="1:1" ht="14.4" x14ac:dyDescent="0.3">
      <c r="A81" s="5"/>
    </row>
    <row r="82" spans="1:1" ht="14.4" x14ac:dyDescent="0.3">
      <c r="A82" s="5"/>
    </row>
    <row r="83" spans="1:1" ht="14.4" x14ac:dyDescent="0.3">
      <c r="A83" s="5"/>
    </row>
    <row r="84" spans="1:1" ht="14.4" x14ac:dyDescent="0.3">
      <c r="A84" s="5"/>
    </row>
    <row r="85" spans="1:1" ht="14.4" x14ac:dyDescent="0.3">
      <c r="A85" s="5"/>
    </row>
    <row r="86" spans="1:1" ht="14.4" x14ac:dyDescent="0.3">
      <c r="A86" s="5"/>
    </row>
    <row r="87" spans="1:1" ht="14.4" x14ac:dyDescent="0.3">
      <c r="A87" s="5"/>
    </row>
    <row r="88" spans="1:1" ht="14.4" x14ac:dyDescent="0.3">
      <c r="A88" s="5"/>
    </row>
    <row r="89" spans="1:1" ht="14.4" x14ac:dyDescent="0.3">
      <c r="A89" s="5"/>
    </row>
    <row r="90" spans="1:1" ht="14.4" x14ac:dyDescent="0.3">
      <c r="A90" s="5"/>
    </row>
    <row r="91" spans="1:1" ht="14.4" x14ac:dyDescent="0.3">
      <c r="A91" s="5"/>
    </row>
    <row r="92" spans="1:1" ht="14.4" x14ac:dyDescent="0.3">
      <c r="A92" s="5"/>
    </row>
    <row r="93" spans="1:1" ht="14.4" x14ac:dyDescent="0.3">
      <c r="A93" s="5"/>
    </row>
    <row r="94" spans="1:1" ht="14.4" x14ac:dyDescent="0.3">
      <c r="A94" s="5"/>
    </row>
    <row r="95" spans="1:1" ht="14.4" x14ac:dyDescent="0.3">
      <c r="A95" s="5"/>
    </row>
    <row r="96" spans="1:1" ht="14.4" x14ac:dyDescent="0.3">
      <c r="A96" s="5"/>
    </row>
    <row r="97" spans="1:1" ht="14.4" x14ac:dyDescent="0.3">
      <c r="A97" s="5"/>
    </row>
    <row r="98" spans="1:1" ht="14.4" x14ac:dyDescent="0.3">
      <c r="A98" s="5"/>
    </row>
    <row r="99" spans="1:1" ht="14.4" x14ac:dyDescent="0.3">
      <c r="A99" s="5"/>
    </row>
    <row r="100" spans="1:1" ht="14.4" x14ac:dyDescent="0.3">
      <c r="A100" s="5"/>
    </row>
    <row r="101" spans="1:1" ht="14.4" x14ac:dyDescent="0.3">
      <c r="A101" s="5"/>
    </row>
    <row r="102" spans="1:1" ht="14.4" x14ac:dyDescent="0.3">
      <c r="A102" s="5"/>
    </row>
    <row r="103" spans="1:1" ht="14.4" x14ac:dyDescent="0.3">
      <c r="A103" s="5"/>
    </row>
    <row r="104" spans="1:1" ht="14.4" x14ac:dyDescent="0.3">
      <c r="A104" s="5"/>
    </row>
    <row r="105" spans="1:1" ht="14.4" x14ac:dyDescent="0.3">
      <c r="A105" s="5"/>
    </row>
    <row r="106" spans="1:1" ht="14.4" x14ac:dyDescent="0.3">
      <c r="A106" s="5"/>
    </row>
    <row r="107" spans="1:1" ht="14.4" x14ac:dyDescent="0.3">
      <c r="A107" s="5"/>
    </row>
    <row r="108" spans="1:1" ht="14.4" x14ac:dyDescent="0.3">
      <c r="A108" s="5"/>
    </row>
    <row r="109" spans="1:1" ht="14.4" x14ac:dyDescent="0.3">
      <c r="A109" s="5"/>
    </row>
    <row r="110" spans="1:1" ht="14.4" x14ac:dyDescent="0.3">
      <c r="A110" s="5"/>
    </row>
    <row r="111" spans="1:1" ht="14.4" x14ac:dyDescent="0.3">
      <c r="A111" s="5"/>
    </row>
    <row r="112" spans="1:1" ht="14.4" x14ac:dyDescent="0.3">
      <c r="A112" s="5"/>
    </row>
    <row r="113" spans="1:1" ht="14.4" x14ac:dyDescent="0.3">
      <c r="A113" s="5"/>
    </row>
    <row r="114" spans="1:1" ht="14.4" x14ac:dyDescent="0.3">
      <c r="A114" s="5"/>
    </row>
    <row r="115" spans="1:1" ht="14.4" x14ac:dyDescent="0.3">
      <c r="A115" s="5"/>
    </row>
  </sheetData>
  <sheetProtection password="FD3D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Проработка для ротора</vt:lpstr>
      <vt:lpstr>Справочник</vt:lpstr>
      <vt:lpstr>с</vt:lpstr>
      <vt:lpstr>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Константин Овсянников</cp:lastModifiedBy>
  <dcterms:modified xsi:type="dcterms:W3CDTF">2024-07-05T05:57:33Z</dcterms:modified>
</cp:coreProperties>
</file>