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codeName="ThisWorkbook" autoCompressPictures="0"/>
  <xr:revisionPtr revIDLastSave="0" documentId="13_ncr:1_{82D86A3D-EC5D-0F4B-B566-A913DBE11884}" xr6:coauthVersionLast="45" xr6:coauthVersionMax="45" xr10:uidLastSave="{00000000-0000-0000-0000-000000000000}"/>
  <bookViews>
    <workbookView xWindow="0" yWindow="460" windowWidth="35840" windowHeight="2194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<sst xmlns="http://schemas.openxmlformats.org/spreadsheetml/2006/main" count="128" uniqueCount="93">
  <si>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</si>
  <si>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</si>
  <si>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</si>
  <si>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</si>
  <si>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</si>
  <si>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</si>
  <si>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</si>
  <si>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</si>
  <si>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</si>
  <si>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</si>
  <si>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</si>
  <si>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</si>
  <si>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</si>
  <si>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</si>
  <si>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</si>
  <si>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</si>
  <si>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</si>
  <si>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</si>
  <si>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</si>
  <si>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</si>
  <si>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</si>
  <si>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</si>
  <si>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</si>
  <si>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</si>
  <si>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</si>
  <si>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</si>
  <si>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</si>
  <si>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</si>
  <si>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</si>
  <si>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</si>
  <si>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</si>
  <si>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</si>
  <si>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</si>
  <si>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</si>
  <si>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</si>
  <si>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</si>
  <si>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</si>
  <si>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</si>
  <si>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</si>
  <si>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</si>
  <si>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</si>
  <si>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</si>
  <si>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</si>
  <si>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</si>
  <si>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</si>
  <si>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</si>
  <si>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</si>
  <si>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</si>
  <si>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Osera, Peter-Michael, S.</t>
  </si>
  <si>
    <t>Grinnell College (Assistant Professor)</t>
  </si>
  <si>
    <t>Zdancewic, Steve</t>
  </si>
  <si>
    <t>University of Pennsylvania</t>
  </si>
  <si>
    <t>Wonnacott, David G.</t>
  </si>
  <si>
    <t>Haverford College</t>
  </si>
  <si>
    <t>Becker, Brett A.</t>
  </si>
  <si>
    <t>Chugh, Ravi</t>
  </si>
  <si>
    <t>University of Chicago</t>
  </si>
  <si>
    <t>Omar, Cyrus</t>
  </si>
  <si>
    <t>University of Michigan</t>
  </si>
  <si>
    <t>University College Dublin</t>
  </si>
  <si>
    <t>Denny, Paul</t>
  </si>
  <si>
    <t>University of Auckland</t>
  </si>
  <si>
    <t>Pettit, Raymond</t>
  </si>
  <si>
    <t>University of Virginia, Charlottesville</t>
  </si>
  <si>
    <t>Bouchard, Durell</t>
  </si>
  <si>
    <t>Roanoke College</t>
  </si>
  <si>
    <t>Bouvier, Dennis J.</t>
  </si>
  <si>
    <t>Southern Illonis University Edwardsville</t>
  </si>
  <si>
    <t>Harrington, Brian</t>
  </si>
  <si>
    <t>University of Toronto Scarborough</t>
  </si>
  <si>
    <t>Kamil, Amir</t>
  </si>
  <si>
    <t>Karkare, Amey</t>
  </si>
  <si>
    <t>Idian Institute of Technology Kanpur</t>
  </si>
  <si>
    <t>McDonald, Chris</t>
  </si>
  <si>
    <t>University of Western Australia</t>
  </si>
  <si>
    <t>Pearce, Janice L.</t>
  </si>
  <si>
    <t>Berea College</t>
  </si>
  <si>
    <t>Prather, James</t>
  </si>
  <si>
    <t>Abilene Christian University</t>
  </si>
  <si>
    <t>Anthony, Barbara</t>
  </si>
  <si>
    <t>Southwestern University</t>
  </si>
  <si>
    <t>Minnes, Mia</t>
  </si>
  <si>
    <t>University of California, San Diego</t>
  </si>
  <si>
    <t>Liben-Nowell, David</t>
  </si>
  <si>
    <t>Carleton College</t>
  </si>
  <si>
    <t>2/1719</t>
  </si>
  <si>
    <t>Princeton University</t>
  </si>
  <si>
    <t>Massachusetts Institute of Technology</t>
  </si>
  <si>
    <t>Walker, David</t>
  </si>
  <si>
    <t>Frankle, Jonathan</t>
  </si>
  <si>
    <t>Matthews, James R.</t>
  </si>
  <si>
    <t>Siene College</t>
  </si>
  <si>
    <t>Dougherty, John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</si>
</sst>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theme="1"/>
      <name val="Calibri"/>
      <scheme val="minor"/>
    </font>
    <font>
      <sz val="10"/>
      <name val="Calibri"/>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2">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15" fillId="0" borderId="5" xfId="0" applyFont="1" applyBorder="1" applyAlignment="1" applyProtection="1">
      <alignment vertical="top"/>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15" fillId="0" borderId="7" xfId="0" applyFont="1" applyBorder="1" applyAlignment="1" applyProtection="1">
      <alignment vertical="top"/>
      <protection locked="0"/>
    </xf>
    <xf numFmtId="0" fontId="16" fillId="0" borderId="8" xfId="1" applyFont="1" applyBorder="1" applyAlignment="1" applyProtection="1">
      <alignment vertical="top"/>
      <protection locked="0"/>
    </xf>
    <xf numFmtId="164" fontId="0" fillId="0" borderId="6" xfId="0" applyNumberFormat="1" applyFont="1" applyBorder="1" applyAlignment="1" applyProtection="1">
      <alignment horizontal="right" vertical="top"/>
      <protection locked="0"/>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71" totalsRowShown="0" headerRowDxfId="27" headerRowBorderDxfId="26" tableBorderDxfId="25" totalsRowBorderDxfId="24">
  <autoFilter ref="A50:E71"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76:E81" totalsRowShown="0" headerRowDxfId="18" dataDxfId="16" headerRowBorderDxfId="17" tableBorderDxfId="15" totalsRowBorderDxfId="14">
  <autoFilter ref="A76:E81"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81"/>
  <sheetViews>
    <sheetView showGridLines="0" tabSelected="1" topLeftCell="A44" zoomScale="130" zoomScaleNormal="130" zoomScaleSheetLayoutView="100" zoomScalePageLayoutView="145" workbookViewId="0">
      <selection activeCell="D62" sqref="D62"/>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5" customHeight="1" x14ac:dyDescent="0.2">
      <c r="A1" s="55" t="s">
        <v>47</v>
      </c>
      <c r="B1" s="55"/>
      <c r="C1" s="55"/>
      <c r="D1" s="55"/>
      <c r="E1" s="55"/>
    </row>
    <row r="2" spans="1:5" s="9" customFormat="1" ht="99" customHeight="1" x14ac:dyDescent="0.2">
      <c r="A2" s="60" t="s">
        <v>45</v>
      </c>
      <c r="B2" s="60"/>
      <c r="C2" s="60"/>
      <c r="D2" s="60"/>
      <c r="E2" s="60"/>
    </row>
    <row r="3" spans="1:5" s="9" customFormat="1" ht="67.25" customHeight="1" x14ac:dyDescent="0.2">
      <c r="A3" s="60" t="s">
        <v>29</v>
      </c>
      <c r="B3" s="60"/>
      <c r="C3" s="60"/>
      <c r="D3" s="60"/>
      <c r="E3" s="60"/>
    </row>
    <row r="4" spans="1:5" s="9" customFormat="1" ht="72.5" customHeight="1" x14ac:dyDescent="0.2">
      <c r="A4" s="60" t="s">
        <v>26</v>
      </c>
      <c r="B4" s="60"/>
      <c r="C4" s="60"/>
      <c r="D4" s="60"/>
      <c r="E4" s="60"/>
    </row>
    <row r="5" spans="1:5" s="9" customFormat="1" ht="74.25" customHeight="1" x14ac:dyDescent="0.2">
      <c r="A5" s="60" t="s">
        <v>27</v>
      </c>
      <c r="B5" s="60"/>
      <c r="C5" s="60"/>
      <c r="D5" s="60"/>
      <c r="E5" s="60"/>
    </row>
    <row r="6" spans="1:5" s="9" customFormat="1" ht="76.5" customHeight="1" x14ac:dyDescent="0.2">
      <c r="A6" s="60" t="s">
        <v>28</v>
      </c>
      <c r="B6" s="60"/>
      <c r="C6" s="60"/>
      <c r="D6" s="60"/>
      <c r="E6" s="60"/>
    </row>
    <row r="7" spans="1:5" s="10" customFormat="1" ht="113.25" customHeight="1" x14ac:dyDescent="0.2">
      <c r="A7" s="57" t="s">
        <v>41</v>
      </c>
      <c r="B7" s="57"/>
      <c r="C7" s="57"/>
      <c r="D7" s="57"/>
      <c r="E7" s="57"/>
    </row>
    <row r="8" spans="1:5" ht="62.75" customHeight="1" x14ac:dyDescent="0.2">
      <c r="A8" s="57" t="s">
        <v>40</v>
      </c>
      <c r="B8" s="57"/>
      <c r="C8" s="57"/>
      <c r="D8" s="57"/>
      <c r="E8" s="57"/>
    </row>
    <row r="9" spans="1:5" ht="14" customHeight="1" x14ac:dyDescent="0.2">
      <c r="A9" s="57" t="s">
        <v>17</v>
      </c>
      <c r="B9" s="57"/>
      <c r="C9" s="57"/>
      <c r="D9" s="57"/>
      <c r="E9" s="57"/>
    </row>
    <row r="10" spans="1:5" x14ac:dyDescent="0.2">
      <c r="A10" s="57" t="s">
        <v>16</v>
      </c>
      <c r="B10" s="57"/>
      <c r="C10" s="57"/>
      <c r="D10" s="57"/>
      <c r="E10" s="57"/>
    </row>
    <row r="11" spans="1:5" x14ac:dyDescent="0.2">
      <c r="A11" s="57" t="s">
        <v>18</v>
      </c>
      <c r="B11" s="57"/>
      <c r="C11" s="57"/>
      <c r="D11" s="57"/>
      <c r="E11" s="57"/>
    </row>
    <row r="12" spans="1:5" s="5" customFormat="1" ht="15.5" customHeight="1" x14ac:dyDescent="0.2">
      <c r="A12" s="58" t="s">
        <v>42</v>
      </c>
      <c r="B12" s="59"/>
      <c r="C12" s="59"/>
      <c r="D12" s="59"/>
      <c r="E12" s="59"/>
    </row>
    <row r="13" spans="1:5" s="9" customFormat="1" ht="49.25" customHeight="1" x14ac:dyDescent="0.2">
      <c r="A13" s="57" t="s">
        <v>43</v>
      </c>
      <c r="B13" s="57"/>
      <c r="C13" s="57"/>
      <c r="D13" s="57"/>
      <c r="E13" s="57"/>
    </row>
    <row r="14" spans="1:5" ht="12" customHeight="1" x14ac:dyDescent="0.2">
      <c r="A14" s="54"/>
      <c r="B14" s="54"/>
      <c r="C14" s="54"/>
      <c r="D14" s="54"/>
      <c r="E14" s="54"/>
    </row>
    <row r="15" spans="1:5" ht="29.5" customHeight="1" x14ac:dyDescent="0.2">
      <c r="A15" s="53" t="s">
        <v>46</v>
      </c>
      <c r="B15" s="53"/>
      <c r="C15" s="53"/>
      <c r="D15" s="53"/>
      <c r="E15" s="53"/>
    </row>
    <row r="16" spans="1:5" x14ac:dyDescent="0.2">
      <c r="A16" s="39" t="s">
        <v>21</v>
      </c>
      <c r="B16" s="40" t="s">
        <v>5</v>
      </c>
      <c r="C16" s="40" t="s">
        <v>11</v>
      </c>
      <c r="D16" s="41" t="s">
        <v>19</v>
      </c>
      <c r="E16" s="4"/>
    </row>
    <row r="17" spans="1:5" s="6" customFormat="1" x14ac:dyDescent="0.2">
      <c r="A17" s="42"/>
      <c r="B17" s="43" t="s">
        <v>48</v>
      </c>
      <c r="C17" s="43" t="s">
        <v>49</v>
      </c>
      <c r="D17" s="42"/>
      <c r="E17" s="4"/>
    </row>
    <row r="18" spans="1:5" s="8" customFormat="1" x14ac:dyDescent="0.2">
      <c r="A18" s="42"/>
      <c r="B18" s="42"/>
      <c r="C18" s="43"/>
      <c r="D18" s="44"/>
      <c r="E18" s="4"/>
    </row>
    <row r="19" spans="1:5" x14ac:dyDescent="0.2">
      <c r="A19" s="45"/>
      <c r="B19" s="45"/>
      <c r="C19" s="43"/>
      <c r="D19" s="44"/>
      <c r="E19" s="4"/>
    </row>
    <row r="20" spans="1:5" x14ac:dyDescent="0.2">
      <c r="A20" s="45"/>
      <c r="B20" s="45"/>
      <c r="C20" s="45"/>
      <c r="D20" s="46"/>
      <c r="E20" s="4"/>
    </row>
    <row r="21" spans="1:5" s="12" customFormat="1" ht="30.5" customHeight="1" x14ac:dyDescent="0.2">
      <c r="A21" s="42"/>
      <c r="B21" s="42"/>
      <c r="C21" s="45"/>
      <c r="D21" s="45"/>
      <c r="E21" s="4"/>
    </row>
    <row r="22" spans="1:5" x14ac:dyDescent="0.2">
      <c r="E22" s="4"/>
    </row>
    <row r="23" spans="1:5" ht="29" customHeight="1" x14ac:dyDescent="0.2">
      <c r="A23" s="53" t="s">
        <v>30</v>
      </c>
      <c r="B23" s="53"/>
      <c r="C23" s="53"/>
      <c r="D23" s="53"/>
      <c r="E23" s="53"/>
    </row>
    <row r="24" spans="1:5" s="9" customFormat="1" x14ac:dyDescent="0.2">
      <c r="A24" s="37" t="s">
        <v>7</v>
      </c>
      <c r="B24" s="61" t="s">
        <v>20</v>
      </c>
      <c r="C24" s="61"/>
      <c r="D24" s="61"/>
      <c r="E24" s="61"/>
    </row>
    <row r="25" spans="1:5" x14ac:dyDescent="0.2">
      <c r="A25" s="2"/>
      <c r="B25" s="2"/>
      <c r="C25" s="2"/>
      <c r="D25" s="7" t="s">
        <v>1</v>
      </c>
      <c r="E25" s="3"/>
    </row>
    <row r="26" spans="1:5" s="9" customFormat="1" x14ac:dyDescent="0.2">
      <c r="A26" s="13" t="s">
        <v>22</v>
      </c>
      <c r="B26" s="14" t="s">
        <v>9</v>
      </c>
      <c r="C26" s="14" t="s">
        <v>44</v>
      </c>
      <c r="D26" s="14" t="s">
        <v>15</v>
      </c>
      <c r="E26" s="16" t="s">
        <v>13</v>
      </c>
    </row>
    <row r="27" spans="1:5" s="9" customFormat="1" x14ac:dyDescent="0.2">
      <c r="A27" s="19"/>
      <c r="B27" s="20"/>
      <c r="C27" s="20"/>
      <c r="D27" s="20"/>
      <c r="E27" s="21"/>
    </row>
    <row r="28" spans="1:5" s="9" customFormat="1" x14ac:dyDescent="0.2">
      <c r="A28" s="22"/>
      <c r="B28" s="20"/>
      <c r="C28" s="23"/>
      <c r="D28" s="20"/>
      <c r="E28" s="21"/>
    </row>
    <row r="29" spans="1:5" s="9" customFormat="1" x14ac:dyDescent="0.2">
      <c r="A29" s="33"/>
      <c r="B29" s="34"/>
      <c r="C29" s="34"/>
      <c r="D29" s="35"/>
      <c r="E29" s="36"/>
    </row>
    <row r="30" spans="1:5" s="9" customFormat="1" x14ac:dyDescent="0.2">
      <c r="A30" s="33"/>
      <c r="B30" s="34"/>
      <c r="C30" s="34"/>
      <c r="D30" s="35"/>
      <c r="E30" s="36"/>
    </row>
    <row r="31" spans="1:5" s="9" customFormat="1" x14ac:dyDescent="0.2">
      <c r="A31" s="33"/>
      <c r="B31" s="34"/>
      <c r="C31" s="34"/>
      <c r="D31" s="35"/>
      <c r="E31" s="36"/>
    </row>
    <row r="32" spans="1:5" s="9" customFormat="1" ht="30.5" customHeight="1" x14ac:dyDescent="0.2">
      <c r="A32" s="17"/>
      <c r="B32" s="18"/>
      <c r="C32" s="18"/>
      <c r="D32" s="18"/>
      <c r="E32" s="4"/>
    </row>
    <row r="33" spans="1:5" s="5" customFormat="1" ht="29" customHeight="1" x14ac:dyDescent="0.2">
      <c r="A33" s="53" t="s">
        <v>31</v>
      </c>
      <c r="B33" s="53"/>
      <c r="C33" s="53"/>
      <c r="D33" s="53"/>
      <c r="E33" s="53"/>
    </row>
    <row r="34" spans="1:5" x14ac:dyDescent="0.2">
      <c r="A34" s="11" t="s">
        <v>0</v>
      </c>
      <c r="B34" s="56" t="s">
        <v>32</v>
      </c>
      <c r="C34" s="56"/>
      <c r="D34" s="56"/>
      <c r="E34" s="56"/>
    </row>
    <row r="35" spans="1:5" x14ac:dyDescent="0.2">
      <c r="A35" s="2" t="s">
        <v>2</v>
      </c>
      <c r="B35" s="2" t="s">
        <v>33</v>
      </c>
      <c r="C35" s="2"/>
      <c r="D35" s="2"/>
      <c r="E35" s="3"/>
    </row>
    <row r="36" spans="1:5" x14ac:dyDescent="0.2">
      <c r="D36" s="7" t="s">
        <v>1</v>
      </c>
      <c r="E36" s="4"/>
    </row>
    <row r="37" spans="1:5" x14ac:dyDescent="0.2">
      <c r="A37" s="13" t="s">
        <v>23</v>
      </c>
      <c r="B37" s="14" t="s">
        <v>6</v>
      </c>
      <c r="C37" s="14" t="s">
        <v>14</v>
      </c>
      <c r="D37" s="15" t="s">
        <v>15</v>
      </c>
    </row>
    <row r="38" spans="1:5" x14ac:dyDescent="0.2">
      <c r="A38" s="19" t="s">
        <v>0</v>
      </c>
      <c r="B38" s="20" t="s">
        <v>50</v>
      </c>
      <c r="C38" s="20" t="s">
        <v>51</v>
      </c>
      <c r="D38" s="31"/>
    </row>
    <row r="39" spans="1:5" x14ac:dyDescent="0.2">
      <c r="A39" s="19"/>
      <c r="B39" s="20"/>
      <c r="C39" s="20"/>
      <c r="D39" s="32"/>
    </row>
    <row r="40" spans="1:5" s="5" customFormat="1" x14ac:dyDescent="0.2">
      <c r="A40" s="19"/>
      <c r="B40" s="20"/>
      <c r="C40" s="20"/>
      <c r="D40" s="31"/>
    </row>
    <row r="41" spans="1:5" s="5" customFormat="1" x14ac:dyDescent="0.2">
      <c r="A41" s="19"/>
      <c r="B41" s="20"/>
      <c r="C41" s="20"/>
      <c r="D41" s="31"/>
    </row>
    <row r="42" spans="1:5" s="9" customFormat="1" x14ac:dyDescent="0.2">
      <c r="A42" s="19"/>
      <c r="B42" s="34"/>
      <c r="C42" s="34"/>
      <c r="D42" s="35"/>
    </row>
    <row r="43" spans="1:5" s="9" customFormat="1" x14ac:dyDescent="0.2">
      <c r="A43" s="19"/>
      <c r="B43" s="34"/>
      <c r="C43" s="34"/>
      <c r="D43" s="35"/>
    </row>
    <row r="44" spans="1:5" s="9" customFormat="1" x14ac:dyDescent="0.2">
      <c r="A44" s="19"/>
      <c r="B44" s="34"/>
      <c r="C44" s="34"/>
      <c r="D44" s="35"/>
    </row>
    <row r="45" spans="1:5" s="2" customFormat="1" x14ac:dyDescent="0.2">
      <c r="A45" s="1"/>
      <c r="B45" s="1"/>
      <c r="C45" s="1"/>
      <c r="D45" s="1"/>
      <c r="E45" s="4"/>
    </row>
    <row r="46" spans="1:5" s="2" customFormat="1" ht="28.25" customHeight="1" x14ac:dyDescent="0.2">
      <c r="A46" s="53" t="s">
        <v>34</v>
      </c>
      <c r="B46" s="53"/>
      <c r="C46" s="53"/>
      <c r="D46" s="53"/>
      <c r="E46" s="53"/>
    </row>
    <row r="47" spans="1:5" s="2" customFormat="1" ht="27" customHeight="1" x14ac:dyDescent="0.2">
      <c r="A47" s="11" t="s">
        <v>8</v>
      </c>
      <c r="B47" s="56" t="s">
        <v>35</v>
      </c>
      <c r="C47" s="56"/>
      <c r="D47" s="56"/>
      <c r="E47" s="56"/>
    </row>
    <row r="48" spans="1:5" x14ac:dyDescent="0.2">
      <c r="A48" s="37" t="s">
        <v>3</v>
      </c>
      <c r="B48" s="37" t="s">
        <v>36</v>
      </c>
      <c r="C48" s="37"/>
      <c r="D48" s="37"/>
      <c r="E48" s="3"/>
    </row>
    <row r="49" spans="1:5" x14ac:dyDescent="0.2">
      <c r="A49" s="2"/>
      <c r="B49" s="2"/>
      <c r="C49" s="2"/>
      <c r="D49" s="7" t="s">
        <v>1</v>
      </c>
      <c r="E49" s="3"/>
    </row>
    <row r="50" spans="1:5" s="9" customFormat="1" x14ac:dyDescent="0.2">
      <c r="A50" s="13" t="s">
        <v>24</v>
      </c>
      <c r="B50" s="14" t="s">
        <v>9</v>
      </c>
      <c r="C50" s="14" t="s">
        <v>14</v>
      </c>
      <c r="D50" s="14" t="s">
        <v>15</v>
      </c>
      <c r="E50" s="16" t="s">
        <v>13</v>
      </c>
    </row>
    <row r="51" spans="1:5" s="9" customFormat="1" x14ac:dyDescent="0.2">
      <c r="A51" s="22" t="s">
        <v>8</v>
      </c>
      <c r="B51" s="20" t="s">
        <v>52</v>
      </c>
      <c r="C51" s="20" t="s">
        <v>53</v>
      </c>
      <c r="D51" s="20"/>
      <c r="E51" s="21">
        <v>44054</v>
      </c>
    </row>
    <row r="52" spans="1:5" s="9" customFormat="1" x14ac:dyDescent="0.2">
      <c r="A52" s="22" t="s">
        <v>3</v>
      </c>
      <c r="B52" s="20" t="s">
        <v>55</v>
      </c>
      <c r="C52" s="20" t="s">
        <v>56</v>
      </c>
      <c r="D52" s="23"/>
      <c r="E52" s="21">
        <v>44054</v>
      </c>
    </row>
    <row r="53" spans="1:5" s="9" customFormat="1" x14ac:dyDescent="0.2">
      <c r="A53" s="22" t="s">
        <v>3</v>
      </c>
      <c r="B53" s="20" t="s">
        <v>57</v>
      </c>
      <c r="C53" s="20" t="s">
        <v>58</v>
      </c>
      <c r="D53" s="28"/>
      <c r="E53" s="21">
        <v>44054</v>
      </c>
    </row>
    <row r="54" spans="1:5" s="9" customFormat="1" x14ac:dyDescent="0.2">
      <c r="A54" s="19" t="s">
        <v>8</v>
      </c>
      <c r="B54" s="20" t="s">
        <v>90</v>
      </c>
      <c r="C54" s="20" t="s">
        <v>91</v>
      </c>
      <c r="D54" s="48"/>
      <c r="E54" s="49">
        <v>43891</v>
      </c>
    </row>
    <row r="55" spans="1:5" s="9" customFormat="1" x14ac:dyDescent="0.2">
      <c r="A55" s="19" t="s">
        <v>8</v>
      </c>
      <c r="B55" s="20" t="s">
        <v>92</v>
      </c>
      <c r="C55" s="20" t="s">
        <v>53</v>
      </c>
      <c r="D55" s="48"/>
      <c r="E55" s="49">
        <v>43891</v>
      </c>
    </row>
    <row r="56" spans="1:5" s="37" customFormat="1" ht="17" customHeight="1" x14ac:dyDescent="0.2">
      <c r="A56" s="22" t="s">
        <v>8</v>
      </c>
      <c r="B56" s="20" t="s">
        <v>54</v>
      </c>
      <c r="C56" s="20" t="s">
        <v>59</v>
      </c>
      <c r="D56" s="28"/>
      <c r="E56" s="29">
        <v>43661</v>
      </c>
    </row>
    <row r="57" spans="1:5" s="37" customFormat="1" ht="29" customHeight="1" x14ac:dyDescent="0.2">
      <c r="A57" s="30" t="s">
        <v>8</v>
      </c>
      <c r="B57" s="38" t="s">
        <v>60</v>
      </c>
      <c r="C57" s="38" t="s">
        <v>61</v>
      </c>
      <c r="D57" s="38"/>
      <c r="E57" s="29">
        <v>43661</v>
      </c>
    </row>
    <row r="58" spans="1:5" s="37" customFormat="1" x14ac:dyDescent="0.2">
      <c r="A58" s="50" t="s">
        <v>8</v>
      </c>
      <c r="B58" s="25" t="s">
        <v>62</v>
      </c>
      <c r="C58" s="25" t="s">
        <v>63</v>
      </c>
      <c r="D58" s="51"/>
      <c r="E58" s="29">
        <v>43661</v>
      </c>
    </row>
    <row r="59" spans="1:5" s="37" customFormat="1" x14ac:dyDescent="0.2">
      <c r="A59" s="47" t="s">
        <v>8</v>
      </c>
      <c r="B59" s="20" t="s">
        <v>64</v>
      </c>
      <c r="C59" s="20" t="s">
        <v>65</v>
      </c>
      <c r="D59" s="48"/>
      <c r="E59" s="29">
        <v>43661</v>
      </c>
    </row>
    <row r="60" spans="1:5" s="9" customFormat="1" x14ac:dyDescent="0.2">
      <c r="A60" s="19" t="s">
        <v>8</v>
      </c>
      <c r="B60" s="20" t="s">
        <v>66</v>
      </c>
      <c r="C60" s="20" t="s">
        <v>67</v>
      </c>
      <c r="D60" s="48"/>
      <c r="E60" s="29">
        <v>43661</v>
      </c>
    </row>
    <row r="61" spans="1:5" s="9" customFormat="1" x14ac:dyDescent="0.2">
      <c r="A61" s="47" t="s">
        <v>8</v>
      </c>
      <c r="B61" s="20" t="s">
        <v>68</v>
      </c>
      <c r="C61" s="20" t="s">
        <v>69</v>
      </c>
      <c r="D61" s="48"/>
      <c r="E61" s="29">
        <v>43661</v>
      </c>
    </row>
    <row r="62" spans="1:5" s="9" customFormat="1" x14ac:dyDescent="0.2">
      <c r="A62" s="19" t="s">
        <v>8</v>
      </c>
      <c r="B62" s="20" t="s">
        <v>70</v>
      </c>
      <c r="C62" s="20" t="s">
        <v>58</v>
      </c>
      <c r="D62" s="48"/>
      <c r="E62" s="29">
        <v>43661</v>
      </c>
    </row>
    <row r="63" spans="1:5" s="9" customFormat="1" x14ac:dyDescent="0.2">
      <c r="A63" s="19" t="s">
        <v>8</v>
      </c>
      <c r="B63" s="20" t="s">
        <v>71</v>
      </c>
      <c r="C63" s="20" t="s">
        <v>72</v>
      </c>
      <c r="D63" s="48"/>
      <c r="E63" s="29">
        <v>43661</v>
      </c>
    </row>
    <row r="64" spans="1:5" s="9" customFormat="1" x14ac:dyDescent="0.2">
      <c r="A64" s="19" t="s">
        <v>8</v>
      </c>
      <c r="B64" s="20" t="s">
        <v>73</v>
      </c>
      <c r="C64" s="20" t="s">
        <v>74</v>
      </c>
      <c r="D64" s="48"/>
      <c r="E64" s="29">
        <v>43661</v>
      </c>
    </row>
    <row r="65" spans="1:5" x14ac:dyDescent="0.2">
      <c r="A65" s="19" t="s">
        <v>8</v>
      </c>
      <c r="B65" s="20" t="s">
        <v>75</v>
      </c>
      <c r="C65" s="20" t="s">
        <v>76</v>
      </c>
      <c r="D65" s="48"/>
      <c r="E65" s="29">
        <v>43661</v>
      </c>
    </row>
    <row r="66" spans="1:5" x14ac:dyDescent="0.2">
      <c r="A66" s="19" t="s">
        <v>8</v>
      </c>
      <c r="B66" s="20" t="s">
        <v>77</v>
      </c>
      <c r="C66" s="20" t="s">
        <v>78</v>
      </c>
      <c r="D66" s="48"/>
      <c r="E66" s="29">
        <v>43661</v>
      </c>
    </row>
    <row r="67" spans="1:5" x14ac:dyDescent="0.2">
      <c r="A67" s="19" t="s">
        <v>8</v>
      </c>
      <c r="B67" s="20" t="s">
        <v>79</v>
      </c>
      <c r="C67" s="20" t="s">
        <v>80</v>
      </c>
      <c r="D67" s="48"/>
      <c r="E67" s="49">
        <v>43513</v>
      </c>
    </row>
    <row r="68" spans="1:5" x14ac:dyDescent="0.2">
      <c r="A68" s="19" t="s">
        <v>8</v>
      </c>
      <c r="B68" s="20" t="s">
        <v>81</v>
      </c>
      <c r="C68" s="20" t="s">
        <v>82</v>
      </c>
      <c r="D68" s="48"/>
      <c r="E68" s="52" t="s">
        <v>85</v>
      </c>
    </row>
    <row r="69" spans="1:5" x14ac:dyDescent="0.2">
      <c r="A69" s="19" t="s">
        <v>8</v>
      </c>
      <c r="B69" s="20" t="s">
        <v>83</v>
      </c>
      <c r="C69" s="20" t="s">
        <v>84</v>
      </c>
      <c r="D69" s="48"/>
      <c r="E69" s="49">
        <v>43523</v>
      </c>
    </row>
    <row r="70" spans="1:5" x14ac:dyDescent="0.2">
      <c r="A70" s="19" t="s">
        <v>8</v>
      </c>
      <c r="B70" s="20" t="s">
        <v>88</v>
      </c>
      <c r="C70" s="20" t="s">
        <v>86</v>
      </c>
      <c r="D70" s="48"/>
      <c r="E70" s="49">
        <v>42614</v>
      </c>
    </row>
    <row r="71" spans="1:5" x14ac:dyDescent="0.2">
      <c r="A71" s="19" t="s">
        <v>8</v>
      </c>
      <c r="B71" s="20" t="s">
        <v>89</v>
      </c>
      <c r="C71" s="20" t="s">
        <v>87</v>
      </c>
      <c r="D71" s="48"/>
      <c r="E71" s="49">
        <v>42614</v>
      </c>
    </row>
    <row r="72" spans="1:5" ht="15" x14ac:dyDescent="0.2">
      <c r="A72" s="53" t="s">
        <v>37</v>
      </c>
      <c r="B72" s="53"/>
      <c r="C72" s="53"/>
      <c r="D72" s="53"/>
      <c r="E72" s="53"/>
    </row>
    <row r="73" spans="1:5" x14ac:dyDescent="0.2">
      <c r="A73" s="37" t="s">
        <v>10</v>
      </c>
      <c r="B73" s="37" t="s">
        <v>38</v>
      </c>
      <c r="C73" s="37"/>
      <c r="D73" s="37"/>
      <c r="E73" s="3"/>
    </row>
    <row r="74" spans="1:5" x14ac:dyDescent="0.2">
      <c r="A74" s="37" t="s">
        <v>4</v>
      </c>
      <c r="B74" s="37" t="s">
        <v>39</v>
      </c>
      <c r="C74" s="37"/>
      <c r="D74" s="37"/>
      <c r="E74" s="3"/>
    </row>
    <row r="75" spans="1:5" x14ac:dyDescent="0.2">
      <c r="A75" s="37"/>
      <c r="B75" s="37"/>
      <c r="C75" s="37"/>
      <c r="D75" s="7" t="s">
        <v>1</v>
      </c>
      <c r="E75" s="3"/>
    </row>
    <row r="76" spans="1:5" x14ac:dyDescent="0.2">
      <c r="A76" s="13" t="s">
        <v>25</v>
      </c>
      <c r="B76" s="14" t="s">
        <v>9</v>
      </c>
      <c r="C76" s="14" t="s">
        <v>14</v>
      </c>
      <c r="D76" s="14" t="s">
        <v>12</v>
      </c>
      <c r="E76" s="16" t="s">
        <v>13</v>
      </c>
    </row>
    <row r="77" spans="1:5" x14ac:dyDescent="0.2">
      <c r="A77" s="19"/>
      <c r="B77" s="20"/>
      <c r="C77" s="20"/>
      <c r="D77" s="20"/>
      <c r="E77" s="21"/>
    </row>
    <row r="78" spans="1:5" x14ac:dyDescent="0.2">
      <c r="A78" s="22"/>
      <c r="B78" s="20"/>
      <c r="C78" s="23"/>
      <c r="D78" s="20"/>
      <c r="E78" s="21"/>
    </row>
    <row r="79" spans="1:5" x14ac:dyDescent="0.2">
      <c r="A79" s="22"/>
      <c r="B79" s="23"/>
      <c r="C79" s="23"/>
      <c r="D79" s="28"/>
      <c r="E79" s="21"/>
    </row>
    <row r="80" spans="1:5" x14ac:dyDescent="0.2">
      <c r="A80" s="22"/>
      <c r="B80" s="23"/>
      <c r="C80" s="23"/>
      <c r="D80" s="28"/>
      <c r="E80" s="21"/>
    </row>
    <row r="81" spans="1:5" x14ac:dyDescent="0.2">
      <c r="A81" s="24"/>
      <c r="B81" s="25"/>
      <c r="C81" s="25"/>
      <c r="D81" s="26"/>
      <c r="E81" s="27"/>
    </row>
  </sheetData>
  <sheetProtection formatCells="0" formatRows="0" insertRows="0" deleteRows="0" sort="0" autoFilter="0" pivotTables="0"/>
  <mergeCells count="22">
    <mergeCell ref="B47:E47"/>
    <mergeCell ref="A5:E5"/>
    <mergeCell ref="A4:E4"/>
    <mergeCell ref="A6:E6"/>
    <mergeCell ref="A10:E10"/>
    <mergeCell ref="A9:E9"/>
    <mergeCell ref="A72:E72"/>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27:A31" xr:uid="{00000000-0002-0000-0000-000001000000}">
      <formula1>"R:"</formula1>
    </dataValidation>
    <dataValidation type="list" allowBlank="1" showInputMessage="1" showErrorMessage="1" sqref="A32" xr:uid="{00000000-0002-0000-0000-000002000000}">
      <formula1>"G:,T:,P:"</formula1>
    </dataValidation>
    <dataValidation type="list" allowBlank="1" showInputMessage="1" showErrorMessage="1" sqref="A77:A81" xr:uid="{00000000-0002-0000-0000-000003000000}">
      <formula1>"B:,E:"</formula1>
    </dataValidation>
    <dataValidation type="list" allowBlank="1" showInputMessage="1" showErrorMessage="1" sqref="A38:A44" xr:uid="{00000000-0002-0000-0000-000004000000}">
      <formula1>"G:,T:"</formula1>
    </dataValidation>
    <dataValidation type="list" allowBlank="1" showInputMessage="1" showErrorMessage="1" sqref="A51:A59 A61:A71" xr:uid="{00000000-0002-0000-0000-000000000000}">
      <formula1>"A:,C:"</formula1>
    </dataValidation>
  </dataValidations>
  <hyperlinks>
    <hyperlink ref="A1:E1" r:id="rId1" display="https://www.nsf.gov/bfa/dias/policy/coa.jsp" xr:uid="{00000000-0004-0000-0000-000000000000}"/>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2020-08-07T21:29:59Z</dcterms:modified>
</cp:coreProperties>
</file>