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09\Downloads\"/>
    </mc:Choice>
  </mc:AlternateContent>
  <xr:revisionPtr revIDLastSave="0" documentId="13_ncr:1_{7F4A70C2-53D4-4C7C-A1BB-7F348931E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<sst xmlns="http://schemas.openxmlformats.org/spreadsheetml/2006/main" count="134" uniqueCount="99">
  <si>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</si>
  <si>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</si>
  <si>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</si>
  <si>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</si>
  <si>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</si>
  <si>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</si>
  <si>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</si>
  <si>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</si>
  <si>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</si>
  <si>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</si>
  <si>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</si>
  <si>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</si>
  <si>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</si>
  <si>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</si>
  <si>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</si>
  <si>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</si>
  <si>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</si>
  <si>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</si>
  <si>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</si>
  <si>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</si>
  <si>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</si>
  <si>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</si>
  <si>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</si>
  <si>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</si>
  <si>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</si>
  <si>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</si>
  <si>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</si>
  <si>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</si>
  <si>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</si>
  <si>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</si>
  <si>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</si>
  <si>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</si>
  <si>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</si>
  <si>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</si>
  <si>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</si>
  <si>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</si>
  <si>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</si>
  <si>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</si>
  <si>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</si>
  <si>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</si>
  <si>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</si>
  <si>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</si>
  <si>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</si>
  <si>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</si>
  <si>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</si>
  <si>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</si>
  <si>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</si>
  <si>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</si>
  <si>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</si>
  <si>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</si>
  <si>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</si>
  <si>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</si>
  <si>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</si>
  <si>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</si>
  <si>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</si>
  <si>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</si>
  <si>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</si>
  <si>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</si>
  <si>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</si>
  <si>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</si>
  <si>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</si>
  <si>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</si>
  <si>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</si>
  <si>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</si>
  <si>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</si>
  <si>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</si>
  <si>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</si>
  <si>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</si>
  <si>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</si>
  <si>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</si>
  <si>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</si>
  <si>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</si>
  <si>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</si>
  <si>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</si>
  <si>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</si>
  <si>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</si>
  <si>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</si>
  <si>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</si>
  <si>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</si>
  <si>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</si>
  <si>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</si>
  <si>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</si>
  <si>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</si>
  <si>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</si>
  <si>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</si>
  <si>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</si>
  <si>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</si>
  <si>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</si>
  <si>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</si>
  <si>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</si>
  <si>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</si>
  <si>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</si>
  <si>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</si>
  <si>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</si>
  <si>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</si>
  <si>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</si>
  <si>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 xml:space="preserve">J. Alava </t>
  </si>
  <si>
    <t>n=15 f=0; estan bien aplicadas los criterios.</t>
  </si>
  <si>
    <t xml:space="preserve">n=20 f=3; Al abrir el enlace aparecio lo de acceptar los cookies. Taba gran parte de la pagina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</si>
</sst>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3" borderId="1" xfId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449035</xdr:colOff>
      <xdr:row>5</xdr:row>
      <xdr:rowOff>289979</xdr:rowOff>
    </xdr:from>
    <xdr:to>
      <xdr:col>28</xdr:col>
      <xdr:colOff>394585</xdr:colOff>
      <xdr:row>17</xdr:row>
      <xdr:rowOff>15782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0F53E5-4BB2-D9EA-13BC-48B04C8AF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2749" y="1283300"/>
          <a:ext cx="7551943" cy="459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ucl.ac.uk/" TargetMode="External"/><Relationship Id="rId1" Type="http://schemas.openxmlformats.org/officeDocument/2006/relationships/hyperlink" Target="https://www.berkele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70" zoomScaleNormal="70" workbookViewId="0">
      <pane ySplit="7" topLeftCell="A8" activePane="bottomLeft" state="frozen"/>
      <selection pane="bottomLeft" activeCell="Q22" sqref="Q22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79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18" t="s">
        <v>34</v>
      </c>
      <c r="E8" s="8">
        <v>2</v>
      </c>
      <c r="F8" s="9" t="s">
        <v>35</v>
      </c>
      <c r="G8" s="16" t="s">
        <v>81</v>
      </c>
      <c r="H8" s="10">
        <v>1</v>
      </c>
      <c r="I8" s="10">
        <v>1</v>
      </c>
      <c r="J8" s="10">
        <v>1</v>
      </c>
      <c r="K8" s="10" t="s">
        <v>96</v>
      </c>
      <c r="L8" s="19">
        <v>46251</v>
      </c>
      <c r="M8" s="20">
        <v>0.41111111111111115</v>
      </c>
      <c r="N8" s="20">
        <v>0.43263888888888885</v>
      </c>
      <c r="O8" s="10" t="s">
        <v>97</v>
      </c>
    </row>
    <row r="9" spans="1:15" ht="28.5" x14ac:dyDescent="0.25">
      <c r="A9" s="8">
        <v>14</v>
      </c>
      <c r="B9" s="8" t="s">
        <v>32</v>
      </c>
      <c r="C9" s="8" t="s">
        <v>36</v>
      </c>
      <c r="D9" s="18" t="s">
        <v>37</v>
      </c>
      <c r="E9" s="8">
        <v>302</v>
      </c>
      <c r="F9" s="9" t="s">
        <v>38</v>
      </c>
      <c r="G9" s="16" t="s">
        <v>82</v>
      </c>
      <c r="H9" s="10" t="s">
        <v>25</v>
      </c>
      <c r="I9" s="10">
        <v>1</v>
      </c>
      <c r="J9" s="10" t="s">
        <v>25</v>
      </c>
      <c r="K9" s="10" t="s">
        <v>96</v>
      </c>
      <c r="L9" s="19">
        <v>46251</v>
      </c>
      <c r="M9" s="20">
        <v>0.43263888888888885</v>
      </c>
      <c r="N9" s="20">
        <v>0.44097222222222227</v>
      </c>
      <c r="O9" s="10" t="s">
        <v>98</v>
      </c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15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15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15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15" ht="38.25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/>
      <c r="I20" s="10"/>
      <c r="J20" s="10"/>
      <c r="K20" s="10"/>
      <c r="L20" s="10"/>
      <c r="M20" s="10"/>
      <c r="N20" s="10"/>
      <c r="O20" s="10"/>
    </row>
    <row r="21" spans="1:15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/>
      <c r="I21" s="10"/>
      <c r="J21" s="10"/>
      <c r="K21" s="10"/>
      <c r="L21" s="10"/>
      <c r="M21" s="10"/>
      <c r="N21" s="10"/>
      <c r="O21" s="10"/>
    </row>
    <row r="22" spans="1:15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hyperlinks>
    <hyperlink ref="D8" r:id="rId1" xr:uid="{89EBBB8A-D6D3-448B-BC69-E76AB5B3F9D4}"/>
    <hyperlink ref="D9" r:id="rId2" xr:uid="{84C1315D-08F7-4F61-8057-EC530586127C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Sala207_PC09</cp:lastModifiedBy>
  <dcterms:created xsi:type="dcterms:W3CDTF">2026-08-17T14:36:27Z</dcterms:created>
  <dcterms:modified xsi:type="dcterms:W3CDTF">2026-08-17T16:12:30Z</dcterms:modified>
</cp:coreProperties>
</file>