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23\Desktop\"/>
    </mc:Choice>
  </mc:AlternateContent>
  <xr:revisionPtr revIDLastSave="0" documentId="8_{FBE0484D-031B-46AE-9D57-1A1F96DF80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<sst xmlns="http://schemas.openxmlformats.org/spreadsheetml/2006/main" count="133" uniqueCount="99">
  <si>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</si>
  <si>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</si>
  <si>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</si>
  <si>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</si>
  <si>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</si>
  <si>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</si>
  <si>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</si>
  <si>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</si>
  <si>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</si>
  <si>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</si>
  <si>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</si>
  <si>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</si>
  <si>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</si>
  <si>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</si>
  <si>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</si>
  <si>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</si>
  <si>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</si>
  <si>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</si>
  <si>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</si>
  <si>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</si>
  <si>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</si>
  <si>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</si>
  <si>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</si>
  <si>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</si>
  <si>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</si>
  <si>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</si>
  <si>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</si>
  <si>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</si>
  <si>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</si>
  <si>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</si>
  <si>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</si>
  <si>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</si>
  <si>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</si>
  <si>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</si>
  <si>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</si>
  <si>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</si>
  <si>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</si>
  <si>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</si>
  <si>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</si>
  <si>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</si>
  <si>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</si>
  <si>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</si>
  <si>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</si>
  <si>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</si>
  <si>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</si>
  <si>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</si>
  <si>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</si>
  <si>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</si>
  <si>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</si>
  <si>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</si>
  <si>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</si>
  <si>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</si>
  <si>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</si>
  <si>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</si>
  <si>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</si>
  <si>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</si>
  <si>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</si>
  <si>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</si>
  <si>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</si>
  <si>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</si>
  <si>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</si>
  <si>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</si>
  <si>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</si>
  <si>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</si>
  <si>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</si>
  <si>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</si>
  <si>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</si>
  <si>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</si>
  <si>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</si>
  <si>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</si>
  <si>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</si>
  <si>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</si>
  <si>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</si>
  <si>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</si>
  <si>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</si>
  <si>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</si>
  <si>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</si>
  <si>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</si>
  <si>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</si>
  <si>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</si>
  <si>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</si>
  <si>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</si>
  <si>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</si>
  <si>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</si>
  <si>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</si>
  <si>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</si>
  <si>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</si>
  <si>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</si>
  <si>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</si>
  <si>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</si>
  <si>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</si>
  <si>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</si>
  <si>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</si>
  <si>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</si>
  <si>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</si>
  <si>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</si>
  <si>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PANAMA MURILLO MOISES ANTONIO</t>
  </si>
  <si>
    <t>n=26 f=22 (alt); n=23 f=5 (contraste); n=25 f=9 (enlaces)</t>
  </si>
  <si>
    <t>n=24 f=21 (alt); n=21 f=5 (contraste); n=25 f=7 (enlaces)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</si>
</sst>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sz val="7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11" fillId="3" borderId="1" xfId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141288</xdr:colOff>
      <xdr:row>8</xdr:row>
      <xdr:rowOff>161925</xdr:rowOff>
    </xdr:from>
    <xdr:to>
      <xdr:col>24</xdr:col>
      <xdr:colOff>504824</xdr:colOff>
      <xdr:row>13</xdr:row>
      <xdr:rowOff>190499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9F5688-991D-423A-7517-56A2E4E16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7663" y="2105025"/>
          <a:ext cx="5678486" cy="208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170000</xdr:colOff>
      <xdr:row>13</xdr:row>
      <xdr:rowOff>295275</xdr:rowOff>
    </xdr:from>
    <xdr:to>
      <xdr:col>24</xdr:col>
      <xdr:colOff>542925</xdr:colOff>
      <xdr:row>18</xdr:row>
      <xdr:rowOff>238842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6EF8F-BBE6-DE96-E7C1-FA1292FDA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96375" y="4295775"/>
          <a:ext cx="5687875" cy="2124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180975</xdr:colOff>
      <xdr:row>18</xdr:row>
      <xdr:rowOff>337099</xdr:rowOff>
    </xdr:from>
    <xdr:to>
      <xdr:col>24</xdr:col>
      <xdr:colOff>571500</xdr:colOff>
      <xdr:row>26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0EC673-D057-1299-53D8-4CE1D912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7350" y="6518824"/>
          <a:ext cx="5705475" cy="2529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157801</xdr:colOff>
      <xdr:row>26</xdr:row>
      <xdr:rowOff>161925</xdr:rowOff>
    </xdr:from>
    <xdr:to>
      <xdr:col>25</xdr:col>
      <xdr:colOff>257175</xdr:colOff>
      <xdr:row>38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59F9732-2D59-5531-F5AA-E3AC8E78A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4176" y="9210675"/>
          <a:ext cx="6004874" cy="22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28576</xdr:colOff>
      <xdr:row>8</xdr:row>
      <xdr:rowOff>200025</xdr:rowOff>
    </xdr:from>
    <xdr:to>
      <xdr:col>35</xdr:col>
      <xdr:colOff>28576</xdr:colOff>
      <xdr:row>18</xdr:row>
      <xdr:rowOff>132571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2C6789E-BB89-78BE-43B1-AFE0F9D4C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60451" y="2143125"/>
          <a:ext cx="5905500" cy="417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73024</xdr:colOff>
      <xdr:row>18</xdr:row>
      <xdr:rowOff>333374</xdr:rowOff>
    </xdr:from>
    <xdr:to>
      <xdr:col>36</xdr:col>
      <xdr:colOff>55001</xdr:colOff>
      <xdr:row>25</xdr:row>
      <xdr:rowOff>66675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1627D91-3F8F-4E4B-9270-EAAC2BA6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04899" y="6515099"/>
          <a:ext cx="6478027" cy="2409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361950</xdr:colOff>
      <xdr:row>26</xdr:row>
      <xdr:rowOff>138810</xdr:rowOff>
    </xdr:from>
    <xdr:to>
      <xdr:col>36</xdr:col>
      <xdr:colOff>261738</xdr:colOff>
      <xdr:row>38</xdr:row>
      <xdr:rowOff>104145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9BFA638-AD8B-6FA8-3706-DE2689183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793825" y="9187560"/>
          <a:ext cx="6395838" cy="2251335"/>
        </a:xfrm>
        <a:prstGeom prst="rect">
          <a:avLst/>
        </a:prstGeom>
      </xdr:spPr>
    </xdr:pic>
    <xdr:clientData/>
  </xdr:twoCellAnchor>
  <xdr:twoCellAnchor editAs="oneCell">
    <xdr:from>
      <xdr:col>35</xdr:col>
      <xdr:colOff>114300</xdr:colOff>
      <xdr:row>12</xdr:row>
      <xdr:rowOff>162806</xdr:rowOff>
    </xdr:from>
    <xdr:to>
      <xdr:col>41</xdr:col>
      <xdr:colOff>400050</xdr:colOff>
      <xdr:row>18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7B5E3CA-1461-7B4D-EFA7-1295F9137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51675" y="3801356"/>
          <a:ext cx="3829050" cy="2380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178657</xdr:colOff>
      <xdr:row>19</xdr:row>
      <xdr:rowOff>38100</xdr:rowOff>
    </xdr:from>
    <xdr:to>
      <xdr:col>46</xdr:col>
      <xdr:colOff>542925</xdr:colOff>
      <xdr:row>24</xdr:row>
      <xdr:rowOff>114300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0EBA330-B889-E6F5-D03C-E10EBE314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06582" y="6705600"/>
          <a:ext cx="6269768" cy="207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319259</xdr:colOff>
      <xdr:row>26</xdr:row>
      <xdr:rowOff>142874</xdr:rowOff>
    </xdr:from>
    <xdr:to>
      <xdr:col>50</xdr:col>
      <xdr:colOff>28574</xdr:colOff>
      <xdr:row>38</xdr:row>
      <xdr:rowOff>114299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7F03B3B-8DF9-79A1-B980-38E63FC1E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7184" y="9191624"/>
          <a:ext cx="7977015" cy="2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ulvr.edu.ec/" TargetMode="External"/><Relationship Id="rId1" Type="http://schemas.openxmlformats.org/officeDocument/2006/relationships/hyperlink" Target="https://www.iaen.edu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D1" workbookViewId="0">
      <pane ySplit="7" topLeftCell="A12" activePane="bottomLeft" state="frozen"/>
      <selection pane="bottomLeft" activeCell="AM28" sqref="AM28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26.5703125" customWidth="1"/>
    <col min="12" max="12" width="12" customWidth="1"/>
    <col min="13" max="13" width="11" customWidth="1"/>
    <col min="14" max="14" width="10" customWidth="1"/>
    <col min="15" max="15" width="51.28515625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8.25" x14ac:dyDescent="0.25">
      <c r="A17" s="8">
        <v>96</v>
      </c>
      <c r="B17" s="8" t="s">
        <v>53</v>
      </c>
      <c r="C17" s="8" t="s">
        <v>60</v>
      </c>
      <c r="D17" s="21" t="s">
        <v>61</v>
      </c>
      <c r="E17" s="8">
        <v>29</v>
      </c>
      <c r="F17" s="9" t="s">
        <v>62</v>
      </c>
      <c r="G17" s="16" t="s">
        <v>89</v>
      </c>
      <c r="H17" s="10">
        <v>0</v>
      </c>
      <c r="I17" s="10" t="s">
        <v>25</v>
      </c>
      <c r="J17" s="10">
        <v>0</v>
      </c>
      <c r="K17" s="18" t="s">
        <v>96</v>
      </c>
      <c r="L17" s="19">
        <v>46251</v>
      </c>
      <c r="M17" s="20">
        <v>0.41597222222222219</v>
      </c>
      <c r="N17" s="20">
        <v>0.44444444444444442</v>
      </c>
      <c r="O17" s="22" t="s">
        <v>98</v>
      </c>
    </row>
    <row r="18" spans="1:15" ht="28.5" x14ac:dyDescent="0.25">
      <c r="A18" s="8">
        <v>102</v>
      </c>
      <c r="B18" s="8" t="s">
        <v>53</v>
      </c>
      <c r="C18" s="8" t="s">
        <v>63</v>
      </c>
      <c r="D18" s="21" t="s">
        <v>64</v>
      </c>
      <c r="E18" s="8">
        <v>11</v>
      </c>
      <c r="F18" s="9" t="s">
        <v>35</v>
      </c>
      <c r="G18" s="16" t="s">
        <v>90</v>
      </c>
      <c r="H18" s="10">
        <v>0</v>
      </c>
      <c r="I18" s="10">
        <v>0</v>
      </c>
      <c r="J18" s="10">
        <v>0</v>
      </c>
      <c r="K18" s="18" t="s">
        <v>96</v>
      </c>
      <c r="L18" s="19">
        <v>46251</v>
      </c>
      <c r="M18" s="20">
        <v>0.44791666666666669</v>
      </c>
      <c r="N18" s="20">
        <v>0.45833333333333331</v>
      </c>
      <c r="O18" s="10" t="s">
        <v>97</v>
      </c>
    </row>
    <row r="19" spans="1:15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hyperlinks>
    <hyperlink ref="D17" r:id="rId1" xr:uid="{B5DCB501-2D4B-467A-8425-8871B048AC72}"/>
    <hyperlink ref="D18" r:id="rId2" xr:uid="{A618D7E8-EF24-4E1A-83B2-AAD26EE35127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Sala207_PC23</cp:lastModifiedBy>
  <dcterms:created xsi:type="dcterms:W3CDTF">2026-08-17T14:36:27Z</dcterms:created>
  <dcterms:modified xsi:type="dcterms:W3CDTF">2026-08-17T16:20:59Z</dcterms:modified>
</cp:coreProperties>
</file>