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itorios\FutureWorks\LOPDP y la Educación Superior\Evaluaciones\"/>
    </mc:Choice>
  </mc:AlternateContent>
  <xr:revisionPtr revIDLastSave="0" documentId="8_{439F08AB-21C8-4EDF-A7F7-528CF7FD4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</workbook>
</file>

<file path=xl/sharedStrings.xml><?xml version="1.0" encoding="utf-8"?>
<sst xmlns="http://schemas.openxmlformats.org/spreadsheetml/2006/main" count="135" uniqueCount="98">
  <si>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</si>
  <si>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</si>
  <si>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</si>
  <si>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</si>
  <si>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</si>
  <si>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</si>
  <si>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</si>
  <si>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</si>
  <si>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</si>
  <si>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</si>
  <si>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</si>
  <si>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</si>
  <si>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</si>
  <si>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</si>
  <si>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</si>
  <si>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</si>
  <si>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</si>
  <si>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</si>
  <si>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</si>
  <si>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</si>
  <si>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</si>
  <si>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</si>
  <si>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</si>
  <si>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</si>
  <si>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</si>
  <si>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</si>
  <si>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</si>
  <si>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</si>
  <si>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</si>
  <si>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</si>
  <si>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</si>
  <si>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</si>
  <si>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</si>
  <si>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</si>
  <si>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</si>
  <si>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</si>
  <si>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</si>
  <si>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</si>
  <si>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</si>
  <si>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</si>
  <si>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</si>
  <si>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</si>
  <si>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</si>
  <si>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</si>
  <si>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</si>
  <si>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</si>
  <si>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</si>
  <si>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</si>
  <si>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</si>
  <si>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</si>
  <si>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</si>
  <si>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</si>
  <si>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</si>
  <si>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</si>
  <si>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</si>
  <si>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</si>
  <si>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</si>
  <si>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</si>
  <si>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</si>
  <si>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</si>
  <si>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</si>
  <si>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</si>
  <si>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</si>
  <si>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</si>
  <si>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</si>
  <si>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</si>
  <si>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</si>
  <si>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</si>
  <si>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</si>
  <si>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</si>
  <si>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</si>
  <si>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</si>
  <si>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</si>
  <si>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</si>
  <si>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</si>
  <si>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</si>
  <si>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</si>
  <si>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</si>
  <si>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</si>
  <si>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</si>
  <si>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</si>
  <si>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</si>
  <si>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</si>
  <si>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</si>
  <si>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</si>
  <si>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</si>
  <si>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</si>
  <si>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</si>
  <si>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</si>
  <si>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</si>
  <si>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</si>
  <si>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</si>
  <si>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</si>
  <si>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</si>
  <si>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</si>
  <si>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</si>
  <si>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n=25 f=3; n=25 f=4; n=25 f=0. Se identificaron fallos menores de accesibilidad en la página.</t>
  </si>
  <si>
    <t>n=27 f=3; n=27 f=0; n=27 f=0. Se detectaron algunas dificultades de accesibilidad en la página.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</si>
</sst>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sz val="7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8" fontId="3" fillId="4" borderId="1" xfId="0" applyNumberFormat="1" applyFont="1" applyFill="1" applyBorder="1" applyAlignment="1">
      <alignment horizontal="center" vertical="center"/>
    </xf>
    <xf numFmtId="0" fontId="11" fillId="3" borderId="1" xfId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26</xdr:row>
      <xdr:rowOff>68038</xdr:rowOff>
    </xdr:from>
    <xdr:to>
      <xdr:col>5</xdr:col>
      <xdr:colOff>1454695</xdr:colOff>
      <xdr:row>45</xdr:row>
      <xdr:rowOff>40822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E84194-2EE2-EACD-AFB8-62AC2742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107" y="9198431"/>
          <a:ext cx="7237731" cy="3592284"/>
        </a:xfrm>
        <a:prstGeom prst="rect">
          <a:avLst/>
        </a:prstGeom>
      </xdr:spPr>
    </xdr:pic>
    <xdr:clientData/>
  </xdr:twoCellAnchor>
  <xdr:twoCellAnchor editAs="oneCell">
    <xdr:from>
      <xdr:col>6</xdr:col>
      <xdr:colOff>13606</xdr:colOff>
      <xdr:row>27</xdr:row>
      <xdr:rowOff>4536</xdr:rowOff>
    </xdr:from>
    <xdr:to>
      <xdr:col>10</xdr:col>
      <xdr:colOff>1034143</xdr:colOff>
      <xdr:row>46</xdr:row>
      <xdr:rowOff>68035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998BC7-D22F-437F-71BC-5B29DB1B7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4142" y="9311822"/>
          <a:ext cx="7810501" cy="36829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47</xdr:row>
      <xdr:rowOff>114809</xdr:rowOff>
    </xdr:from>
    <xdr:to>
      <xdr:col>5</xdr:col>
      <xdr:colOff>2013859</xdr:colOff>
      <xdr:row>72</xdr:row>
      <xdr:rowOff>64325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2C9F8B0-0BC7-8B58-3B10-8EADA94F4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108" y="13245702"/>
          <a:ext cx="7796894" cy="4729334"/>
        </a:xfrm>
        <a:prstGeom prst="rect">
          <a:avLst/>
        </a:prstGeom>
      </xdr:spPr>
    </xdr:pic>
    <xdr:clientData/>
  </xdr:twoCellAnchor>
  <xdr:twoCellAnchor editAs="oneCell">
    <xdr:from>
      <xdr:col>5</xdr:col>
      <xdr:colOff>2217965</xdr:colOff>
      <xdr:row>47</xdr:row>
      <xdr:rowOff>164579</xdr:rowOff>
    </xdr:from>
    <xdr:to>
      <xdr:col>10</xdr:col>
      <xdr:colOff>1292679</xdr:colOff>
      <xdr:row>72</xdr:row>
      <xdr:rowOff>145967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DCF4A4-E2F5-01D8-EB1B-2251C916F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6108" y="13281865"/>
          <a:ext cx="8137071" cy="4761206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369792</xdr:colOff>
      <xdr:row>26</xdr:row>
      <xdr:rowOff>63444</xdr:rowOff>
    </xdr:from>
    <xdr:to>
      <xdr:col>16</xdr:col>
      <xdr:colOff>314610</xdr:colOff>
      <xdr:row>44</xdr:row>
      <xdr:rowOff>47726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21B809B-B006-1D91-D0F6-E63BB09D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11145" y="9072973"/>
          <a:ext cx="7060553" cy="3413282"/>
        </a:xfrm>
        <a:prstGeom prst="rect">
          <a:avLst/>
        </a:prstGeom>
      </xdr:spPr>
    </xdr:pic>
    <xdr:clientData/>
  </xdr:twoCellAnchor>
  <xdr:twoCellAnchor editAs="oneCell">
    <xdr:from>
      <xdr:col>13</xdr:col>
      <xdr:colOff>481853</xdr:colOff>
      <xdr:row>45</xdr:row>
      <xdr:rowOff>89647</xdr:rowOff>
    </xdr:from>
    <xdr:to>
      <xdr:col>17</xdr:col>
      <xdr:colOff>179039</xdr:colOff>
      <xdr:row>65</xdr:row>
      <xdr:rowOff>153040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A4460ED-018D-B4CE-5233-39E65FEBD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23206" y="12718676"/>
          <a:ext cx="7406833" cy="3873393"/>
        </a:xfrm>
        <a:prstGeom prst="rect">
          <a:avLst/>
        </a:prstGeom>
      </xdr:spPr>
    </xdr:pic>
    <xdr:clientData/>
  </xdr:twoCellAnchor>
  <xdr:twoCellAnchor editAs="oneCell">
    <xdr:from>
      <xdr:col>17</xdr:col>
      <xdr:colOff>532083</xdr:colOff>
      <xdr:row>28</xdr:row>
      <xdr:rowOff>138546</xdr:rowOff>
    </xdr:from>
    <xdr:to>
      <xdr:col>27</xdr:col>
      <xdr:colOff>502227</xdr:colOff>
      <xdr:row>47</xdr:row>
      <xdr:rowOff>86591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2E92E21-8D9C-D27E-79D4-3E9036CF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583083" y="9576955"/>
          <a:ext cx="5858326" cy="3567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manchester.ac.uk/" TargetMode="External"/><Relationship Id="rId1" Type="http://schemas.openxmlformats.org/officeDocument/2006/relationships/hyperlink" Target="https://www.ucl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"/>
  <sheetViews>
    <sheetView tabSelected="1" topLeftCell="F1" zoomScale="55" zoomScaleNormal="55" workbookViewId="0">
      <pane ySplit="7" topLeftCell="A8" activePane="bottomLeft" state="frozen"/>
      <selection pane="bottomLeft" activeCell="K13" sqref="K13"/>
    </sheetView>
  </sheetViews>
  <sheetFormatPr baseColWidth="10" defaultColWidth="8.88671875" defaultRowHeight="14.4" x14ac:dyDescent="0.3"/>
  <cols>
    <col min="1" max="1" width="6" customWidth="1"/>
    <col min="2" max="2" width="14.33203125" bestFit="1" customWidth="1"/>
    <col min="3" max="3" width="16" customWidth="1"/>
    <col min="4" max="4" width="40" customWidth="1"/>
    <col min="5" max="5" width="19.33203125" bestFit="1" customWidth="1"/>
    <col min="6" max="6" width="34" customWidth="1"/>
    <col min="7" max="7" width="39" customWidth="1"/>
    <col min="8" max="8" width="18.33203125" bestFit="1" customWidth="1"/>
    <col min="9" max="9" width="22.88671875" bestFit="1" customWidth="1"/>
    <col min="10" max="10" width="21.5546875" bestFit="1" customWidth="1"/>
    <col min="11" max="11" width="29.5546875" bestFit="1" customWidth="1"/>
    <col min="12" max="12" width="14" bestFit="1" customWidth="1"/>
    <col min="13" max="13" width="15.33203125" bestFit="1" customWidth="1"/>
    <col min="14" max="14" width="16.33203125" bestFit="1" customWidth="1"/>
    <col min="15" max="15" width="81.5546875" bestFit="1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3" spans="1:15" x14ac:dyDescent="0.3">
      <c r="A3" s="3" t="s">
        <v>2</v>
      </c>
    </row>
    <row r="4" spans="1:15" x14ac:dyDescent="0.3">
      <c r="A4" s="4" t="s">
        <v>3</v>
      </c>
    </row>
    <row r="6" spans="1:15" ht="31.95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30" x14ac:dyDescent="0.3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30" x14ac:dyDescent="0.3">
      <c r="A9" s="8">
        <v>14</v>
      </c>
      <c r="B9" s="8" t="s">
        <v>32</v>
      </c>
      <c r="C9" s="8" t="s">
        <v>36</v>
      </c>
      <c r="D9" s="21" t="s">
        <v>37</v>
      </c>
      <c r="E9" s="8">
        <v>302</v>
      </c>
      <c r="F9" s="9" t="s">
        <v>38</v>
      </c>
      <c r="G9" s="16" t="s">
        <v>82</v>
      </c>
      <c r="H9" s="10" t="s">
        <v>25</v>
      </c>
      <c r="I9" s="10" t="s">
        <v>25</v>
      </c>
      <c r="J9" s="10">
        <v>1</v>
      </c>
      <c r="K9" s="18"/>
      <c r="L9" s="19">
        <v>46251</v>
      </c>
      <c r="M9" s="20">
        <v>0.41319444444444442</v>
      </c>
      <c r="N9" s="20">
        <v>0.43333333333333335</v>
      </c>
      <c r="O9" s="10" t="s">
        <v>96</v>
      </c>
    </row>
    <row r="10" spans="1:15" ht="39.6" x14ac:dyDescent="0.3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30" x14ac:dyDescent="0.3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9.6" x14ac:dyDescent="0.3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30" x14ac:dyDescent="0.3">
      <c r="A13" s="8">
        <v>40</v>
      </c>
      <c r="B13" s="8" t="s">
        <v>32</v>
      </c>
      <c r="C13" s="8" t="s">
        <v>47</v>
      </c>
      <c r="D13" s="21" t="s">
        <v>48</v>
      </c>
      <c r="E13" s="8">
        <v>27</v>
      </c>
      <c r="F13" s="9" t="s">
        <v>49</v>
      </c>
      <c r="G13" s="16" t="s">
        <v>86</v>
      </c>
      <c r="H13" s="10" t="s">
        <v>25</v>
      </c>
      <c r="I13" s="10">
        <v>1</v>
      </c>
      <c r="J13" s="10">
        <v>1</v>
      </c>
      <c r="K13" s="18"/>
      <c r="L13" s="19">
        <v>46251</v>
      </c>
      <c r="M13" s="20">
        <v>0.41666666666666669</v>
      </c>
      <c r="N13" s="20">
        <v>0.44791666666666669</v>
      </c>
      <c r="O13" s="10" t="s">
        <v>97</v>
      </c>
    </row>
    <row r="14" spans="1:15" ht="39.6" x14ac:dyDescent="0.3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9.6" x14ac:dyDescent="0.3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30" x14ac:dyDescent="0.3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31" ht="39.6" x14ac:dyDescent="0.3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31" ht="30" x14ac:dyDescent="0.3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31" ht="39.6" x14ac:dyDescent="0.3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31" ht="30" x14ac:dyDescent="0.3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31" ht="52.8" x14ac:dyDescent="0.3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31" ht="39.6" x14ac:dyDescent="0.3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  <row r="23" spans="1:31" ht="15" thickBot="1" x14ac:dyDescent="0.35"/>
    <row r="24" spans="1:31" ht="15" thickBot="1" x14ac:dyDescent="0.35">
      <c r="N24" s="30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4"/>
    </row>
    <row r="25" spans="1:31" x14ac:dyDescent="0.3">
      <c r="B25" s="22" t="s">
        <v>47</v>
      </c>
      <c r="C25" s="23"/>
      <c r="D25" s="23"/>
      <c r="E25" s="23"/>
      <c r="F25" s="23"/>
      <c r="G25" s="23"/>
      <c r="H25" s="23"/>
      <c r="I25" s="23"/>
      <c r="J25" s="23"/>
      <c r="K25" s="24"/>
      <c r="N25" s="25" t="s">
        <v>36</v>
      </c>
      <c r="AE25" s="26"/>
    </row>
    <row r="26" spans="1:31" x14ac:dyDescent="0.3">
      <c r="B26" s="25"/>
      <c r="K26" s="26"/>
      <c r="N26" s="25"/>
      <c r="AE26" s="26"/>
    </row>
    <row r="27" spans="1:31" x14ac:dyDescent="0.3">
      <c r="B27" s="25"/>
      <c r="K27" s="26"/>
      <c r="N27" s="25"/>
      <c r="AE27" s="26"/>
    </row>
    <row r="28" spans="1:31" x14ac:dyDescent="0.3">
      <c r="B28" s="25"/>
      <c r="K28" s="26"/>
      <c r="N28" s="25"/>
      <c r="AE28" s="26"/>
    </row>
    <row r="29" spans="1:31" x14ac:dyDescent="0.3">
      <c r="B29" s="25"/>
      <c r="K29" s="26"/>
      <c r="N29" s="25"/>
      <c r="AE29" s="26"/>
    </row>
    <row r="30" spans="1:31" x14ac:dyDescent="0.3">
      <c r="B30" s="25"/>
      <c r="K30" s="26"/>
      <c r="N30" s="25"/>
      <c r="AE30" s="26"/>
    </row>
    <row r="31" spans="1:31" x14ac:dyDescent="0.3">
      <c r="B31" s="25"/>
      <c r="K31" s="26"/>
      <c r="N31" s="25"/>
      <c r="AE31" s="26"/>
    </row>
    <row r="32" spans="1:31" x14ac:dyDescent="0.3">
      <c r="B32" s="25"/>
      <c r="K32" s="26"/>
      <c r="N32" s="25"/>
      <c r="AE32" s="26"/>
    </row>
    <row r="33" spans="2:31" x14ac:dyDescent="0.3">
      <c r="B33" s="25"/>
      <c r="K33" s="26"/>
      <c r="N33" s="25"/>
      <c r="AE33" s="26"/>
    </row>
    <row r="34" spans="2:31" x14ac:dyDescent="0.3">
      <c r="B34" s="25"/>
      <c r="K34" s="26"/>
      <c r="N34" s="25"/>
      <c r="AE34" s="26"/>
    </row>
    <row r="35" spans="2:31" x14ac:dyDescent="0.3">
      <c r="B35" s="25"/>
      <c r="K35" s="26"/>
      <c r="N35" s="25"/>
      <c r="AE35" s="26"/>
    </row>
    <row r="36" spans="2:31" x14ac:dyDescent="0.3">
      <c r="B36" s="25"/>
      <c r="K36" s="26"/>
      <c r="N36" s="25"/>
      <c r="AE36" s="26"/>
    </row>
    <row r="37" spans="2:31" x14ac:dyDescent="0.3">
      <c r="B37" s="25"/>
      <c r="K37" s="26"/>
      <c r="N37" s="25"/>
      <c r="AE37" s="26"/>
    </row>
    <row r="38" spans="2:31" x14ac:dyDescent="0.3">
      <c r="B38" s="25"/>
      <c r="K38" s="26"/>
      <c r="N38" s="25"/>
      <c r="AE38" s="26"/>
    </row>
    <row r="39" spans="2:31" x14ac:dyDescent="0.3">
      <c r="B39" s="25"/>
      <c r="K39" s="26"/>
      <c r="N39" s="25"/>
      <c r="AE39" s="26"/>
    </row>
    <row r="40" spans="2:31" x14ac:dyDescent="0.3">
      <c r="B40" s="25"/>
      <c r="K40" s="26"/>
      <c r="N40" s="25"/>
      <c r="AE40" s="26"/>
    </row>
    <row r="41" spans="2:31" x14ac:dyDescent="0.3">
      <c r="B41" s="25"/>
      <c r="K41" s="26"/>
      <c r="N41" s="25"/>
      <c r="AE41" s="26"/>
    </row>
    <row r="42" spans="2:31" x14ac:dyDescent="0.3">
      <c r="B42" s="25"/>
      <c r="K42" s="26"/>
      <c r="N42" s="25"/>
      <c r="AE42" s="26"/>
    </row>
    <row r="43" spans="2:31" x14ac:dyDescent="0.3">
      <c r="B43" s="25"/>
      <c r="K43" s="26"/>
      <c r="N43" s="25"/>
      <c r="AE43" s="26"/>
    </row>
    <row r="44" spans="2:31" x14ac:dyDescent="0.3">
      <c r="B44" s="25"/>
      <c r="K44" s="26"/>
      <c r="N44" s="25"/>
      <c r="AE44" s="26"/>
    </row>
    <row r="45" spans="2:31" x14ac:dyDescent="0.3">
      <c r="B45" s="25"/>
      <c r="K45" s="26"/>
      <c r="N45" s="25"/>
      <c r="AE45" s="26"/>
    </row>
    <row r="46" spans="2:31" x14ac:dyDescent="0.3">
      <c r="B46" s="25"/>
      <c r="K46" s="26"/>
      <c r="N46" s="25"/>
      <c r="AE46" s="26"/>
    </row>
    <row r="47" spans="2:31" x14ac:dyDescent="0.3">
      <c r="B47" s="25"/>
      <c r="K47" s="26"/>
      <c r="N47" s="25"/>
      <c r="AE47" s="26"/>
    </row>
    <row r="48" spans="2:31" x14ac:dyDescent="0.3">
      <c r="B48" s="25"/>
      <c r="K48" s="26"/>
      <c r="N48" s="25"/>
      <c r="AE48" s="26"/>
    </row>
    <row r="49" spans="2:31" x14ac:dyDescent="0.3">
      <c r="B49" s="25"/>
      <c r="K49" s="26"/>
      <c r="N49" s="25"/>
      <c r="AE49" s="26"/>
    </row>
    <row r="50" spans="2:31" x14ac:dyDescent="0.3">
      <c r="B50" s="25"/>
      <c r="K50" s="26"/>
      <c r="N50" s="25"/>
      <c r="AE50" s="26"/>
    </row>
    <row r="51" spans="2:31" x14ac:dyDescent="0.3">
      <c r="B51" s="25"/>
      <c r="K51" s="26"/>
      <c r="N51" s="25"/>
      <c r="AE51" s="26"/>
    </row>
    <row r="52" spans="2:31" x14ac:dyDescent="0.3">
      <c r="B52" s="25"/>
      <c r="K52" s="26"/>
      <c r="N52" s="25"/>
      <c r="AE52" s="26"/>
    </row>
    <row r="53" spans="2:31" x14ac:dyDescent="0.3">
      <c r="B53" s="25"/>
      <c r="K53" s="26"/>
      <c r="N53" s="25"/>
      <c r="AE53" s="26"/>
    </row>
    <row r="54" spans="2:31" x14ac:dyDescent="0.3">
      <c r="B54" s="25"/>
      <c r="K54" s="26"/>
      <c r="N54" s="25"/>
      <c r="AE54" s="26"/>
    </row>
    <row r="55" spans="2:31" x14ac:dyDescent="0.3">
      <c r="B55" s="25"/>
      <c r="K55" s="26"/>
      <c r="N55" s="25"/>
      <c r="AE55" s="26"/>
    </row>
    <row r="56" spans="2:31" x14ac:dyDescent="0.3">
      <c r="B56" s="25"/>
      <c r="K56" s="26"/>
      <c r="N56" s="25"/>
      <c r="AE56" s="26"/>
    </row>
    <row r="57" spans="2:31" x14ac:dyDescent="0.3">
      <c r="B57" s="25"/>
      <c r="K57" s="26"/>
      <c r="N57" s="25"/>
      <c r="AE57" s="26"/>
    </row>
    <row r="58" spans="2:31" x14ac:dyDescent="0.3">
      <c r="B58" s="25"/>
      <c r="K58" s="26"/>
      <c r="N58" s="25"/>
      <c r="AE58" s="26"/>
    </row>
    <row r="59" spans="2:31" x14ac:dyDescent="0.3">
      <c r="B59" s="25"/>
      <c r="K59" s="26"/>
      <c r="N59" s="25"/>
      <c r="AE59" s="26"/>
    </row>
    <row r="60" spans="2:31" x14ac:dyDescent="0.3">
      <c r="B60" s="25"/>
      <c r="K60" s="26"/>
      <c r="N60" s="25"/>
      <c r="AE60" s="26"/>
    </row>
    <row r="61" spans="2:31" x14ac:dyDescent="0.3">
      <c r="B61" s="25"/>
      <c r="K61" s="26"/>
      <c r="N61" s="25"/>
      <c r="AE61" s="26"/>
    </row>
    <row r="62" spans="2:31" x14ac:dyDescent="0.3">
      <c r="B62" s="25"/>
      <c r="K62" s="26"/>
      <c r="N62" s="25"/>
      <c r="AE62" s="26"/>
    </row>
    <row r="63" spans="2:31" x14ac:dyDescent="0.3">
      <c r="B63" s="25"/>
      <c r="K63" s="26"/>
      <c r="N63" s="25"/>
      <c r="AE63" s="26"/>
    </row>
    <row r="64" spans="2:31" x14ac:dyDescent="0.3">
      <c r="B64" s="25"/>
      <c r="K64" s="26"/>
      <c r="N64" s="25"/>
      <c r="AE64" s="26"/>
    </row>
    <row r="65" spans="2:31" x14ac:dyDescent="0.3">
      <c r="B65" s="25"/>
      <c r="K65" s="26"/>
      <c r="N65" s="25"/>
      <c r="AE65" s="26"/>
    </row>
    <row r="66" spans="2:31" x14ac:dyDescent="0.3">
      <c r="B66" s="25"/>
      <c r="K66" s="26"/>
      <c r="N66" s="25"/>
      <c r="AE66" s="26"/>
    </row>
    <row r="67" spans="2:31" x14ac:dyDescent="0.3">
      <c r="B67" s="25"/>
      <c r="K67" s="26"/>
      <c r="N67" s="25"/>
      <c r="AE67" s="26"/>
    </row>
    <row r="68" spans="2:31" x14ac:dyDescent="0.3">
      <c r="B68" s="25"/>
      <c r="K68" s="26"/>
      <c r="N68" s="25"/>
      <c r="AE68" s="26"/>
    </row>
    <row r="69" spans="2:31" x14ac:dyDescent="0.3">
      <c r="B69" s="25"/>
      <c r="K69" s="26"/>
      <c r="N69" s="25"/>
      <c r="AE69" s="26"/>
    </row>
    <row r="70" spans="2:31" x14ac:dyDescent="0.3">
      <c r="B70" s="25"/>
      <c r="K70" s="26"/>
      <c r="N70" s="25"/>
      <c r="AE70" s="26"/>
    </row>
    <row r="71" spans="2:31" x14ac:dyDescent="0.3">
      <c r="B71" s="25"/>
      <c r="K71" s="26"/>
      <c r="N71" s="25"/>
      <c r="AE71" s="26"/>
    </row>
    <row r="72" spans="2:31" ht="15" thickBot="1" x14ac:dyDescent="0.35">
      <c r="B72" s="25"/>
      <c r="K72" s="26"/>
      <c r="N72" s="27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9"/>
    </row>
    <row r="73" spans="2:31" x14ac:dyDescent="0.3">
      <c r="B73" s="25"/>
      <c r="K73" s="26"/>
    </row>
    <row r="74" spans="2:31" x14ac:dyDescent="0.3">
      <c r="B74" s="25"/>
      <c r="K74" s="26"/>
    </row>
    <row r="75" spans="2:31" x14ac:dyDescent="0.3">
      <c r="B75" s="25"/>
      <c r="K75" s="26"/>
    </row>
    <row r="76" spans="2:31" x14ac:dyDescent="0.3">
      <c r="B76" s="25"/>
      <c r="K76" s="26"/>
    </row>
    <row r="77" spans="2:31" x14ac:dyDescent="0.3">
      <c r="B77" s="25"/>
      <c r="K77" s="26"/>
    </row>
    <row r="78" spans="2:31" x14ac:dyDescent="0.3">
      <c r="B78" s="25"/>
      <c r="K78" s="26"/>
    </row>
    <row r="79" spans="2:31" x14ac:dyDescent="0.3">
      <c r="B79" s="25"/>
      <c r="K79" s="26"/>
    </row>
    <row r="80" spans="2:31" ht="15" thickBot="1" x14ac:dyDescent="0.35">
      <c r="B80" s="27"/>
      <c r="C80" s="28"/>
      <c r="D80" s="28"/>
      <c r="E80" s="28"/>
      <c r="F80" s="28"/>
      <c r="G80" s="28"/>
      <c r="H80" s="28"/>
      <c r="I80" s="28"/>
      <c r="J80" s="28"/>
      <c r="K80" s="29"/>
    </row>
  </sheetData>
  <autoFilter ref="A6:O22" xr:uid="{00000000-0009-0000-0000-000000000000}"/>
  <dataValidations count="1">
    <dataValidation type="list" allowBlank="1" errorTitle="Código no válido" error="Solo se admiten los códigos 1, P o 0." sqref="H8:H22 I8:I22 J8:J22" xr:uid="{00000000-0002-0000-0000-000000000000}">
      <formula1>"1,P,0"</formula1>
    </dataValidation>
  </dataValidations>
  <hyperlinks>
    <hyperlink ref="D9" r:id="rId1" xr:uid="{E1B9EC4C-9F45-49B2-82EC-232028FFD959}"/>
    <hyperlink ref="D13" r:id="rId2" xr:uid="{EAA0C610-5E1D-4D67-AB0E-E8216BC4B26F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8" x14ac:dyDescent="0.3">
      <c r="A1" s="11" t="s">
        <v>76</v>
      </c>
    </row>
    <row r="2" spans="1:9" x14ac:dyDescent="0.3">
      <c r="A2" s="2" t="s">
        <v>77</v>
      </c>
    </row>
    <row r="4" spans="1:9" x14ac:dyDescent="0.3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3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3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3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3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3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GLEISTON CICERÓN GUERRERO ULLOA</cp:lastModifiedBy>
  <dcterms:created xsi:type="dcterms:W3CDTF">2026-08-17T14:36:27Z</dcterms:created>
  <dcterms:modified xsi:type="dcterms:W3CDTF">2026-08-21T18:10:01Z</dcterms:modified>
</cp:coreProperties>
</file>