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11\Downloads\"/>
    </mc:Choice>
  </mc:AlternateContent>
  <xr:revisionPtr revIDLastSave="0" documentId="8_{03841FD2-BEBF-4839-AA39-6C282B2F1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<sst xmlns="http://schemas.openxmlformats.org/spreadsheetml/2006/main" count="132" uniqueCount="99">
  <si>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</si>
  <si>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</si>
  <si>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</si>
  <si>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</si>
  <si>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</si>
  <si>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</si>
  <si>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</si>
  <si>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</si>
  <si>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</si>
  <si>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</si>
  <si>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</si>
  <si>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</si>
  <si>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</si>
  <si>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</si>
  <si>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</si>
  <si>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</si>
  <si>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</si>
  <si>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</si>
  <si>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</si>
  <si>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</si>
  <si>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</si>
  <si>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</si>
  <si>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</si>
  <si>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</si>
  <si>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</si>
  <si>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</si>
  <si>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</si>
  <si>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</si>
  <si>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</si>
  <si>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</si>
  <si>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</si>
  <si>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</si>
  <si>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</si>
  <si>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</si>
  <si>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</si>
  <si>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</si>
  <si>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</si>
  <si>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</si>
  <si>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</si>
  <si>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</si>
  <si>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</si>
  <si>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</si>
  <si>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</si>
  <si>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</si>
  <si>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</si>
  <si>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</si>
  <si>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</si>
  <si>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</si>
  <si>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</si>
  <si>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</si>
  <si>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</si>
  <si>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</si>
  <si>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</si>
  <si>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</si>
  <si>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</si>
  <si>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</si>
  <si>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</si>
  <si>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</si>
  <si>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</si>
  <si>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</si>
  <si>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</si>
  <si>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</si>
  <si>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</si>
  <si>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</si>
  <si>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</si>
  <si>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</si>
  <si>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</si>
  <si>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</si>
  <si>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</si>
  <si>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</si>
  <si>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</si>
  <si>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</si>
  <si>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</si>
  <si>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</si>
  <si>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</si>
  <si>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</si>
  <si>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</si>
  <si>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</si>
  <si>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</si>
  <si>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</si>
  <si>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</si>
  <si>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</si>
  <si>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</si>
  <si>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</si>
  <si>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</si>
  <si>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</si>
  <si>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</si>
  <si>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</si>
  <si>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</si>
  <si>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</si>
  <si>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</si>
  <si>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</si>
  <si>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</si>
  <si>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</si>
  <si>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</si>
  <si>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</si>
  <si>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Z.ARIAS</t>
  </si>
  <si>
    <t>n=24 f=3. Se identificaron 3 fallos en los 24 elementos inspeccionados (cumplimiento parcial).</t>
  </si>
  <si>
    <t>n=24 f=3. Se verificaron los 7 nodos asignados y todos cumplen correctamente sin fallos.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</si>
</sst>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2F96B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11" fillId="5" borderId="0" xfId="0" applyFon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orthwestern.edu/" TargetMode="External"/><Relationship Id="rId1" Type="http://schemas.openxmlformats.org/officeDocument/2006/relationships/hyperlink" Target="https://nus.edu.s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D1" workbookViewId="0">
      <pane ySplit="7" topLeftCell="A8" activePane="bottomLeft" state="frozen"/>
      <selection pane="bottomLeft" activeCell="I12" sqref="I12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52.5" customHeight="1" x14ac:dyDescent="0.25">
      <c r="A11" s="8">
        <v>22</v>
      </c>
      <c r="B11" s="8" t="s">
        <v>32</v>
      </c>
      <c r="C11" s="8" t="s">
        <v>42</v>
      </c>
      <c r="D11" s="18" t="s">
        <v>43</v>
      </c>
      <c r="E11" s="8">
        <v>13</v>
      </c>
      <c r="F11" s="9" t="s">
        <v>35</v>
      </c>
      <c r="G11" s="22" t="s">
        <v>84</v>
      </c>
      <c r="H11" s="10">
        <v>1</v>
      </c>
      <c r="I11" s="10">
        <v>1</v>
      </c>
      <c r="J11" s="10">
        <v>1</v>
      </c>
      <c r="K11" s="10" t="s">
        <v>96</v>
      </c>
      <c r="L11" s="19">
        <v>46251</v>
      </c>
      <c r="M11" s="20">
        <v>0.42569444444444443</v>
      </c>
      <c r="N11" s="20">
        <v>0.44097222222222227</v>
      </c>
      <c r="O11" s="10" t="s">
        <v>97</v>
      </c>
    </row>
    <row r="12" spans="1:15" ht="38.25" x14ac:dyDescent="0.25">
      <c r="A12" s="8">
        <v>29</v>
      </c>
      <c r="B12" s="8" t="s">
        <v>32</v>
      </c>
      <c r="C12" s="8" t="s">
        <v>44</v>
      </c>
      <c r="D12" s="18" t="s">
        <v>45</v>
      </c>
      <c r="E12" s="8">
        <v>7</v>
      </c>
      <c r="F12" s="9" t="s">
        <v>46</v>
      </c>
      <c r="G12" s="21" t="s">
        <v>85</v>
      </c>
      <c r="H12" s="10">
        <v>1</v>
      </c>
      <c r="I12" s="10">
        <v>1</v>
      </c>
      <c r="J12" s="10">
        <v>1</v>
      </c>
      <c r="K12" s="10" t="s">
        <v>96</v>
      </c>
      <c r="L12" s="19">
        <v>46251</v>
      </c>
      <c r="M12" s="20">
        <v>0.4375</v>
      </c>
      <c r="N12" s="20">
        <v>0.4548611111111111</v>
      </c>
      <c r="O12" s="10" t="s">
        <v>98</v>
      </c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hyperlinks>
    <hyperlink ref="D11" r:id="rId1" xr:uid="{795C8A24-6A4E-4562-ADBA-DC03F484C11D}"/>
    <hyperlink ref="D12" r:id="rId2" xr:uid="{372AC907-8405-4729-ABAC-DBA763A5CA7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Sala207_PC11</cp:lastModifiedBy>
  <dcterms:created xsi:type="dcterms:W3CDTF">2026-08-17T14:36:27Z</dcterms:created>
  <dcterms:modified xsi:type="dcterms:W3CDTF">2026-08-17T16:08:27Z</dcterms:modified>
</cp:coreProperties>
</file>