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Desktop\discrete algoritmes\DA\project_3\"/>
    </mc:Choice>
  </mc:AlternateContent>
  <xr:revisionPtr revIDLastSave="0" documentId="13_ncr:1_{502C48A4-B513-4A80-B154-0BD356403B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ahamBenchmarks" sheetId="1" r:id="rId1"/>
  </sheets>
  <calcPr calcId="0"/>
</workbook>
</file>

<file path=xl/sharedStrings.xml><?xml version="1.0" encoding="utf-8"?>
<sst xmlns="http://schemas.openxmlformats.org/spreadsheetml/2006/main" count="25" uniqueCount="25">
  <si>
    <t>benchmark</t>
  </si>
  <si>
    <t>Graham Scan</t>
  </si>
  <si>
    <t>Jarvis March</t>
  </si>
  <si>
    <t>Quick Hull</t>
  </si>
  <si>
    <t>circle_10</t>
  </si>
  <si>
    <t>circle_100</t>
  </si>
  <si>
    <t>circle_1000</t>
  </si>
  <si>
    <t>circle_100_100</t>
  </si>
  <si>
    <t>circle_100_20</t>
  </si>
  <si>
    <t>circle_100_50</t>
  </si>
  <si>
    <t>circle_20</t>
  </si>
  <si>
    <t>circle_200</t>
  </si>
  <si>
    <t>circle_30_500</t>
  </si>
  <si>
    <t>circle_50</t>
  </si>
  <si>
    <t>circle_500</t>
  </si>
  <si>
    <t>random100</t>
  </si>
  <si>
    <t>random1000</t>
  </si>
  <si>
    <t>random10000</t>
  </si>
  <si>
    <t>random100000</t>
  </si>
  <si>
    <t>random1000000</t>
  </si>
  <si>
    <t>random10000000</t>
  </si>
  <si>
    <t>random20</t>
  </si>
  <si>
    <t>random250</t>
  </si>
  <si>
    <t>random50</t>
  </si>
  <si>
    <t>random500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</si>
</sst>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Vergelijking tussen standaard algoritmen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GrahamBenchmarks!$B$1</c:f>
              <c:strCache>
                <c:ptCount val="1"/>
                <c:pt idx="0">
                  <c:v>Graham Scan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GrahamBenchmarks!$A$2:$A$22</c:f>
              <c:strCache>
                <c:ptCount val="21"/>
                <c:pt idx="0">
                  <c:v>circle_10</c:v>
                </c:pt>
                <c:pt idx="1">
                  <c:v>circle_100</c:v>
                </c:pt>
                <c:pt idx="2">
                  <c:v>circle_1000</c:v>
                </c:pt>
                <c:pt idx="3">
                  <c:v>circle_100_100</c:v>
                </c:pt>
                <c:pt idx="4">
                  <c:v>circle_100_20</c:v>
                </c:pt>
                <c:pt idx="5">
                  <c:v>circle_100_50</c:v>
                </c:pt>
                <c:pt idx="6">
                  <c:v>circle_20</c:v>
                </c:pt>
                <c:pt idx="7">
                  <c:v>circle_200</c:v>
                </c:pt>
                <c:pt idx="8">
                  <c:v>circle_30_500</c:v>
                </c:pt>
                <c:pt idx="9">
                  <c:v>circle_50</c:v>
                </c:pt>
                <c:pt idx="10">
                  <c:v>circle_500</c:v>
                </c:pt>
                <c:pt idx="11">
                  <c:v>random100</c:v>
                </c:pt>
                <c:pt idx="12">
                  <c:v>random1000</c:v>
                </c:pt>
                <c:pt idx="13">
                  <c:v>random10000</c:v>
                </c:pt>
                <c:pt idx="14">
                  <c:v>random100000</c:v>
                </c:pt>
                <c:pt idx="15">
                  <c:v>random1000000</c:v>
                </c:pt>
                <c:pt idx="16">
                  <c:v>random10000000</c:v>
                </c:pt>
                <c:pt idx="17">
                  <c:v>random20</c:v>
                </c:pt>
                <c:pt idx="18">
                  <c:v>random250</c:v>
                </c:pt>
                <c:pt idx="19">
                  <c:v>random50</c:v>
                </c:pt>
                <c:pt idx="20">
                  <c:v>random500</c:v>
                </c:pt>
              </c:strCache>
            </c:strRef>
          </c:cat>
          <c:val>
            <c:numRef>
              <c:f>GrahamBenchmarks!$B$2:$B$22</c:f>
              <c:numCache>
                <c:formatCode>General</c:formatCode>
                <c:ptCount val="21"/>
                <c:pt idx="0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36</c:v>
                </c:pt>
                <c:pt idx="4">
                  <c:v>19</c:v>
                </c:pt>
                <c:pt idx="5">
                  <c:v>26</c:v>
                </c:pt>
                <c:pt idx="6">
                  <c:v>14</c:v>
                </c:pt>
                <c:pt idx="7">
                  <c:v>15</c:v>
                </c:pt>
                <c:pt idx="8">
                  <c:v>134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23</c:v>
                </c:pt>
                <c:pt idx="14">
                  <c:v>112</c:v>
                </c:pt>
                <c:pt idx="15">
                  <c:v>947</c:v>
                </c:pt>
                <c:pt idx="16">
                  <c:v>9677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3-4166-9694-CA348CD58FB8}"/>
            </c:ext>
          </c:extLst>
        </c:ser>
        <c:ser>
          <c:idx val="1"/>
          <c:order val="1"/>
          <c:tx>
            <c:strRef>
              <c:f>GrahamBenchmarks!$C$1</c:f>
              <c:strCache>
                <c:ptCount val="1"/>
                <c:pt idx="0">
                  <c:v>Jarvis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GrahamBenchmarks!$A$2:$A$22</c:f>
              <c:strCache>
                <c:ptCount val="21"/>
                <c:pt idx="0">
                  <c:v>circle_10</c:v>
                </c:pt>
                <c:pt idx="1">
                  <c:v>circle_100</c:v>
                </c:pt>
                <c:pt idx="2">
                  <c:v>circle_1000</c:v>
                </c:pt>
                <c:pt idx="3">
                  <c:v>circle_100_100</c:v>
                </c:pt>
                <c:pt idx="4">
                  <c:v>circle_100_20</c:v>
                </c:pt>
                <c:pt idx="5">
                  <c:v>circle_100_50</c:v>
                </c:pt>
                <c:pt idx="6">
                  <c:v>circle_20</c:v>
                </c:pt>
                <c:pt idx="7">
                  <c:v>circle_200</c:v>
                </c:pt>
                <c:pt idx="8">
                  <c:v>circle_30_500</c:v>
                </c:pt>
                <c:pt idx="9">
                  <c:v>circle_50</c:v>
                </c:pt>
                <c:pt idx="10">
                  <c:v>circle_500</c:v>
                </c:pt>
                <c:pt idx="11">
                  <c:v>random100</c:v>
                </c:pt>
                <c:pt idx="12">
                  <c:v>random1000</c:v>
                </c:pt>
                <c:pt idx="13">
                  <c:v>random10000</c:v>
                </c:pt>
                <c:pt idx="14">
                  <c:v>random100000</c:v>
                </c:pt>
                <c:pt idx="15">
                  <c:v>random1000000</c:v>
                </c:pt>
                <c:pt idx="16">
                  <c:v>random10000000</c:v>
                </c:pt>
                <c:pt idx="17">
                  <c:v>random20</c:v>
                </c:pt>
                <c:pt idx="18">
                  <c:v>random250</c:v>
                </c:pt>
                <c:pt idx="19">
                  <c:v>random50</c:v>
                </c:pt>
                <c:pt idx="20">
                  <c:v>random500</c:v>
                </c:pt>
              </c:strCache>
            </c:strRef>
          </c:cat>
          <c:val>
            <c:numRef>
              <c:f>GrahamBenchmarks!$C$2:$C$22</c:f>
              <c:numCache>
                <c:formatCode>General</c:formatCode>
                <c:ptCount val="21"/>
                <c:pt idx="0">
                  <c:v>16</c:v>
                </c:pt>
                <c:pt idx="1">
                  <c:v>19</c:v>
                </c:pt>
                <c:pt idx="2">
                  <c:v>41</c:v>
                </c:pt>
                <c:pt idx="3">
                  <c:v>45</c:v>
                </c:pt>
                <c:pt idx="4">
                  <c:v>21</c:v>
                </c:pt>
                <c:pt idx="5">
                  <c:v>27</c:v>
                </c:pt>
                <c:pt idx="6">
                  <c:v>15</c:v>
                </c:pt>
                <c:pt idx="7">
                  <c:v>16</c:v>
                </c:pt>
                <c:pt idx="8">
                  <c:v>119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22</c:v>
                </c:pt>
                <c:pt idx="14">
                  <c:v>93</c:v>
                </c:pt>
                <c:pt idx="15">
                  <c:v>867</c:v>
                </c:pt>
                <c:pt idx="16">
                  <c:v>8733</c:v>
                </c:pt>
                <c:pt idx="17">
                  <c:v>22</c:v>
                </c:pt>
                <c:pt idx="18">
                  <c:v>25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3-4166-9694-CA348CD58FB8}"/>
            </c:ext>
          </c:extLst>
        </c:ser>
        <c:ser>
          <c:idx val="2"/>
          <c:order val="2"/>
          <c:tx>
            <c:strRef>
              <c:f>GrahamBenchmarks!$D$1</c:f>
              <c:strCache>
                <c:ptCount val="1"/>
                <c:pt idx="0">
                  <c:v>Quick Hull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GrahamBenchmarks!$A$2:$A$22</c:f>
              <c:strCache>
                <c:ptCount val="21"/>
                <c:pt idx="0">
                  <c:v>circle_10</c:v>
                </c:pt>
                <c:pt idx="1">
                  <c:v>circle_100</c:v>
                </c:pt>
                <c:pt idx="2">
                  <c:v>circle_1000</c:v>
                </c:pt>
                <c:pt idx="3">
                  <c:v>circle_100_100</c:v>
                </c:pt>
                <c:pt idx="4">
                  <c:v>circle_100_20</c:v>
                </c:pt>
                <c:pt idx="5">
                  <c:v>circle_100_50</c:v>
                </c:pt>
                <c:pt idx="6">
                  <c:v>circle_20</c:v>
                </c:pt>
                <c:pt idx="7">
                  <c:v>circle_200</c:v>
                </c:pt>
                <c:pt idx="8">
                  <c:v>circle_30_500</c:v>
                </c:pt>
                <c:pt idx="9">
                  <c:v>circle_50</c:v>
                </c:pt>
                <c:pt idx="10">
                  <c:v>circle_500</c:v>
                </c:pt>
                <c:pt idx="11">
                  <c:v>random100</c:v>
                </c:pt>
                <c:pt idx="12">
                  <c:v>random1000</c:v>
                </c:pt>
                <c:pt idx="13">
                  <c:v>random10000</c:v>
                </c:pt>
                <c:pt idx="14">
                  <c:v>random100000</c:v>
                </c:pt>
                <c:pt idx="15">
                  <c:v>random1000000</c:v>
                </c:pt>
                <c:pt idx="16">
                  <c:v>random10000000</c:v>
                </c:pt>
                <c:pt idx="17">
                  <c:v>random20</c:v>
                </c:pt>
                <c:pt idx="18">
                  <c:v>random250</c:v>
                </c:pt>
                <c:pt idx="19">
                  <c:v>random50</c:v>
                </c:pt>
                <c:pt idx="20">
                  <c:v>random500</c:v>
                </c:pt>
              </c:strCache>
            </c:strRef>
          </c:cat>
          <c:val>
            <c:numRef>
              <c:f>GrahamBenchmarks!$D$2:$D$22</c:f>
              <c:numCache>
                <c:formatCode>General</c:formatCode>
                <c:ptCount val="21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47</c:v>
                </c:pt>
                <c:pt idx="4">
                  <c:v>21</c:v>
                </c:pt>
                <c:pt idx="5">
                  <c:v>31</c:v>
                </c:pt>
                <c:pt idx="6">
                  <c:v>16</c:v>
                </c:pt>
                <c:pt idx="7">
                  <c:v>16</c:v>
                </c:pt>
                <c:pt idx="8">
                  <c:v>203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25</c:v>
                </c:pt>
                <c:pt idx="14">
                  <c:v>171</c:v>
                </c:pt>
                <c:pt idx="15">
                  <c:v>1969</c:v>
                </c:pt>
                <c:pt idx="16">
                  <c:v>22451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3-4166-9694-CA348CD5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676623"/>
        <c:axId val="756682863"/>
      </c:barChart>
      <c:catAx>
        <c:axId val="75667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Benchmark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6682863"/>
        <c:crosses val="autoZero"/>
        <c:auto val="1"/>
        <c:lblAlgn val="ctr"/>
        <c:lblOffset val="100"/>
        <c:noMultiLvlLbl val="0"/>
      </c:catAx>
      <c:valAx>
        <c:axId val="75668286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to execute (ms)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66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0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165BC3-8B78-4EBC-96C1-EC2FB3AF0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Y8" sqref="Y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15</v>
      </c>
      <c r="C2">
        <v>16</v>
      </c>
      <c r="D2">
        <v>16</v>
      </c>
    </row>
    <row r="3" spans="1:4" x14ac:dyDescent="0.25">
      <c r="A3" t="s">
        <v>5</v>
      </c>
      <c r="B3">
        <v>18</v>
      </c>
      <c r="C3">
        <v>19</v>
      </c>
      <c r="D3">
        <v>20</v>
      </c>
    </row>
    <row r="4" spans="1:4" x14ac:dyDescent="0.25">
      <c r="A4" t="s">
        <v>6</v>
      </c>
      <c r="B4">
        <v>22</v>
      </c>
      <c r="C4">
        <v>41</v>
      </c>
      <c r="D4">
        <v>25</v>
      </c>
    </row>
    <row r="5" spans="1:4" x14ac:dyDescent="0.25">
      <c r="A5" t="s">
        <v>7</v>
      </c>
      <c r="B5">
        <v>36</v>
      </c>
      <c r="C5">
        <v>45</v>
      </c>
      <c r="D5">
        <v>47</v>
      </c>
    </row>
    <row r="6" spans="1:4" x14ac:dyDescent="0.25">
      <c r="A6" t="s">
        <v>8</v>
      </c>
      <c r="B6">
        <v>19</v>
      </c>
      <c r="C6">
        <v>21</v>
      </c>
      <c r="D6">
        <v>21</v>
      </c>
    </row>
    <row r="7" spans="1:4" x14ac:dyDescent="0.25">
      <c r="A7" t="s">
        <v>9</v>
      </c>
      <c r="B7">
        <v>26</v>
      </c>
      <c r="C7">
        <v>27</v>
      </c>
      <c r="D7">
        <v>31</v>
      </c>
    </row>
    <row r="8" spans="1:4" x14ac:dyDescent="0.25">
      <c r="A8" t="s">
        <v>10</v>
      </c>
      <c r="B8">
        <v>14</v>
      </c>
      <c r="C8">
        <v>15</v>
      </c>
      <c r="D8">
        <v>16</v>
      </c>
    </row>
    <row r="9" spans="1:4" x14ac:dyDescent="0.25">
      <c r="A9" t="s">
        <v>11</v>
      </c>
      <c r="B9">
        <v>15</v>
      </c>
      <c r="C9">
        <v>16</v>
      </c>
      <c r="D9">
        <v>16</v>
      </c>
    </row>
    <row r="10" spans="1:4" x14ac:dyDescent="0.25">
      <c r="A10" t="s">
        <v>12</v>
      </c>
      <c r="B10">
        <v>134</v>
      </c>
      <c r="C10">
        <v>119</v>
      </c>
      <c r="D10">
        <v>203</v>
      </c>
    </row>
    <row r="11" spans="1:4" x14ac:dyDescent="0.25">
      <c r="A11" t="s">
        <v>13</v>
      </c>
      <c r="B11">
        <v>15</v>
      </c>
      <c r="C11">
        <v>16</v>
      </c>
      <c r="D11">
        <v>16</v>
      </c>
    </row>
    <row r="12" spans="1:4" x14ac:dyDescent="0.25">
      <c r="A12" t="s">
        <v>14</v>
      </c>
      <c r="B12">
        <v>15</v>
      </c>
      <c r="C12">
        <v>17</v>
      </c>
      <c r="D12">
        <v>16</v>
      </c>
    </row>
    <row r="13" spans="1:4" x14ac:dyDescent="0.25">
      <c r="A13" t="s">
        <v>15</v>
      </c>
      <c r="B13">
        <v>14</v>
      </c>
      <c r="C13">
        <v>17</v>
      </c>
      <c r="D13">
        <v>15</v>
      </c>
    </row>
    <row r="14" spans="1:4" x14ac:dyDescent="0.25">
      <c r="A14" t="s">
        <v>16</v>
      </c>
      <c r="B14">
        <v>15</v>
      </c>
      <c r="C14">
        <v>17</v>
      </c>
      <c r="D14">
        <v>15</v>
      </c>
    </row>
    <row r="15" spans="1:4" x14ac:dyDescent="0.25">
      <c r="A15" t="s">
        <v>17</v>
      </c>
      <c r="B15">
        <v>23</v>
      </c>
      <c r="C15">
        <v>22</v>
      </c>
      <c r="D15">
        <v>25</v>
      </c>
    </row>
    <row r="16" spans="1:4" x14ac:dyDescent="0.25">
      <c r="A16" t="s">
        <v>18</v>
      </c>
      <c r="B16">
        <v>112</v>
      </c>
      <c r="C16">
        <v>93</v>
      </c>
      <c r="D16">
        <v>171</v>
      </c>
    </row>
    <row r="17" spans="1:4" x14ac:dyDescent="0.25">
      <c r="A17" t="s">
        <v>19</v>
      </c>
      <c r="B17">
        <v>947</v>
      </c>
      <c r="C17">
        <v>867</v>
      </c>
      <c r="D17">
        <v>1969</v>
      </c>
    </row>
    <row r="18" spans="1:4" x14ac:dyDescent="0.25">
      <c r="A18" t="s">
        <v>20</v>
      </c>
      <c r="B18">
        <v>9677</v>
      </c>
      <c r="C18">
        <v>8733</v>
      </c>
      <c r="D18">
        <v>22451</v>
      </c>
    </row>
    <row r="19" spans="1:4" x14ac:dyDescent="0.25">
      <c r="A19" t="s">
        <v>21</v>
      </c>
      <c r="B19">
        <v>14</v>
      </c>
      <c r="C19">
        <v>22</v>
      </c>
      <c r="D19">
        <v>18</v>
      </c>
    </row>
    <row r="20" spans="1:4" x14ac:dyDescent="0.25">
      <c r="A20" t="s">
        <v>22</v>
      </c>
      <c r="B20">
        <v>14</v>
      </c>
      <c r="C20">
        <v>25</v>
      </c>
      <c r="D20">
        <v>16</v>
      </c>
    </row>
    <row r="21" spans="1:4" x14ac:dyDescent="0.25">
      <c r="A21" t="s">
        <v>23</v>
      </c>
      <c r="B21">
        <v>14</v>
      </c>
      <c r="C21">
        <v>21</v>
      </c>
      <c r="D21">
        <v>17</v>
      </c>
    </row>
    <row r="22" spans="1:4" x14ac:dyDescent="0.25">
      <c r="A22" t="s">
        <v>24</v>
      </c>
      <c r="B22">
        <v>15</v>
      </c>
      <c r="C22">
        <v>22</v>
      </c>
      <c r="D22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GrahamBenchmarks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feys</cp:lastModifiedBy>
  <dcterms:created xsi:type="dcterms:W3CDTF">2021-04-23T15:05:50Z</dcterms:created>
  <dcterms:modified xsi:type="dcterms:W3CDTF">2021-04-23T15:13:22Z</dcterms:modified>
</cp:coreProperties>
</file>