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steadgis-my.sharepoint.com/personal/gjames_esriaustralia_com_au/Documents/Honours/Data/Results/"/>
    </mc:Choice>
  </mc:AlternateContent>
  <xr:revisionPtr revIDLastSave="0" documentId="8_{1894F2E0-C46B-43D0-A267-C026C2596472}" xr6:coauthVersionLast="47" xr6:coauthVersionMax="47" xr10:uidLastSave="{00000000-0000-0000-0000-000000000000}"/>
  <bookViews>
    <workbookView xWindow="-108" yWindow="-108" windowWidth="23256" windowHeight="12576"/>
  </bookViews>
  <sheets>
    <sheet name="Mode_Increase_by_service_colour" sheetId="1" r:id="rId1"/>
  </sheets>
  <calcPr calcId="0"/>
</workbook>
</file>

<file path=xl/sharedStrings.xml><?xml version="1.0" encoding="utf-8"?>
<sst xmlns="http://schemas.openxmlformats.org/spreadsheetml/2006/main" count="21" uniqueCount="21">
  <si>
    <t>Mode-Service</t>
  </si>
  <si>
    <t>Actual</t>
  </si>
  <si>
    <t>EqualDev</t>
  </si>
  <si>
    <t>Greenfield</t>
  </si>
  <si>
    <t>mdINIS</t>
  </si>
  <si>
    <t>TODInfill</t>
  </si>
  <si>
    <t>PT_Schools</t>
  </si>
  <si>
    <t>PT_LC</t>
  </si>
  <si>
    <t>PT_GC</t>
  </si>
  <si>
    <t>PT_TC</t>
  </si>
  <si>
    <t>PT_empl</t>
  </si>
  <si>
    <t>Cycle_Schools</t>
  </si>
  <si>
    <t>Cycle_LC</t>
  </si>
  <si>
    <t>Cycle_GC</t>
  </si>
  <si>
    <t>Cycle_TC</t>
  </si>
  <si>
    <t>Cycle_empl</t>
  </si>
  <si>
    <t>Walk_Schools</t>
  </si>
  <si>
    <t>Walk_LC</t>
  </si>
  <si>
    <t>Walk_GC</t>
  </si>
  <si>
    <t>Walk_TC</t>
  </si>
  <si>
    <t>Walk_empl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</si>
</sst>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N15" sqref="N15"/>
    </sheetView>
  </sheetViews>
  <sheetFormatPr defaultRowHeight="14.4" x14ac:dyDescent="0.3"/>
  <sheetData>
    <row r="1" spans="1:8" x14ac:dyDescent="0.3">
      <c r="B1" t="s">
        <v>0</v>
      </c>
      <c r="C1">
        <v>2016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0</v>
      </c>
      <c r="B2" t="s">
        <v>6</v>
      </c>
      <c r="C2">
        <v>1</v>
      </c>
      <c r="D2">
        <v>1.25712216347005</v>
      </c>
      <c r="E2">
        <v>1.2190632493622799</v>
      </c>
      <c r="F2">
        <v>1.17855727199299</v>
      </c>
      <c r="G2">
        <v>1.3151142623854799</v>
      </c>
      <c r="H2">
        <v>1.2835100428673401</v>
      </c>
    </row>
    <row r="3" spans="1:8" x14ac:dyDescent="0.3">
      <c r="A3">
        <v>1</v>
      </c>
      <c r="B3" t="s">
        <v>7</v>
      </c>
      <c r="C3">
        <v>1</v>
      </c>
      <c r="D3">
        <v>1.2227245925432799</v>
      </c>
      <c r="E3">
        <v>1.1943114542068201</v>
      </c>
      <c r="F3">
        <v>1.1669345990309901</v>
      </c>
      <c r="G3">
        <v>1.23059856764306</v>
      </c>
      <c r="H3">
        <v>1.2265895319729101</v>
      </c>
    </row>
    <row r="4" spans="1:8" x14ac:dyDescent="0.3">
      <c r="A4">
        <v>2</v>
      </c>
      <c r="B4" t="s">
        <v>8</v>
      </c>
      <c r="C4">
        <v>1</v>
      </c>
      <c r="D4">
        <v>1.2561255532087101</v>
      </c>
      <c r="E4">
        <v>1.2037450885119001</v>
      </c>
      <c r="F4">
        <v>1.1779756060861599</v>
      </c>
      <c r="G4">
        <v>1.2340091926171199</v>
      </c>
      <c r="H4">
        <v>1.2621825838760501</v>
      </c>
    </row>
    <row r="5" spans="1:8" x14ac:dyDescent="0.3">
      <c r="A5">
        <v>3</v>
      </c>
      <c r="B5" t="s">
        <v>9</v>
      </c>
      <c r="C5">
        <v>1</v>
      </c>
      <c r="D5">
        <v>1.1981311138758199</v>
      </c>
      <c r="E5">
        <v>1.1081106618768499</v>
      </c>
      <c r="F5">
        <v>1.03881192770126</v>
      </c>
      <c r="G5">
        <v>1.10921012603836</v>
      </c>
      <c r="H5">
        <v>1.25105639914039</v>
      </c>
    </row>
    <row r="6" spans="1:8" x14ac:dyDescent="0.3">
      <c r="A6">
        <v>4</v>
      </c>
      <c r="B6" t="s">
        <v>10</v>
      </c>
      <c r="C6">
        <v>1</v>
      </c>
      <c r="D6">
        <v>1.2298381163821199</v>
      </c>
      <c r="E6">
        <v>1.1081524422598501</v>
      </c>
      <c r="F6">
        <v>1.0237274967277701</v>
      </c>
      <c r="G6">
        <v>1.2829220943292601</v>
      </c>
      <c r="H6">
        <v>1.2903100971841901</v>
      </c>
    </row>
    <row r="7" spans="1:8" x14ac:dyDescent="0.3">
      <c r="A7">
        <v>5</v>
      </c>
      <c r="B7" t="s">
        <v>11</v>
      </c>
      <c r="C7">
        <v>1</v>
      </c>
      <c r="D7">
        <v>1.2330452140661901</v>
      </c>
      <c r="E7">
        <v>1.2170083634491899</v>
      </c>
      <c r="F7">
        <v>1.1904095661035301</v>
      </c>
      <c r="G7">
        <v>1.2827867028725499</v>
      </c>
      <c r="H7">
        <v>1.2646738926271801</v>
      </c>
    </row>
    <row r="8" spans="1:8" x14ac:dyDescent="0.3">
      <c r="A8">
        <v>6</v>
      </c>
      <c r="B8" t="s">
        <v>12</v>
      </c>
      <c r="C8">
        <v>1</v>
      </c>
      <c r="D8">
        <v>1.1967159589448699</v>
      </c>
      <c r="E8">
        <v>1.18646588971029</v>
      </c>
      <c r="F8">
        <v>1.1561352977970101</v>
      </c>
      <c r="G8">
        <v>1.1910167813689201</v>
      </c>
      <c r="H8">
        <v>1.1967537813709499</v>
      </c>
    </row>
    <row r="9" spans="1:8" x14ac:dyDescent="0.3">
      <c r="A9">
        <v>7</v>
      </c>
      <c r="B9" t="s">
        <v>13</v>
      </c>
      <c r="C9">
        <v>1</v>
      </c>
      <c r="D9">
        <v>1.2057027976286001</v>
      </c>
      <c r="E9">
        <v>1.1991079432623599</v>
      </c>
      <c r="F9">
        <v>1.16014431504352</v>
      </c>
      <c r="G9">
        <v>1.20920825738344</v>
      </c>
      <c r="H9">
        <v>1.21453557453821</v>
      </c>
    </row>
    <row r="10" spans="1:8" x14ac:dyDescent="0.3">
      <c r="A10">
        <v>8</v>
      </c>
      <c r="B10" t="s">
        <v>14</v>
      </c>
      <c r="C10">
        <v>1</v>
      </c>
      <c r="D10">
        <v>1.1524237943997699</v>
      </c>
      <c r="E10">
        <v>1.1262837175956399</v>
      </c>
      <c r="F10">
        <v>1.07440618465632</v>
      </c>
      <c r="G10">
        <v>1.12511341599644</v>
      </c>
      <c r="H10">
        <v>1.19125456119537</v>
      </c>
    </row>
    <row r="11" spans="1:8" x14ac:dyDescent="0.3">
      <c r="A11">
        <v>9</v>
      </c>
      <c r="B11" t="s">
        <v>15</v>
      </c>
      <c r="C11">
        <v>1</v>
      </c>
      <c r="D11">
        <v>1.17444359382578</v>
      </c>
      <c r="E11">
        <v>1.12824567623498</v>
      </c>
      <c r="F11">
        <v>1.03475205397153</v>
      </c>
      <c r="G11">
        <v>1.35738774982588</v>
      </c>
      <c r="H11">
        <v>1.2396015266503</v>
      </c>
    </row>
    <row r="12" spans="1:8" x14ac:dyDescent="0.3">
      <c r="A12">
        <v>10</v>
      </c>
      <c r="B12" t="s">
        <v>16</v>
      </c>
      <c r="C12">
        <v>1</v>
      </c>
      <c r="D12">
        <v>1.26130961602324</v>
      </c>
      <c r="E12">
        <v>1.2471579118987699</v>
      </c>
      <c r="F12">
        <v>1.1959553595061601</v>
      </c>
      <c r="G12">
        <v>1.3352591072046001</v>
      </c>
      <c r="H12">
        <v>1.2920216091022501</v>
      </c>
    </row>
    <row r="13" spans="1:8" x14ac:dyDescent="0.3">
      <c r="A13">
        <v>11</v>
      </c>
      <c r="B13" t="s">
        <v>17</v>
      </c>
      <c r="C13">
        <v>1</v>
      </c>
      <c r="D13">
        <v>1.25223716739184</v>
      </c>
      <c r="E13">
        <v>1.23049322503028</v>
      </c>
      <c r="F13">
        <v>1.1803095277656599</v>
      </c>
      <c r="G13">
        <v>1.2476379940663</v>
      </c>
      <c r="H13">
        <v>1.2511437616577099</v>
      </c>
    </row>
    <row r="14" spans="1:8" x14ac:dyDescent="0.3">
      <c r="A14">
        <v>12</v>
      </c>
      <c r="B14" t="s">
        <v>18</v>
      </c>
      <c r="C14">
        <v>1</v>
      </c>
      <c r="D14">
        <v>1.3100745876391799</v>
      </c>
      <c r="E14">
        <v>1.2599807456919101</v>
      </c>
      <c r="F14">
        <v>1.2143041874262901</v>
      </c>
      <c r="G14">
        <v>1.28232456334366</v>
      </c>
      <c r="H14">
        <v>1.3307144187133599</v>
      </c>
    </row>
    <row r="15" spans="1:8" x14ac:dyDescent="0.3">
      <c r="A15">
        <v>13</v>
      </c>
      <c r="B15" t="s">
        <v>19</v>
      </c>
      <c r="C15">
        <v>1</v>
      </c>
      <c r="D15">
        <v>1.25809618745338</v>
      </c>
      <c r="E15">
        <v>1.0915570524180001</v>
      </c>
      <c r="F15">
        <v>1.00496146883352</v>
      </c>
      <c r="G15">
        <v>1.08341168152742</v>
      </c>
      <c r="H15">
        <v>1.3694591117189201</v>
      </c>
    </row>
    <row r="16" spans="1:8" x14ac:dyDescent="0.3">
      <c r="A16">
        <v>14</v>
      </c>
      <c r="B16" t="s">
        <v>20</v>
      </c>
      <c r="C16">
        <v>1</v>
      </c>
      <c r="D16">
        <v>1.2309053765697799</v>
      </c>
      <c r="E16">
        <v>1.1052132712607801</v>
      </c>
      <c r="F16">
        <v>1.0114615965191101</v>
      </c>
      <c r="G16">
        <v>1.2703650317503301</v>
      </c>
      <c r="H16">
        <v>1.3363104721202601</v>
      </c>
    </row>
  </sheetData>
  <conditionalFormatting sqref="D2:H16">
    <cfRule type="colorScale" priority="2">
      <colorScale>
        <cfvo type="min"/>
        <cfvo type="max"/>
        <color theme="0"/>
        <color theme="4"/>
      </colorScale>
    </cfRule>
    <cfRule type="colorScale" priority="1">
      <colorScale>
        <cfvo type="min"/>
        <cfvo type="max"/>
        <color theme="0"/>
        <color theme="4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Mode_Increase_by_service_colour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James</cp:lastModifiedBy>
  <dcterms:created xsi:type="dcterms:W3CDTF">2022-10-10T03:27:32Z</dcterms:created>
  <dcterms:modified xsi:type="dcterms:W3CDTF">2022-10-10T03:44:55Z</dcterms:modified>
</cp:coreProperties>
</file>