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Web\htdocs\lewe\leaf\_files\"/>
    </mc:Choice>
  </mc:AlternateContent>
  <xr:revisionPtr revIDLastSave="0" documentId="13_ncr:1_{BB5486B3-7A85-4A8D-942B-9B11793B0415}" xr6:coauthVersionLast="47" xr6:coauthVersionMax="47" xr10:uidLastSave="{00000000-0000-0000-0000-000000000000}"/>
  <bookViews>
    <workbookView xWindow="11820" yWindow="2070" windowWidth="42420" windowHeight="20685" activeTab="13" xr2:uid="{00000000-000D-0000-FFFF-FFFF00000000}"/>
  </bookViews>
  <sheets>
    <sheet name="4.7.0" sheetId="1" r:id="rId1"/>
    <sheet name="5.3.6 Brands" sheetId="2" r:id="rId2"/>
    <sheet name="5.3.6 Regular" sheetId="4" r:id="rId3"/>
    <sheet name="5.3.6 Solid" sheetId="3" r:id="rId4"/>
    <sheet name="5.3.6" sheetId="5" r:id="rId5"/>
    <sheet name="5.12.0 Brands" sheetId="7" r:id="rId6"/>
    <sheet name="5.12.0 Regular" sheetId="8" r:id="rId7"/>
    <sheet name="5.12.0 Solid" sheetId="9" r:id="rId8"/>
    <sheet name="6.5.1 brands" sheetId="10" r:id="rId9"/>
    <sheet name="6.5.1 regular" sheetId="11" r:id="rId10"/>
    <sheet name="6.5.1 solid" sheetId="12" r:id="rId11"/>
    <sheet name="6.6.0 brands" sheetId="13" r:id="rId12"/>
    <sheet name="6.6.0 regular" sheetId="14" r:id="rId13"/>
    <sheet name="6.6.0 solid" sheetId="15" r:id="rId14"/>
  </sheets>
  <definedNames>
    <definedName name="_xlnm._FilterDatabase" localSheetId="0" hidden="1">'4.7.0'!$A$1:$E$786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9" i="15" l="1"/>
  <c r="B1398" i="15"/>
  <c r="B1397" i="15"/>
  <c r="B1396" i="15"/>
  <c r="B1395" i="15"/>
  <c r="B1394" i="15"/>
  <c r="B1393" i="15"/>
  <c r="B1392" i="15"/>
  <c r="B1391" i="15"/>
  <c r="B1390" i="15"/>
  <c r="B1389" i="15"/>
  <c r="B1388" i="15"/>
  <c r="B1387" i="15"/>
  <c r="B1386" i="15"/>
  <c r="B1385" i="15"/>
  <c r="B1384" i="15"/>
  <c r="B1383" i="15"/>
  <c r="B1382" i="15"/>
  <c r="B1381" i="15"/>
  <c r="B1380" i="15"/>
  <c r="B1379" i="15"/>
  <c r="B1378" i="15"/>
  <c r="B1377" i="15"/>
  <c r="B1376" i="15"/>
  <c r="B1375" i="15"/>
  <c r="B1374" i="15"/>
  <c r="B1373" i="15"/>
  <c r="B1372" i="15"/>
  <c r="B1371" i="15"/>
  <c r="B1370" i="15"/>
  <c r="B1369" i="15"/>
  <c r="B1368" i="15"/>
  <c r="B1367" i="15"/>
  <c r="B1366" i="15"/>
  <c r="B1365" i="15"/>
  <c r="B1364" i="15"/>
  <c r="B1363" i="15"/>
  <c r="B1362" i="15"/>
  <c r="B1361" i="15"/>
  <c r="B1360" i="15"/>
  <c r="B1359" i="15"/>
  <c r="B1358" i="15"/>
  <c r="B1357" i="15"/>
  <c r="B1356" i="15"/>
  <c r="B1355" i="15"/>
  <c r="B1354" i="15"/>
  <c r="B1353" i="15"/>
  <c r="B1352" i="15"/>
  <c r="B1351" i="15"/>
  <c r="B1350" i="15"/>
  <c r="B1349" i="15"/>
  <c r="B1348" i="15"/>
  <c r="B1347" i="15"/>
  <c r="B1346" i="15"/>
  <c r="B1345" i="15"/>
  <c r="B1344" i="15"/>
  <c r="B1343" i="15"/>
  <c r="B1342" i="15"/>
  <c r="B1341" i="15"/>
  <c r="B1340" i="15"/>
  <c r="B1339" i="15"/>
  <c r="B1338" i="15"/>
  <c r="B1337" i="15"/>
  <c r="B1336" i="15"/>
  <c r="B1335" i="15"/>
  <c r="B1334" i="15"/>
  <c r="B1333" i="15"/>
  <c r="B1332" i="15"/>
  <c r="B1331" i="15"/>
  <c r="B1330" i="15"/>
  <c r="B1329" i="15"/>
  <c r="B1328" i="15"/>
  <c r="B1327" i="15"/>
  <c r="B1326" i="15"/>
  <c r="B1325" i="15"/>
  <c r="B1324" i="15"/>
  <c r="B1323" i="15"/>
  <c r="B1322" i="15"/>
  <c r="B1321" i="15"/>
  <c r="B1320" i="15"/>
  <c r="B1319" i="15"/>
  <c r="B1318" i="15"/>
  <c r="B1317" i="15"/>
  <c r="B1316" i="15"/>
  <c r="B1315" i="15"/>
  <c r="B1314" i="15"/>
  <c r="B1313" i="15"/>
  <c r="B1312" i="15"/>
  <c r="B1311" i="15"/>
  <c r="B1310" i="15"/>
  <c r="B1309" i="15"/>
  <c r="B1308" i="15"/>
  <c r="B1307" i="15"/>
  <c r="B1306" i="15"/>
  <c r="B1305" i="15"/>
  <c r="B1304" i="15"/>
  <c r="B1303" i="15"/>
  <c r="B1302" i="15"/>
  <c r="B1301" i="15"/>
  <c r="B1300" i="15"/>
  <c r="B1299" i="15"/>
  <c r="B1298" i="15"/>
  <c r="B1297" i="15"/>
  <c r="B1296" i="15"/>
  <c r="B1295" i="15"/>
  <c r="B1294" i="15"/>
  <c r="B1293" i="15"/>
  <c r="B1292" i="15"/>
  <c r="B1291" i="15"/>
  <c r="B1290" i="15"/>
  <c r="B1289" i="15"/>
  <c r="B1288" i="15"/>
  <c r="B1287" i="15"/>
  <c r="B1286" i="15"/>
  <c r="B1285" i="15"/>
  <c r="B1284" i="15"/>
  <c r="B1283" i="15"/>
  <c r="B1282" i="15"/>
  <c r="B1281" i="15"/>
  <c r="B1280" i="15"/>
  <c r="B1279" i="15"/>
  <c r="B1278" i="15"/>
  <c r="B1277" i="15"/>
  <c r="B1276" i="15"/>
  <c r="B1275" i="15"/>
  <c r="B1274" i="15"/>
  <c r="B1273" i="15"/>
  <c r="B1272" i="15"/>
  <c r="B1271" i="15"/>
  <c r="B1270" i="15"/>
  <c r="B1269" i="15"/>
  <c r="B1268" i="15"/>
  <c r="B1267" i="15"/>
  <c r="B1266" i="15"/>
  <c r="B1265" i="15"/>
  <c r="B1264" i="15"/>
  <c r="B1263" i="15"/>
  <c r="B1262" i="15"/>
  <c r="B1261" i="15"/>
  <c r="B1260" i="15"/>
  <c r="B1259" i="15"/>
  <c r="B1258" i="15"/>
  <c r="B1257" i="15"/>
  <c r="B1256" i="15"/>
  <c r="B1255" i="15"/>
  <c r="B1254" i="15"/>
  <c r="B1253" i="15"/>
  <c r="B1252" i="15"/>
  <c r="B1251" i="15"/>
  <c r="B1250" i="15"/>
  <c r="B1249" i="15"/>
  <c r="B1248" i="15"/>
  <c r="B1247" i="15"/>
  <c r="B1246" i="15"/>
  <c r="B1245" i="15"/>
  <c r="B1244" i="15"/>
  <c r="B1243" i="15"/>
  <c r="B1242" i="15"/>
  <c r="B1241" i="15"/>
  <c r="B1240" i="15"/>
  <c r="B1239" i="15"/>
  <c r="B1238" i="15"/>
  <c r="B1237" i="15"/>
  <c r="B1236" i="15"/>
  <c r="B1235" i="15"/>
  <c r="B1234" i="15"/>
  <c r="B1233" i="15"/>
  <c r="B1232" i="15"/>
  <c r="B1231" i="15"/>
  <c r="B1230" i="15"/>
  <c r="B1229" i="15"/>
  <c r="B1228" i="15"/>
  <c r="B1227" i="15"/>
  <c r="B1226" i="15"/>
  <c r="B1225" i="15"/>
  <c r="B1224" i="15"/>
  <c r="B1223" i="15"/>
  <c r="B1222" i="15"/>
  <c r="B1221" i="15"/>
  <c r="B1220" i="15"/>
  <c r="B1219" i="15"/>
  <c r="B1218" i="15"/>
  <c r="B1217" i="15"/>
  <c r="B1216" i="15"/>
  <c r="B1215" i="15"/>
  <c r="B1214" i="15"/>
  <c r="B1213" i="15"/>
  <c r="B1212" i="15"/>
  <c r="B1211" i="15"/>
  <c r="B1210" i="15"/>
  <c r="B1209" i="15"/>
  <c r="B1208" i="15"/>
  <c r="B1207" i="15"/>
  <c r="B1206" i="15"/>
  <c r="B1205" i="15"/>
  <c r="B1204" i="15"/>
  <c r="B1203" i="15"/>
  <c r="B1202" i="15"/>
  <c r="B1201" i="15"/>
  <c r="B1200" i="15"/>
  <c r="B1199" i="15"/>
  <c r="B1198" i="15"/>
  <c r="B1197" i="15"/>
  <c r="B1196" i="15"/>
  <c r="B1195" i="15"/>
  <c r="B1194" i="15"/>
  <c r="B1193" i="15"/>
  <c r="B1192" i="15"/>
  <c r="B1191" i="15"/>
  <c r="B1190" i="15"/>
  <c r="B1189" i="15"/>
  <c r="B1188" i="15"/>
  <c r="B1187" i="15"/>
  <c r="B1186" i="15"/>
  <c r="B1185" i="15"/>
  <c r="B1184" i="15"/>
  <c r="B1183" i="15"/>
  <c r="B1182" i="15"/>
  <c r="B1181" i="15"/>
  <c r="B1180" i="15"/>
  <c r="B1179" i="15"/>
  <c r="B1178" i="15"/>
  <c r="B1177" i="15"/>
  <c r="B1176" i="15"/>
  <c r="B1175" i="15"/>
  <c r="B1174" i="15"/>
  <c r="B1173" i="15"/>
  <c r="B1172" i="15"/>
  <c r="B1171" i="15"/>
  <c r="B1170" i="15"/>
  <c r="B1169" i="15"/>
  <c r="B1168" i="15"/>
  <c r="B1167" i="15"/>
  <c r="B1166" i="15"/>
  <c r="B1165" i="15"/>
  <c r="B1164" i="15"/>
  <c r="B1163" i="15"/>
  <c r="B1162" i="15"/>
  <c r="B1161" i="15"/>
  <c r="B1160" i="15"/>
  <c r="B1159" i="15"/>
  <c r="B1158" i="15"/>
  <c r="B1157" i="15"/>
  <c r="B1156" i="15"/>
  <c r="B1155" i="15"/>
  <c r="B1154" i="15"/>
  <c r="B1153" i="15"/>
  <c r="B1152" i="15"/>
  <c r="B1151" i="15"/>
  <c r="B1150" i="15"/>
  <c r="B1149" i="15"/>
  <c r="B1148" i="15"/>
  <c r="B1147" i="15"/>
  <c r="B1146" i="15"/>
  <c r="B1145" i="15"/>
  <c r="B1144" i="15"/>
  <c r="B1143" i="15"/>
  <c r="B1142" i="15"/>
  <c r="B1141" i="15"/>
  <c r="B1140" i="15"/>
  <c r="B1139" i="15"/>
  <c r="B1138" i="15"/>
  <c r="B1137" i="15"/>
  <c r="B1136" i="15"/>
  <c r="B1135" i="15"/>
  <c r="B1134" i="15"/>
  <c r="B1133" i="15"/>
  <c r="B1132" i="15"/>
  <c r="B1131" i="15"/>
  <c r="B1130" i="15"/>
  <c r="B1129" i="15"/>
  <c r="B1128" i="15"/>
  <c r="B1127" i="15"/>
  <c r="B1126" i="15"/>
  <c r="B1125" i="15"/>
  <c r="B1124" i="15"/>
  <c r="B1123" i="15"/>
  <c r="B1122" i="15"/>
  <c r="B1121" i="15"/>
  <c r="B1120" i="15"/>
  <c r="B1119" i="15"/>
  <c r="B1118" i="15"/>
  <c r="B1117" i="15"/>
  <c r="B1116" i="15"/>
  <c r="B1115" i="15"/>
  <c r="B1114" i="15"/>
  <c r="B1113" i="15"/>
  <c r="B1112" i="15"/>
  <c r="B1111" i="15"/>
  <c r="B1110" i="15"/>
  <c r="B1109" i="15"/>
  <c r="B1108" i="15"/>
  <c r="B1107" i="15"/>
  <c r="B1106" i="15"/>
  <c r="B1105" i="15"/>
  <c r="B1104" i="15"/>
  <c r="B1103" i="15"/>
  <c r="B1102" i="15"/>
  <c r="B1101" i="15"/>
  <c r="B1100" i="15"/>
  <c r="B1099" i="15"/>
  <c r="B1098" i="15"/>
  <c r="B1097" i="15"/>
  <c r="B1096" i="15"/>
  <c r="B1095" i="15"/>
  <c r="B1094" i="15"/>
  <c r="B1093" i="15"/>
  <c r="B1092" i="15"/>
  <c r="B1091" i="15"/>
  <c r="B1090" i="15"/>
  <c r="B1089" i="15"/>
  <c r="B1088" i="15"/>
  <c r="B1087" i="15"/>
  <c r="B1086" i="15"/>
  <c r="B1085" i="15"/>
  <c r="B1084" i="15"/>
  <c r="B1083" i="15"/>
  <c r="B1082" i="15"/>
  <c r="B1081" i="15"/>
  <c r="B1080" i="15"/>
  <c r="B1079" i="15"/>
  <c r="B1078" i="15"/>
  <c r="B1077" i="15"/>
  <c r="B1076" i="15"/>
  <c r="B1075" i="15"/>
  <c r="B1074" i="15"/>
  <c r="B1073" i="15"/>
  <c r="B1072" i="15"/>
  <c r="B1071" i="15"/>
  <c r="B1070" i="15"/>
  <c r="B1069" i="15"/>
  <c r="B1068" i="15"/>
  <c r="B1067" i="15"/>
  <c r="B1066" i="15"/>
  <c r="B1065" i="15"/>
  <c r="B1064" i="15"/>
  <c r="B1063" i="15"/>
  <c r="B1062" i="15"/>
  <c r="B1061" i="15"/>
  <c r="B1060" i="15"/>
  <c r="B1059" i="15"/>
  <c r="B1058" i="15"/>
  <c r="B1057" i="15"/>
  <c r="B1056" i="15"/>
  <c r="B1055" i="15"/>
  <c r="B1054" i="15"/>
  <c r="B1053" i="15"/>
  <c r="B1052" i="15"/>
  <c r="B1051" i="15"/>
  <c r="B1050" i="15"/>
  <c r="B1049" i="15"/>
  <c r="B1048" i="15"/>
  <c r="B1047" i="15"/>
  <c r="B1046" i="15"/>
  <c r="B1045" i="15"/>
  <c r="B1044" i="15"/>
  <c r="B1043" i="15"/>
  <c r="B1042" i="15"/>
  <c r="B1041" i="15"/>
  <c r="B1040" i="15"/>
  <c r="B1039" i="15"/>
  <c r="B1038" i="15"/>
  <c r="B1037" i="15"/>
  <c r="B1036" i="15"/>
  <c r="B1035" i="15"/>
  <c r="B1034" i="15"/>
  <c r="B1033" i="15"/>
  <c r="B1032" i="15"/>
  <c r="B1031" i="15"/>
  <c r="B1030" i="15"/>
  <c r="B1029" i="15"/>
  <c r="B1028" i="15"/>
  <c r="B1027" i="15"/>
  <c r="B1026" i="15"/>
  <c r="B1025" i="15"/>
  <c r="B1024" i="15"/>
  <c r="B1023" i="15"/>
  <c r="B1022" i="15"/>
  <c r="B1021" i="15"/>
  <c r="B1020" i="15"/>
  <c r="B1019" i="15"/>
  <c r="B1018" i="15"/>
  <c r="B1017" i="15"/>
  <c r="B1016" i="15"/>
  <c r="B1015" i="15"/>
  <c r="B1014" i="15"/>
  <c r="B1013" i="15"/>
  <c r="B1012" i="15"/>
  <c r="B1011" i="15"/>
  <c r="B1010" i="15"/>
  <c r="B1009" i="15"/>
  <c r="B1008" i="15"/>
  <c r="B1007" i="15"/>
  <c r="B1006" i="15"/>
  <c r="B1005" i="15"/>
  <c r="B1004" i="15"/>
  <c r="B1003" i="15"/>
  <c r="B1002" i="15"/>
  <c r="B1001" i="15"/>
  <c r="B1000" i="15"/>
  <c r="B999" i="15"/>
  <c r="B998" i="15"/>
  <c r="B997" i="15"/>
  <c r="B996" i="15"/>
  <c r="B995" i="15"/>
  <c r="B994" i="15"/>
  <c r="B993" i="15"/>
  <c r="B992" i="15"/>
  <c r="B991" i="15"/>
  <c r="B990" i="15"/>
  <c r="B989" i="15"/>
  <c r="B988" i="15"/>
  <c r="B987" i="15"/>
  <c r="B986" i="15"/>
  <c r="B985" i="15"/>
  <c r="B984" i="15"/>
  <c r="B983" i="15"/>
  <c r="B982" i="15"/>
  <c r="B981" i="15"/>
  <c r="B980" i="15"/>
  <c r="B979" i="15"/>
  <c r="B978" i="15"/>
  <c r="B977" i="15"/>
  <c r="B976" i="15"/>
  <c r="B975" i="15"/>
  <c r="B974" i="15"/>
  <c r="B973" i="15"/>
  <c r="B972" i="15"/>
  <c r="B971" i="15"/>
  <c r="B970" i="15"/>
  <c r="B969" i="15"/>
  <c r="B968" i="15"/>
  <c r="B967" i="15"/>
  <c r="B966" i="15"/>
  <c r="B965" i="15"/>
  <c r="B964" i="15"/>
  <c r="B963" i="15"/>
  <c r="B962" i="15"/>
  <c r="B961" i="15"/>
  <c r="B960" i="15"/>
  <c r="B959" i="15"/>
  <c r="B958" i="15"/>
  <c r="B957" i="15"/>
  <c r="B956" i="15"/>
  <c r="B955" i="15"/>
  <c r="B954" i="15"/>
  <c r="B953" i="15"/>
  <c r="B952" i="15"/>
  <c r="B951" i="15"/>
  <c r="B950" i="15"/>
  <c r="B949" i="15"/>
  <c r="B948" i="15"/>
  <c r="B947" i="15"/>
  <c r="B946" i="15"/>
  <c r="B945" i="15"/>
  <c r="B944" i="15"/>
  <c r="B943" i="15"/>
  <c r="B942" i="15"/>
  <c r="B941" i="15"/>
  <c r="B940" i="15"/>
  <c r="B939" i="15"/>
  <c r="B938" i="15"/>
  <c r="B937" i="15"/>
  <c r="B936" i="15"/>
  <c r="B935" i="15"/>
  <c r="B934" i="15"/>
  <c r="B933" i="15"/>
  <c r="B932" i="15"/>
  <c r="B931" i="15"/>
  <c r="B930" i="15"/>
  <c r="B929" i="15"/>
  <c r="B928" i="15"/>
  <c r="B927" i="15"/>
  <c r="B926" i="15"/>
  <c r="B925" i="15"/>
  <c r="B924" i="15"/>
  <c r="B923" i="15"/>
  <c r="B922" i="15"/>
  <c r="B921" i="15"/>
  <c r="B920" i="15"/>
  <c r="B919" i="15"/>
  <c r="B918" i="15"/>
  <c r="B917" i="15"/>
  <c r="B916" i="15"/>
  <c r="B915" i="15"/>
  <c r="B914" i="15"/>
  <c r="B913" i="15"/>
  <c r="B912" i="15"/>
  <c r="B911" i="15"/>
  <c r="B910" i="15"/>
  <c r="B909" i="15"/>
  <c r="B908" i="15"/>
  <c r="B907" i="15"/>
  <c r="B906" i="15"/>
  <c r="B905" i="15"/>
  <c r="B904" i="15"/>
  <c r="B903" i="15"/>
  <c r="B902" i="15"/>
  <c r="B901" i="15"/>
  <c r="B900" i="15"/>
  <c r="B899" i="15"/>
  <c r="B898" i="15"/>
  <c r="B897" i="15"/>
  <c r="B896" i="15"/>
  <c r="B895" i="15"/>
  <c r="B894" i="15"/>
  <c r="B893" i="15"/>
  <c r="B892" i="15"/>
  <c r="B891" i="15"/>
  <c r="B890" i="15"/>
  <c r="B889" i="15"/>
  <c r="B888" i="15"/>
  <c r="B887" i="15"/>
  <c r="B886" i="15"/>
  <c r="B885" i="15"/>
  <c r="B884" i="15"/>
  <c r="B883" i="15"/>
  <c r="B882" i="15"/>
  <c r="B881" i="15"/>
  <c r="B880" i="15"/>
  <c r="B879" i="15"/>
  <c r="B878" i="15"/>
  <c r="B877" i="15"/>
  <c r="B876" i="15"/>
  <c r="B875" i="15"/>
  <c r="B874" i="15"/>
  <c r="B873" i="15"/>
  <c r="B872" i="15"/>
  <c r="B871" i="15"/>
  <c r="B870" i="15"/>
  <c r="B869" i="15"/>
  <c r="B868" i="15"/>
  <c r="B867" i="15"/>
  <c r="B866" i="15"/>
  <c r="B865" i="15"/>
  <c r="B864" i="15"/>
  <c r="B863" i="15"/>
  <c r="B862" i="15"/>
  <c r="B861" i="15"/>
  <c r="B860" i="15"/>
  <c r="B859" i="15"/>
  <c r="B858" i="15"/>
  <c r="B857" i="15"/>
  <c r="B856" i="15"/>
  <c r="B855" i="15"/>
  <c r="B854" i="15"/>
  <c r="B853" i="15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1394" i="12"/>
  <c r="B1393" i="12"/>
  <c r="B1392" i="12"/>
  <c r="B1391" i="12"/>
  <c r="B1390" i="12"/>
  <c r="B1389" i="12"/>
  <c r="B1388" i="12"/>
  <c r="B1387" i="12"/>
  <c r="B1386" i="12"/>
  <c r="B1385" i="12"/>
  <c r="B1384" i="12"/>
  <c r="B1383" i="12"/>
  <c r="B1382" i="12"/>
  <c r="B1381" i="12"/>
  <c r="B1380" i="12"/>
  <c r="B1379" i="12"/>
  <c r="B1378" i="12"/>
  <c r="B1377" i="12"/>
  <c r="B1376" i="12"/>
  <c r="B1375" i="12"/>
  <c r="B1374" i="12"/>
  <c r="B1373" i="12"/>
  <c r="B1372" i="12"/>
  <c r="B1371" i="12"/>
  <c r="B1370" i="12"/>
  <c r="B1369" i="12"/>
  <c r="B1368" i="12"/>
  <c r="B1367" i="12"/>
  <c r="B1366" i="12"/>
  <c r="B1365" i="12"/>
  <c r="B1364" i="12"/>
  <c r="B1363" i="12"/>
  <c r="B1362" i="12"/>
  <c r="B1361" i="12"/>
  <c r="B1360" i="12"/>
  <c r="B1359" i="12"/>
  <c r="B1358" i="12"/>
  <c r="B1357" i="12"/>
  <c r="B1356" i="12"/>
  <c r="B1355" i="12"/>
  <c r="B1354" i="12"/>
  <c r="B1353" i="12"/>
  <c r="B1352" i="12"/>
  <c r="B1351" i="12"/>
  <c r="B1350" i="12"/>
  <c r="B1349" i="12"/>
  <c r="B1348" i="12"/>
  <c r="B1347" i="12"/>
  <c r="B1346" i="12"/>
  <c r="B1345" i="12"/>
  <c r="B1344" i="12"/>
  <c r="B1343" i="12"/>
  <c r="B1342" i="12"/>
  <c r="B1341" i="12"/>
  <c r="B1340" i="12"/>
  <c r="B1339" i="12"/>
  <c r="B1338" i="12"/>
  <c r="B1337" i="12"/>
  <c r="B1336" i="12"/>
  <c r="B1335" i="12"/>
  <c r="B1334" i="12"/>
  <c r="B1333" i="12"/>
  <c r="B1332" i="12"/>
  <c r="B1331" i="12"/>
  <c r="B1330" i="12"/>
  <c r="B1329" i="12"/>
  <c r="B1328" i="12"/>
  <c r="B1327" i="12"/>
  <c r="B1326" i="12"/>
  <c r="B1325" i="12"/>
  <c r="B1324" i="12"/>
  <c r="B1323" i="12"/>
  <c r="B1322" i="12"/>
  <c r="B1321" i="12"/>
  <c r="B1320" i="12"/>
  <c r="B1319" i="12"/>
  <c r="B1318" i="12"/>
  <c r="B1317" i="12"/>
  <c r="B1316" i="12"/>
  <c r="B1315" i="12"/>
  <c r="B1314" i="12"/>
  <c r="B1313" i="12"/>
  <c r="B1312" i="12"/>
  <c r="B1311" i="12"/>
  <c r="B1310" i="12"/>
  <c r="B1309" i="12"/>
  <c r="B1308" i="12"/>
  <c r="B1307" i="12"/>
  <c r="B1306" i="12"/>
  <c r="B1305" i="12"/>
  <c r="B1304" i="12"/>
  <c r="B1303" i="12"/>
  <c r="B1302" i="12"/>
  <c r="B1301" i="12"/>
  <c r="B1300" i="12"/>
  <c r="B1299" i="12"/>
  <c r="B1298" i="12"/>
  <c r="B1297" i="12"/>
  <c r="B1296" i="12"/>
  <c r="B1295" i="12"/>
  <c r="B1294" i="12"/>
  <c r="B1293" i="12"/>
  <c r="B1292" i="12"/>
  <c r="B1291" i="12"/>
  <c r="B1290" i="12"/>
  <c r="B1289" i="12"/>
  <c r="B1288" i="12"/>
  <c r="B1287" i="12"/>
  <c r="B1286" i="12"/>
  <c r="B1285" i="12"/>
  <c r="B1284" i="12"/>
  <c r="B1283" i="12"/>
  <c r="B1282" i="12"/>
  <c r="B1281" i="12"/>
  <c r="B1280" i="12"/>
  <c r="B1279" i="12"/>
  <c r="B1278" i="12"/>
  <c r="B1277" i="12"/>
  <c r="B1276" i="12"/>
  <c r="B1275" i="12"/>
  <c r="B1274" i="12"/>
  <c r="B1273" i="12"/>
  <c r="B1272" i="12"/>
  <c r="B1271" i="12"/>
  <c r="B1270" i="12"/>
  <c r="B1269" i="12"/>
  <c r="B1268" i="12"/>
  <c r="B1267" i="12"/>
  <c r="B1266" i="12"/>
  <c r="B1265" i="12"/>
  <c r="B1264" i="12"/>
  <c r="B1263" i="12"/>
  <c r="B1262" i="12"/>
  <c r="B1261" i="12"/>
  <c r="B1260" i="12"/>
  <c r="B1259" i="12"/>
  <c r="B1258" i="12"/>
  <c r="B1257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2" i="9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51" i="4" l="1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E786" i="1" l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</calcChain>
</file>

<file path=xl/sharedStrings.xml><?xml version="1.0" encoding="utf-8"?>
<sst xmlns="http://schemas.openxmlformats.org/spreadsheetml/2006/main" count="15974" uniqueCount="8919">
  <si>
    <t>[&amp;#xf26e;]</t>
  </si>
  <si>
    <t>[&amp;#xf042;]</t>
  </si>
  <si>
    <t>[&amp;#xf170;]</t>
  </si>
  <si>
    <t>[&amp;#xf037;]</t>
  </si>
  <si>
    <t>[&amp;#xf039;]</t>
  </si>
  <si>
    <t>[&amp;#xf036;]</t>
  </si>
  <si>
    <t>[&amp;#xf038;]</t>
  </si>
  <si>
    <t>[&amp;#xf270;]</t>
  </si>
  <si>
    <t>[&amp;#xf0f9;]</t>
  </si>
  <si>
    <t>[&amp;#xf2a3;]</t>
  </si>
  <si>
    <t>[&amp;#xf13d;]</t>
  </si>
  <si>
    <t>[&amp;#xf17b;]</t>
  </si>
  <si>
    <t>[&amp;#xf209;]</t>
  </si>
  <si>
    <t>[&amp;#xf103;]</t>
  </si>
  <si>
    <t>[&amp;#xf100;]</t>
  </si>
  <si>
    <t>[&amp;#xf101;]</t>
  </si>
  <si>
    <t>[&amp;#xf102;]</t>
  </si>
  <si>
    <t>[&amp;#xf107;]</t>
  </si>
  <si>
    <t>[&amp;#xf104;]</t>
  </si>
  <si>
    <t>[&amp;#xf105;]</t>
  </si>
  <si>
    <t>[&amp;#xf106;]</t>
  </si>
  <si>
    <t>[&amp;#xf179;]</t>
  </si>
  <si>
    <t>[&amp;#xf187;]</t>
  </si>
  <si>
    <t>[&amp;#xf1fe;]</t>
  </si>
  <si>
    <t>[&amp;#xf0ab;]</t>
  </si>
  <si>
    <t>[&amp;#xf0a8;]</t>
  </si>
  <si>
    <t>[&amp;#xf01a;]</t>
  </si>
  <si>
    <t>[&amp;#xf190;]</t>
  </si>
  <si>
    <t>[&amp;#xf18e;]</t>
  </si>
  <si>
    <t>[&amp;#xf01b;]</t>
  </si>
  <si>
    <t>[&amp;#xf0a9;]</t>
  </si>
  <si>
    <t>[&amp;#xf0aa;]</t>
  </si>
  <si>
    <t>[&amp;#xf063;]</t>
  </si>
  <si>
    <t>[&amp;#xf060;]</t>
  </si>
  <si>
    <t>[&amp;#xf061;]</t>
  </si>
  <si>
    <t>[&amp;#xf062;]</t>
  </si>
  <si>
    <t>[&amp;#xf047;]</t>
  </si>
  <si>
    <t>[&amp;#xf0b2;]</t>
  </si>
  <si>
    <t>[&amp;#xf07e;]</t>
  </si>
  <si>
    <t>[&amp;#xf07d;]</t>
  </si>
  <si>
    <t>[&amp;#xf2a2;]</t>
  </si>
  <si>
    <t>[&amp;#xf069;]</t>
  </si>
  <si>
    <t>[&amp;#xf1fa;]</t>
  </si>
  <si>
    <t>[&amp;#xf29e;]</t>
  </si>
  <si>
    <t>[&amp;#xf1b9;]</t>
  </si>
  <si>
    <t>[&amp;#xf04a;]</t>
  </si>
  <si>
    <t>[&amp;#xf24e;]</t>
  </si>
  <si>
    <t>[&amp;#xf05e;]</t>
  </si>
  <si>
    <t>[&amp;#xf19c;]</t>
  </si>
  <si>
    <t>[&amp;#xf080;]</t>
  </si>
  <si>
    <t>[&amp;#xf02a;]</t>
  </si>
  <si>
    <t>[&amp;#xf0c9;]</t>
  </si>
  <si>
    <t>[&amp;#xf244;]</t>
  </si>
  <si>
    <t>[&amp;#xf243;]</t>
  </si>
  <si>
    <t>[&amp;#xf242;]</t>
  </si>
  <si>
    <t>[&amp;#xf241;]</t>
  </si>
  <si>
    <t>[&amp;#xf240;]</t>
  </si>
  <si>
    <t>[&amp;#xf236;]</t>
  </si>
  <si>
    <t>[&amp;#xf0fc;]</t>
  </si>
  <si>
    <t>[&amp;#xf1b4;]</t>
  </si>
  <si>
    <t>[&amp;#xf1b5;]</t>
  </si>
  <si>
    <t>[&amp;#xf0f3;]</t>
  </si>
  <si>
    <t>[&amp;#xf0a2;]</t>
  </si>
  <si>
    <t>[&amp;#xf1f6;]</t>
  </si>
  <si>
    <t>[&amp;#xf1f7;]</t>
  </si>
  <si>
    <t>[&amp;#xf206;]</t>
  </si>
  <si>
    <t>[&amp;#xf1e5;]</t>
  </si>
  <si>
    <t>[&amp;#xf1fd;]</t>
  </si>
  <si>
    <t>[&amp;#xf171;]</t>
  </si>
  <si>
    <t>[&amp;#xf172;]</t>
  </si>
  <si>
    <t>[&amp;#xf15a;]</t>
  </si>
  <si>
    <t>[&amp;#xf27e;]</t>
  </si>
  <si>
    <t>[&amp;#xf29d;]</t>
  </si>
  <si>
    <t>[&amp;#xf293;]</t>
  </si>
  <si>
    <t>[&amp;#xf294;]</t>
  </si>
  <si>
    <t>[&amp;#xf032;]</t>
  </si>
  <si>
    <t>[&amp;#xf0e7;]</t>
  </si>
  <si>
    <t>[&amp;#xf1e2;]</t>
  </si>
  <si>
    <t>[&amp;#xf02d;]</t>
  </si>
  <si>
    <t>[&amp;#xf02e;]</t>
  </si>
  <si>
    <t>[&amp;#xf097;]</t>
  </si>
  <si>
    <t>[&amp;#xf2a1;]</t>
  </si>
  <si>
    <t>[&amp;#xf0b1;]</t>
  </si>
  <si>
    <t>[&amp;#xf188;]</t>
  </si>
  <si>
    <t>[&amp;#xf1ad;]</t>
  </si>
  <si>
    <t>[&amp;#xf0f7;]</t>
  </si>
  <si>
    <t>[&amp;#xf0a1;]</t>
  </si>
  <si>
    <t>[&amp;#xf140;]</t>
  </si>
  <si>
    <t>[&amp;#xf207;]</t>
  </si>
  <si>
    <t>[&amp;#xf20d;]</t>
  </si>
  <si>
    <t>[&amp;#xf1ba;]</t>
  </si>
  <si>
    <t>[&amp;#xf1ec;]</t>
  </si>
  <si>
    <t>[&amp;#xf073;]</t>
  </si>
  <si>
    <t>[&amp;#xf274;]</t>
  </si>
  <si>
    <t>[&amp;#xf272;]</t>
  </si>
  <si>
    <t>[&amp;#xf133;]</t>
  </si>
  <si>
    <t>[&amp;#xf271;]</t>
  </si>
  <si>
    <t>[&amp;#xf273;]</t>
  </si>
  <si>
    <t>[&amp;#xf030;]</t>
  </si>
  <si>
    <t>[&amp;#xf083;]</t>
  </si>
  <si>
    <t>[&amp;#xf0d7;]</t>
  </si>
  <si>
    <t>[&amp;#xf0d9;]</t>
  </si>
  <si>
    <t>[&amp;#xf0da;]</t>
  </si>
  <si>
    <t>[&amp;#xf150;]</t>
  </si>
  <si>
    <t>[&amp;#xf191;]</t>
  </si>
  <si>
    <t>[&amp;#xf152;]</t>
  </si>
  <si>
    <t>[&amp;#xf151;]</t>
  </si>
  <si>
    <t>[&amp;#xf0d8;]</t>
  </si>
  <si>
    <t>[&amp;#xf218;]</t>
  </si>
  <si>
    <t>[&amp;#xf217;]</t>
  </si>
  <si>
    <t>[&amp;#xf20a;]</t>
  </si>
  <si>
    <t>[&amp;#xf1f3;]</t>
  </si>
  <si>
    <t>[&amp;#xf24c;]</t>
  </si>
  <si>
    <t>[&amp;#xf1f2;]</t>
  </si>
  <si>
    <t>[&amp;#xf24b;]</t>
  </si>
  <si>
    <t>[&amp;#xf1f1;]</t>
  </si>
  <si>
    <t>[&amp;#xf1f4;]</t>
  </si>
  <si>
    <t>[&amp;#xf1f5;]</t>
  </si>
  <si>
    <t>[&amp;#xf1f0;]</t>
  </si>
  <si>
    <t>[&amp;#xf0a3;]</t>
  </si>
  <si>
    <t>[&amp;#xf0c1;]</t>
  </si>
  <si>
    <t>[&amp;#xf127;]</t>
  </si>
  <si>
    <t>[&amp;#xf00c;]</t>
  </si>
  <si>
    <t>[&amp;#xf058;]</t>
  </si>
  <si>
    <t>[&amp;#xf05d;]</t>
  </si>
  <si>
    <t>[&amp;#xf14a;]</t>
  </si>
  <si>
    <t>[&amp;#xf046;]</t>
  </si>
  <si>
    <t>[&amp;#xf13a;]</t>
  </si>
  <si>
    <t>[&amp;#xf137;]</t>
  </si>
  <si>
    <t>[&amp;#xf138;]</t>
  </si>
  <si>
    <t>[&amp;#xf139;]</t>
  </si>
  <si>
    <t>[&amp;#xf078;]</t>
  </si>
  <si>
    <t>[&amp;#xf053;]</t>
  </si>
  <si>
    <t>[&amp;#xf054;]</t>
  </si>
  <si>
    <t>[&amp;#xf077;]</t>
  </si>
  <si>
    <t>[&amp;#xf1ae;]</t>
  </si>
  <si>
    <t>[&amp;#xf268;]</t>
  </si>
  <si>
    <t>[&amp;#xf111;]</t>
  </si>
  <si>
    <t>[&amp;#xf10c;]</t>
  </si>
  <si>
    <t>[&amp;#xf1ce;]</t>
  </si>
  <si>
    <t>[&amp;#xf1db;]</t>
  </si>
  <si>
    <t>[&amp;#xf0ea;]</t>
  </si>
  <si>
    <t>[&amp;#xf017;]</t>
  </si>
  <si>
    <t>[&amp;#xf24d;]</t>
  </si>
  <si>
    <t>[&amp;#xf00d;]</t>
  </si>
  <si>
    <t>[&amp;#xf0c2;]</t>
  </si>
  <si>
    <t>[&amp;#xf0ed;]</t>
  </si>
  <si>
    <t>[&amp;#xf0ee;]</t>
  </si>
  <si>
    <t>[&amp;#xf157;]</t>
  </si>
  <si>
    <t>[&amp;#xf121;]</t>
  </si>
  <si>
    <t>[&amp;#xf126;]</t>
  </si>
  <si>
    <t>[&amp;#xf1cb;]</t>
  </si>
  <si>
    <t>[&amp;#xf284;]</t>
  </si>
  <si>
    <t>[&amp;#xf0f4;]</t>
  </si>
  <si>
    <t>[&amp;#xf013;]</t>
  </si>
  <si>
    <t>[&amp;#xf085;]</t>
  </si>
  <si>
    <t>[&amp;#xf0db;]</t>
  </si>
  <si>
    <t>[&amp;#xf075;]</t>
  </si>
  <si>
    <t>[&amp;#xf0e5;]</t>
  </si>
  <si>
    <t>[&amp;#xf27a;]</t>
  </si>
  <si>
    <t>[&amp;#xf27b;]</t>
  </si>
  <si>
    <t>[&amp;#xf086;]</t>
  </si>
  <si>
    <t>[&amp;#xf0e6;]</t>
  </si>
  <si>
    <t>[&amp;#xf14e;]</t>
  </si>
  <si>
    <t>[&amp;#xf066;]</t>
  </si>
  <si>
    <t>[&amp;#xf20e;]</t>
  </si>
  <si>
    <t>[&amp;#xf26d;]</t>
  </si>
  <si>
    <t>[&amp;#xf0c5;]</t>
  </si>
  <si>
    <t>[&amp;#xf1f9;]</t>
  </si>
  <si>
    <t>[&amp;#xf25e;]</t>
  </si>
  <si>
    <t>[&amp;#xf09d;]</t>
  </si>
  <si>
    <t>[&amp;#xf283;]</t>
  </si>
  <si>
    <t>[&amp;#xf125;]</t>
  </si>
  <si>
    <t>[&amp;#xf05b;]</t>
  </si>
  <si>
    <t>[&amp;#xf13c;]</t>
  </si>
  <si>
    <t>[&amp;#xf1b2;]</t>
  </si>
  <si>
    <t>[&amp;#xf1b3;]</t>
  </si>
  <si>
    <t>[&amp;#xf0c4;]</t>
  </si>
  <si>
    <t>[&amp;#xf0f5;]</t>
  </si>
  <si>
    <t>[&amp;#xf0e4;]</t>
  </si>
  <si>
    <t>[&amp;#xf210;]</t>
  </si>
  <si>
    <t>[&amp;#xf1c0;]</t>
  </si>
  <si>
    <t>[&amp;#xf2a4;]</t>
  </si>
  <si>
    <t>[&amp;#xf03b;]</t>
  </si>
  <si>
    <t>[&amp;#xf1a5;]</t>
  </si>
  <si>
    <t>[&amp;#xf108;]</t>
  </si>
  <si>
    <t>[&amp;#xf1bd;]</t>
  </si>
  <si>
    <t>[&amp;#xf219;]</t>
  </si>
  <si>
    <t>[&amp;#xf1a6;]</t>
  </si>
  <si>
    <t>[&amp;#xf155;]</t>
  </si>
  <si>
    <t>[&amp;#xf192;]</t>
  </si>
  <si>
    <t>[&amp;#xf019;]</t>
  </si>
  <si>
    <t>[&amp;#xf17d;]</t>
  </si>
  <si>
    <t>[&amp;#xf16b;]</t>
  </si>
  <si>
    <t>[&amp;#xf1a9;]</t>
  </si>
  <si>
    <t>[&amp;#xf282;]</t>
  </si>
  <si>
    <t>[&amp;#xf044;]</t>
  </si>
  <si>
    <t>[&amp;#xf052;]</t>
  </si>
  <si>
    <t>[&amp;#xf141;]</t>
  </si>
  <si>
    <t>[&amp;#xf142;]</t>
  </si>
  <si>
    <t>[&amp;#xf1d1;]</t>
  </si>
  <si>
    <t>[&amp;#xf0e0;]</t>
  </si>
  <si>
    <t>[&amp;#xf003;]</t>
  </si>
  <si>
    <t>[&amp;#xf199;]</t>
  </si>
  <si>
    <t>[&amp;#xf299;]</t>
  </si>
  <si>
    <t>[&amp;#xf12d;]</t>
  </si>
  <si>
    <t>[&amp;#xf153;]</t>
  </si>
  <si>
    <t>[&amp;#xf0ec;]</t>
  </si>
  <si>
    <t>[&amp;#xf12a;]</t>
  </si>
  <si>
    <t>[&amp;#xf06a;]</t>
  </si>
  <si>
    <t>[&amp;#xf071;]</t>
  </si>
  <si>
    <t>[&amp;#xf065;]</t>
  </si>
  <si>
    <t>[&amp;#xf23e;]</t>
  </si>
  <si>
    <t>[&amp;#xf08e;]</t>
  </si>
  <si>
    <t>[&amp;#xf14c;]</t>
  </si>
  <si>
    <t>[&amp;#xf06e;]</t>
  </si>
  <si>
    <t>[&amp;#xf070;]</t>
  </si>
  <si>
    <t>[&amp;#xf1fb;]</t>
  </si>
  <si>
    <t>[&amp;#xf09a;]</t>
  </si>
  <si>
    <t>[&amp;#xf230;]</t>
  </si>
  <si>
    <t>[&amp;#xf082;]</t>
  </si>
  <si>
    <t>[&amp;#xf049;]</t>
  </si>
  <si>
    <t>[&amp;#xf050;]</t>
  </si>
  <si>
    <t>[&amp;#xf1ac;]</t>
  </si>
  <si>
    <t>[&amp;#xf09e;]</t>
  </si>
  <si>
    <t>[&amp;#xf182;]</t>
  </si>
  <si>
    <t>[&amp;#xf0fb;]</t>
  </si>
  <si>
    <t>[&amp;#xf15b;]</t>
  </si>
  <si>
    <t>[&amp;#xf1c6;]</t>
  </si>
  <si>
    <t>[&amp;#xf1c7;]</t>
  </si>
  <si>
    <t>[&amp;#xf1c9;]</t>
  </si>
  <si>
    <t>[&amp;#xf1c3;]</t>
  </si>
  <si>
    <t>[&amp;#xf1c5;]</t>
  </si>
  <si>
    <t>[&amp;#xf1c8;]</t>
  </si>
  <si>
    <t>[&amp;#xf016;]</t>
  </si>
  <si>
    <t>[&amp;#xf1c1;]</t>
  </si>
  <si>
    <t>[&amp;#xf1c4;]</t>
  </si>
  <si>
    <t>[&amp;#xf15c;]</t>
  </si>
  <si>
    <t>[&amp;#xf0f6;]</t>
  </si>
  <si>
    <t>[&amp;#xf1c2;]</t>
  </si>
  <si>
    <t>[&amp;#xf008;]</t>
  </si>
  <si>
    <t>[&amp;#xf0b0;]</t>
  </si>
  <si>
    <t>[&amp;#xf06d;]</t>
  </si>
  <si>
    <t>[&amp;#xf134;]</t>
  </si>
  <si>
    <t>[&amp;#xf269;]</t>
  </si>
  <si>
    <t>[&amp;#xf024;]</t>
  </si>
  <si>
    <t>[&amp;#xf11e;]</t>
  </si>
  <si>
    <t>[&amp;#xf11d;]</t>
  </si>
  <si>
    <t>[&amp;#xf0c3;]</t>
  </si>
  <si>
    <t>[&amp;#xf16e;]</t>
  </si>
  <si>
    <t>[&amp;#xf0c7;]</t>
  </si>
  <si>
    <t>[&amp;#xf07b;]</t>
  </si>
  <si>
    <t>[&amp;#xf114;]</t>
  </si>
  <si>
    <t>[&amp;#xf07c;]</t>
  </si>
  <si>
    <t>[&amp;#xf115;]</t>
  </si>
  <si>
    <t>[&amp;#xf031;]</t>
  </si>
  <si>
    <t>[&amp;#xf280;]</t>
  </si>
  <si>
    <t>[&amp;#xf286;]</t>
  </si>
  <si>
    <t>[&amp;#xf211;]</t>
  </si>
  <si>
    <t>[&amp;#xf04e;]</t>
  </si>
  <si>
    <t>[&amp;#xf180;]</t>
  </si>
  <si>
    <t>[&amp;#xf119;]</t>
  </si>
  <si>
    <t>[&amp;#xf1e3;]</t>
  </si>
  <si>
    <t>[&amp;#xf11b;]</t>
  </si>
  <si>
    <t>[&amp;#xf0e3;]</t>
  </si>
  <si>
    <t>[&amp;#xf154;]</t>
  </si>
  <si>
    <t>[&amp;#xf22d;]</t>
  </si>
  <si>
    <t>[&amp;#xf265;]</t>
  </si>
  <si>
    <t>[&amp;#xf260;]</t>
  </si>
  <si>
    <t>[&amp;#xf261;]</t>
  </si>
  <si>
    <t>[&amp;#xf06b;]</t>
  </si>
  <si>
    <t>[&amp;#xf1d3;]</t>
  </si>
  <si>
    <t>[&amp;#xf1d2;]</t>
  </si>
  <si>
    <t>[&amp;#xf09b;]</t>
  </si>
  <si>
    <t>[&amp;#xf113;]</t>
  </si>
  <si>
    <t>[&amp;#xf092;]</t>
  </si>
  <si>
    <t>[&amp;#xf296;]</t>
  </si>
  <si>
    <t>[&amp;#xf184;]</t>
  </si>
  <si>
    <t>[&amp;#xf000;]</t>
  </si>
  <si>
    <t>[&amp;#xf2a5;]</t>
  </si>
  <si>
    <t>[&amp;#xf2a6;]</t>
  </si>
  <si>
    <t>[&amp;#xf0ac;]</t>
  </si>
  <si>
    <t>[&amp;#xf1a0;]</t>
  </si>
  <si>
    <t>[&amp;#xf0d5;]</t>
  </si>
  <si>
    <t>[&amp;#xf0d4;]</t>
  </si>
  <si>
    <t>[&amp;#xf1ee;]</t>
  </si>
  <si>
    <t>[&amp;#xf19d;]</t>
  </si>
  <si>
    <t>[&amp;#xf0c0;]</t>
  </si>
  <si>
    <t>[&amp;#xf0fd;]</t>
  </si>
  <si>
    <t>[&amp;#xf1d4;]</t>
  </si>
  <si>
    <t>[&amp;#xf255;]</t>
  </si>
  <si>
    <t>[&amp;#xf258;]</t>
  </si>
  <si>
    <t>[&amp;#xf0a7;]</t>
  </si>
  <si>
    <t>[&amp;#xf0a5;]</t>
  </si>
  <si>
    <t>[&amp;#xf0a4;]</t>
  </si>
  <si>
    <t>[&amp;#xf0a6;]</t>
  </si>
  <si>
    <t>[&amp;#xf256;]</t>
  </si>
  <si>
    <t>[&amp;#xf25b;]</t>
  </si>
  <si>
    <t>[&amp;#xf25a;]</t>
  </si>
  <si>
    <t>[&amp;#xf257;]</t>
  </si>
  <si>
    <t>[&amp;#xf259;]</t>
  </si>
  <si>
    <t>[&amp;#xf292;]</t>
  </si>
  <si>
    <t>[&amp;#xf0a0;]</t>
  </si>
  <si>
    <t>[&amp;#xf1dc;]</t>
  </si>
  <si>
    <t>[&amp;#xf025;]</t>
  </si>
  <si>
    <t>[&amp;#xf004;]</t>
  </si>
  <si>
    <t>[&amp;#xf08a;]</t>
  </si>
  <si>
    <t>[&amp;#xf21e;]</t>
  </si>
  <si>
    <t>[&amp;#xf1da;]</t>
  </si>
  <si>
    <t>[&amp;#xf015;]</t>
  </si>
  <si>
    <t>[&amp;#xf0f8;]</t>
  </si>
  <si>
    <t>[&amp;#xf254;]</t>
  </si>
  <si>
    <t>[&amp;#xf251;]</t>
  </si>
  <si>
    <t>[&amp;#xf252;]</t>
  </si>
  <si>
    <t>[&amp;#xf253;]</t>
  </si>
  <si>
    <t>[&amp;#xf250;]</t>
  </si>
  <si>
    <t>[&amp;#xf27c;]</t>
  </si>
  <si>
    <t>[&amp;#xf13b;]</t>
  </si>
  <si>
    <t>[&amp;#xf246;]</t>
  </si>
  <si>
    <t>[&amp;#xf20b;]</t>
  </si>
  <si>
    <t>[&amp;#xf03e;]</t>
  </si>
  <si>
    <t>[&amp;#xf01c;]</t>
  </si>
  <si>
    <t>[&amp;#xf03c;]</t>
  </si>
  <si>
    <t>[&amp;#xf275;]</t>
  </si>
  <si>
    <t>[&amp;#xf129;]</t>
  </si>
  <si>
    <t>[&amp;#xf05a;]</t>
  </si>
  <si>
    <t>[&amp;#xf156;]</t>
  </si>
  <si>
    <t>[&amp;#xf16d;]</t>
  </si>
  <si>
    <t>[&amp;#xf26b;]</t>
  </si>
  <si>
    <t>[&amp;#xf224;]</t>
  </si>
  <si>
    <t>[&amp;#xf208;]</t>
  </si>
  <si>
    <t>[&amp;#xf033;]</t>
  </si>
  <si>
    <t>[&amp;#xf1aa;]</t>
  </si>
  <si>
    <t>[&amp;#xf1cc;]</t>
  </si>
  <si>
    <t>[&amp;#xf084;]</t>
  </si>
  <si>
    <t>[&amp;#xf11c;]</t>
  </si>
  <si>
    <t>[&amp;#xf159;]</t>
  </si>
  <si>
    <t>[&amp;#xf1ab;]</t>
  </si>
  <si>
    <t>[&amp;#xf109;]</t>
  </si>
  <si>
    <t>[&amp;#xf202;]</t>
  </si>
  <si>
    <t>[&amp;#xf203;]</t>
  </si>
  <si>
    <t>[&amp;#xf06c;]</t>
  </si>
  <si>
    <t>[&amp;#xf212;]</t>
  </si>
  <si>
    <t>[&amp;#xf094;]</t>
  </si>
  <si>
    <t>[&amp;#xf149;]</t>
  </si>
  <si>
    <t>[&amp;#xf148;]</t>
  </si>
  <si>
    <t>[&amp;#xf1cd;]</t>
  </si>
  <si>
    <t>[&amp;#xf0eb;]</t>
  </si>
  <si>
    <t>[&amp;#xf201;]</t>
  </si>
  <si>
    <t>[&amp;#xf0e1;]</t>
  </si>
  <si>
    <t>[&amp;#xf08c;]</t>
  </si>
  <si>
    <t>[&amp;#xf17c;]</t>
  </si>
  <si>
    <t>[&amp;#xf03a;]</t>
  </si>
  <si>
    <t>[&amp;#xf022;]</t>
  </si>
  <si>
    <t>[&amp;#xf0cb;]</t>
  </si>
  <si>
    <t>[&amp;#xf0ca;]</t>
  </si>
  <si>
    <t>[&amp;#xf124;]</t>
  </si>
  <si>
    <t>[&amp;#xf023;]</t>
  </si>
  <si>
    <t>[&amp;#xf175;]</t>
  </si>
  <si>
    <t>[&amp;#xf177;]</t>
  </si>
  <si>
    <t>[&amp;#xf178;]</t>
  </si>
  <si>
    <t>[&amp;#xf176;]</t>
  </si>
  <si>
    <t>[&amp;#xf2a8;]</t>
  </si>
  <si>
    <t>[&amp;#xf0d0;]</t>
  </si>
  <si>
    <t>[&amp;#xf076;]</t>
  </si>
  <si>
    <t>[&amp;#xf064;]</t>
  </si>
  <si>
    <t>[&amp;#xf112;]</t>
  </si>
  <si>
    <t>[&amp;#xf122;]</t>
  </si>
  <si>
    <t>[&amp;#xf183;]</t>
  </si>
  <si>
    <t>[&amp;#xf279;]</t>
  </si>
  <si>
    <t>[&amp;#xf041;]</t>
  </si>
  <si>
    <t>[&amp;#xf278;]</t>
  </si>
  <si>
    <t>[&amp;#xf276;]</t>
  </si>
  <si>
    <t>[&amp;#xf277;]</t>
  </si>
  <si>
    <t>[&amp;#xf222;]</t>
  </si>
  <si>
    <t>[&amp;#xf227;]</t>
  </si>
  <si>
    <t>[&amp;#xf229;]</t>
  </si>
  <si>
    <t>[&amp;#xf22b;]</t>
  </si>
  <si>
    <t>[&amp;#xf22a;]</t>
  </si>
  <si>
    <t>[&amp;#xf136;]</t>
  </si>
  <si>
    <t>[&amp;#xf20c;]</t>
  </si>
  <si>
    <t>[&amp;#xf23a;]</t>
  </si>
  <si>
    <t>[&amp;#xf0fa;]</t>
  </si>
  <si>
    <t>[&amp;#xf11a;]</t>
  </si>
  <si>
    <t>[&amp;#xf223;]</t>
  </si>
  <si>
    <t>[&amp;#xf130;]</t>
  </si>
  <si>
    <t>[&amp;#xf131;]</t>
  </si>
  <si>
    <t>[&amp;#xf068;]</t>
  </si>
  <si>
    <t>[&amp;#xf056;]</t>
  </si>
  <si>
    <t>[&amp;#xf146;]</t>
  </si>
  <si>
    <t>[&amp;#xf147;]</t>
  </si>
  <si>
    <t>[&amp;#xf289;]</t>
  </si>
  <si>
    <t>[&amp;#xf10b;]</t>
  </si>
  <si>
    <t>[&amp;#xf285;]</t>
  </si>
  <si>
    <t>[&amp;#xf0d6;]</t>
  </si>
  <si>
    <t>[&amp;#xf186;]</t>
  </si>
  <si>
    <t>[&amp;#xf21c;]</t>
  </si>
  <si>
    <t>[&amp;#xf245;]</t>
  </si>
  <si>
    <t>[&amp;#xf001;]</t>
  </si>
  <si>
    <t>[&amp;#xf22c;]</t>
  </si>
  <si>
    <t>[&amp;#xf1ea;]</t>
  </si>
  <si>
    <t>[&amp;#xf247;]</t>
  </si>
  <si>
    <t>[&amp;#xf248;]</t>
  </si>
  <si>
    <t>[&amp;#xf263;]</t>
  </si>
  <si>
    <t>[&amp;#xf264;]</t>
  </si>
  <si>
    <t>[&amp;#xf23d;]</t>
  </si>
  <si>
    <t>[&amp;#xf19b;]</t>
  </si>
  <si>
    <t>[&amp;#xf26a;]</t>
  </si>
  <si>
    <t>[&amp;#xf23c;]</t>
  </si>
  <si>
    <t>[&amp;#xf18c;]</t>
  </si>
  <si>
    <t>[&amp;#xf1fc;]</t>
  </si>
  <si>
    <t>[&amp;#xf1d8;]</t>
  </si>
  <si>
    <t>[&amp;#xf1d9;]</t>
  </si>
  <si>
    <t>[&amp;#xf0c6;]</t>
  </si>
  <si>
    <t>[&amp;#xf1dd;]</t>
  </si>
  <si>
    <t>[&amp;#xf04c;]</t>
  </si>
  <si>
    <t>[&amp;#xf28b;]</t>
  </si>
  <si>
    <t>[&amp;#xf28c;]</t>
  </si>
  <si>
    <t>[&amp;#xf1b0;]</t>
  </si>
  <si>
    <t>[&amp;#xf1ed;]</t>
  </si>
  <si>
    <t>[&amp;#xf040;]</t>
  </si>
  <si>
    <t>[&amp;#xf14b;]</t>
  </si>
  <si>
    <t>[&amp;#xf295;]</t>
  </si>
  <si>
    <t>[&amp;#xf095;]</t>
  </si>
  <si>
    <t>[&amp;#xf098;]</t>
  </si>
  <si>
    <t>[&amp;#xf200;]</t>
  </si>
  <si>
    <t>[&amp;#xf1a7;]</t>
  </si>
  <si>
    <t>[&amp;#xf1a8;]</t>
  </si>
  <si>
    <t>[&amp;#xf0d2;]</t>
  </si>
  <si>
    <t>[&amp;#xf231;]</t>
  </si>
  <si>
    <t>[&amp;#xf0d3;]</t>
  </si>
  <si>
    <t>[&amp;#xf072;]</t>
  </si>
  <si>
    <t>[&amp;#xf04b;]</t>
  </si>
  <si>
    <t>[&amp;#xf144;]</t>
  </si>
  <si>
    <t>[&amp;#xf01d;]</t>
  </si>
  <si>
    <t>[&amp;#xf1e6;]</t>
  </si>
  <si>
    <t>[&amp;#xf067;]</t>
  </si>
  <si>
    <t>[&amp;#xf055;]</t>
  </si>
  <si>
    <t>[&amp;#xf0fe;]</t>
  </si>
  <si>
    <t>[&amp;#xf196;]</t>
  </si>
  <si>
    <t>[&amp;#xf011;]</t>
  </si>
  <si>
    <t>[&amp;#xf02f;]</t>
  </si>
  <si>
    <t>[&amp;#xf288;]</t>
  </si>
  <si>
    <t>[&amp;#xf12e;]</t>
  </si>
  <si>
    <t>[&amp;#xf1d6;]</t>
  </si>
  <si>
    <t>[&amp;#xf029;]</t>
  </si>
  <si>
    <t>[&amp;#xf128;]</t>
  </si>
  <si>
    <t>[&amp;#xf059;]</t>
  </si>
  <si>
    <t>[&amp;#xf29c;]</t>
  </si>
  <si>
    <t>[&amp;#xf10d;]</t>
  </si>
  <si>
    <t>[&amp;#xf10e;]</t>
  </si>
  <si>
    <t>[&amp;#xf1d0;]</t>
  </si>
  <si>
    <t>[&amp;#xf074;]</t>
  </si>
  <si>
    <t>[&amp;#xf1b8;]</t>
  </si>
  <si>
    <t>[&amp;#xf1a1;]</t>
  </si>
  <si>
    <t>[&amp;#xf281;]</t>
  </si>
  <si>
    <t>[&amp;#xf1a2;]</t>
  </si>
  <si>
    <t>[&amp;#xf021;]</t>
  </si>
  <si>
    <t>[&amp;#xf25d;]</t>
  </si>
  <si>
    <t>[&amp;#xf18b;]</t>
  </si>
  <si>
    <t>[&amp;#xf01e;]</t>
  </si>
  <si>
    <t>[&amp;#xf079;]</t>
  </si>
  <si>
    <t>[&amp;#xf018;]</t>
  </si>
  <si>
    <t>[&amp;#xf135;]</t>
  </si>
  <si>
    <t>[&amp;#xf0e2;]</t>
  </si>
  <si>
    <t>[&amp;#xf158;]</t>
  </si>
  <si>
    <t>[&amp;#xf143;]</t>
  </si>
  <si>
    <t>[&amp;#xf267;]</t>
  </si>
  <si>
    <t>[&amp;#xf28a;]</t>
  </si>
  <si>
    <t>[&amp;#xf002;]</t>
  </si>
  <si>
    <t>[&amp;#xf010;]</t>
  </si>
  <si>
    <t>[&amp;#xf00e;]</t>
  </si>
  <si>
    <t>[&amp;#xf213;]</t>
  </si>
  <si>
    <t>[&amp;#xf233;]</t>
  </si>
  <si>
    <t>[&amp;#xf1e0;]</t>
  </si>
  <si>
    <t>[&amp;#xf1e1;]</t>
  </si>
  <si>
    <t>[&amp;#xf14d;]</t>
  </si>
  <si>
    <t>[&amp;#xf045;]</t>
  </si>
  <si>
    <t>[&amp;#xf132;]</t>
  </si>
  <si>
    <t>[&amp;#xf21a;]</t>
  </si>
  <si>
    <t>[&amp;#xf214;]</t>
  </si>
  <si>
    <t>[&amp;#xf290;]</t>
  </si>
  <si>
    <t>[&amp;#xf291;]</t>
  </si>
  <si>
    <t>[&amp;#xf07a;]</t>
  </si>
  <si>
    <t>[&amp;#xf090;]</t>
  </si>
  <si>
    <t>[&amp;#xf2a7;]</t>
  </si>
  <si>
    <t>[&amp;#xf08b;]</t>
  </si>
  <si>
    <t>[&amp;#xf012;]</t>
  </si>
  <si>
    <t>[&amp;#xf215;]</t>
  </si>
  <si>
    <t>[&amp;#xf0e8;]</t>
  </si>
  <si>
    <t>[&amp;#xf216;]</t>
  </si>
  <si>
    <t>[&amp;#xf17e;]</t>
  </si>
  <si>
    <t>[&amp;#xf198;]</t>
  </si>
  <si>
    <t>[&amp;#xf1de;]</t>
  </si>
  <si>
    <t>[&amp;#xf1e7;]</t>
  </si>
  <si>
    <t>[&amp;#xf118;]</t>
  </si>
  <si>
    <t>[&amp;#xf2ab;]</t>
  </si>
  <si>
    <t>[&amp;#xf2ac;]</t>
  </si>
  <si>
    <t>[&amp;#xf2ad;]</t>
  </si>
  <si>
    <t>[&amp;#xf0dc;]</t>
  </si>
  <si>
    <t>[&amp;#xf15d;]</t>
  </si>
  <si>
    <t>[&amp;#xf15e;]</t>
  </si>
  <si>
    <t>[&amp;#xf160;]</t>
  </si>
  <si>
    <t>[&amp;#xf161;]</t>
  </si>
  <si>
    <t>[&amp;#xf0de;]</t>
  </si>
  <si>
    <t>[&amp;#xf0dd;]</t>
  </si>
  <si>
    <t>[&amp;#xf162;]</t>
  </si>
  <si>
    <t>[&amp;#xf163;]</t>
  </si>
  <si>
    <t>[&amp;#xf1be;]</t>
  </si>
  <si>
    <t>[&amp;#xf197;]</t>
  </si>
  <si>
    <t>[&amp;#xf110;]</t>
  </si>
  <si>
    <t>[&amp;#xf1b1;]</t>
  </si>
  <si>
    <t>[&amp;#xf1bc;]</t>
  </si>
  <si>
    <t>[&amp;#xf0c8;]</t>
  </si>
  <si>
    <t>[&amp;#xf096;]</t>
  </si>
  <si>
    <t>[&amp;#xf18d;]</t>
  </si>
  <si>
    <t>[&amp;#xf16c;]</t>
  </si>
  <si>
    <t>[&amp;#xf005;]</t>
  </si>
  <si>
    <t>[&amp;#xf089;]</t>
  </si>
  <si>
    <t>[&amp;#xf123;]</t>
  </si>
  <si>
    <t>[&amp;#xf006;]</t>
  </si>
  <si>
    <t>[&amp;#xf1b6;]</t>
  </si>
  <si>
    <t>[&amp;#xf1b7;]</t>
  </si>
  <si>
    <t>[&amp;#xf048;]</t>
  </si>
  <si>
    <t>[&amp;#xf051;]</t>
  </si>
  <si>
    <t>[&amp;#xf0f1;]</t>
  </si>
  <si>
    <t>[&amp;#xf249;]</t>
  </si>
  <si>
    <t>[&amp;#xf24a;]</t>
  </si>
  <si>
    <t>[&amp;#xf04d;]</t>
  </si>
  <si>
    <t>[&amp;#xf28d;]</t>
  </si>
  <si>
    <t>[&amp;#xf28e;]</t>
  </si>
  <si>
    <t>[&amp;#xf21d;]</t>
  </si>
  <si>
    <t>[&amp;#xf0cc;]</t>
  </si>
  <si>
    <t>[&amp;#xf1a4;]</t>
  </si>
  <si>
    <t>[&amp;#xf1a3;]</t>
  </si>
  <si>
    <t>[&amp;#xf12c;]</t>
  </si>
  <si>
    <t>[&amp;#xf239;]</t>
  </si>
  <si>
    <t>[&amp;#xf0f2;]</t>
  </si>
  <si>
    <t>[&amp;#xf185;]</t>
  </si>
  <si>
    <t>[&amp;#xf12b;]</t>
  </si>
  <si>
    <t>[&amp;#xf0ce;]</t>
  </si>
  <si>
    <t>[&amp;#xf10a;]</t>
  </si>
  <si>
    <t>[&amp;#xf02b;]</t>
  </si>
  <si>
    <t>[&amp;#xf02c;]</t>
  </si>
  <si>
    <t>[&amp;#xf0ae;]</t>
  </si>
  <si>
    <t>[&amp;#xf26c;]</t>
  </si>
  <si>
    <t>[&amp;#xf1d5;]</t>
  </si>
  <si>
    <t>[&amp;#xf120;]</t>
  </si>
  <si>
    <t>[&amp;#xf034;]</t>
  </si>
  <si>
    <t>[&amp;#xf035;]</t>
  </si>
  <si>
    <t>[&amp;#xf00a;]</t>
  </si>
  <si>
    <t>[&amp;#xf009;]</t>
  </si>
  <si>
    <t>[&amp;#xf00b;]</t>
  </si>
  <si>
    <t>[&amp;#xf08d;]</t>
  </si>
  <si>
    <t>[&amp;#xf165;]</t>
  </si>
  <si>
    <t>[&amp;#xf088;]</t>
  </si>
  <si>
    <t>[&amp;#xf087;]</t>
  </si>
  <si>
    <t>[&amp;#xf164;]</t>
  </si>
  <si>
    <t>[&amp;#xf145;]</t>
  </si>
  <si>
    <t>[&amp;#xf057;]</t>
  </si>
  <si>
    <t>[&amp;#xf05c;]</t>
  </si>
  <si>
    <t>[&amp;#xf043;]</t>
  </si>
  <si>
    <t>[&amp;#xf204;]</t>
  </si>
  <si>
    <t>[&amp;#xf205;]</t>
  </si>
  <si>
    <t>[&amp;#xf25c;]</t>
  </si>
  <si>
    <t>[&amp;#xf238;]</t>
  </si>
  <si>
    <t>[&amp;#xf225;]</t>
  </si>
  <si>
    <t>[&amp;#xf1f8;]</t>
  </si>
  <si>
    <t>[&amp;#xf014;]</t>
  </si>
  <si>
    <t>[&amp;#xf1bb;]</t>
  </si>
  <si>
    <t>[&amp;#xf181;]</t>
  </si>
  <si>
    <t>[&amp;#xf262;]</t>
  </si>
  <si>
    <t>[&amp;#xf091;]</t>
  </si>
  <si>
    <t>[&amp;#xf0d1;]</t>
  </si>
  <si>
    <t>[&amp;#xf195;]</t>
  </si>
  <si>
    <t>[&amp;#xf1e4;]</t>
  </si>
  <si>
    <t>[&amp;#xf173;]</t>
  </si>
  <si>
    <t>[&amp;#xf174;]</t>
  </si>
  <si>
    <t>[&amp;#xf1e8;]</t>
  </si>
  <si>
    <t>[&amp;#xf099;]</t>
  </si>
  <si>
    <t>[&amp;#xf081;]</t>
  </si>
  <si>
    <t>[&amp;#xf0e9;]</t>
  </si>
  <si>
    <t>[&amp;#xf0cd;]</t>
  </si>
  <si>
    <t>[&amp;#xf29a;]</t>
  </si>
  <si>
    <t>[&amp;#xf09c;]</t>
  </si>
  <si>
    <t>[&amp;#xf13e;]</t>
  </si>
  <si>
    <t>[&amp;#xf093;]</t>
  </si>
  <si>
    <t>[&amp;#xf287;]</t>
  </si>
  <si>
    <t>[&amp;#xf007;]</t>
  </si>
  <si>
    <t>[&amp;#xf0f0;]</t>
  </si>
  <si>
    <t>[&amp;#xf234;]</t>
  </si>
  <si>
    <t>[&amp;#xf21b;]</t>
  </si>
  <si>
    <t>[&amp;#xf235;]</t>
  </si>
  <si>
    <t>[&amp;#xf221;]</t>
  </si>
  <si>
    <t>[&amp;#xf226;]</t>
  </si>
  <si>
    <t>[&amp;#xf228;]</t>
  </si>
  <si>
    <t>[&amp;#xf237;]</t>
  </si>
  <si>
    <t>[&amp;#xf2a9;]</t>
  </si>
  <si>
    <t>[&amp;#xf2aa;]</t>
  </si>
  <si>
    <t>[&amp;#xf03d;]</t>
  </si>
  <si>
    <t>[&amp;#xf27d;]</t>
  </si>
  <si>
    <t>[&amp;#xf194;]</t>
  </si>
  <si>
    <t>[&amp;#xf1ca;]</t>
  </si>
  <si>
    <t>[&amp;#xf189;]</t>
  </si>
  <si>
    <t>[&amp;#xf2a0;]</t>
  </si>
  <si>
    <t>[&amp;#xf027;]</t>
  </si>
  <si>
    <t>[&amp;#xf026;]</t>
  </si>
  <si>
    <t>[&amp;#xf028;]</t>
  </si>
  <si>
    <t>[&amp;#xf1d7;]</t>
  </si>
  <si>
    <t>[&amp;#xf18a;]</t>
  </si>
  <si>
    <t>[&amp;#xf232;]</t>
  </si>
  <si>
    <t>[&amp;#xf193;]</t>
  </si>
  <si>
    <t>[&amp;#xf29b;]</t>
  </si>
  <si>
    <t>[&amp;#xf1eb;]</t>
  </si>
  <si>
    <t>[&amp;#xf266;]</t>
  </si>
  <si>
    <t>[&amp;#xf17a;]</t>
  </si>
  <si>
    <t>[&amp;#xf19a;]</t>
  </si>
  <si>
    <t>[&amp;#xf297;]</t>
  </si>
  <si>
    <t>[&amp;#xf298;]</t>
  </si>
  <si>
    <t>[&amp;#xf0ad;]</t>
  </si>
  <si>
    <t>[&amp;#xf168;]</t>
  </si>
  <si>
    <t>[&amp;#xf169;]</t>
  </si>
  <si>
    <t>[&amp;#xf23b;]</t>
  </si>
  <si>
    <t>[&amp;#xf19e;]</t>
  </si>
  <si>
    <t>[&amp;#xf1e9;]</t>
  </si>
  <si>
    <t>[&amp;#xf167;]</t>
  </si>
  <si>
    <t>[&amp;#xf16a;]</t>
  </si>
  <si>
    <t>[&amp;#xf166;]</t>
  </si>
  <si>
    <t>500px</t>
  </si>
  <si>
    <t>adjust</t>
  </si>
  <si>
    <t>adn</t>
  </si>
  <si>
    <t>align-center</t>
  </si>
  <si>
    <t>align-justify</t>
  </si>
  <si>
    <t>align-left</t>
  </si>
  <si>
    <t>align-right</t>
  </si>
  <si>
    <t>amazon</t>
  </si>
  <si>
    <t>ambulance</t>
  </si>
  <si>
    <t>american-sign-language-interpreting</t>
  </si>
  <si>
    <t>anchor</t>
  </si>
  <si>
    <t>android</t>
  </si>
  <si>
    <t>angellist</t>
  </si>
  <si>
    <t>angle-double-down</t>
  </si>
  <si>
    <t>angle-double-left</t>
  </si>
  <si>
    <t>angle-double-right</t>
  </si>
  <si>
    <t>angle-double-up</t>
  </si>
  <si>
    <t>angle-down</t>
  </si>
  <si>
    <t>angle-left</t>
  </si>
  <si>
    <t>angle-right</t>
  </si>
  <si>
    <t>angle-up</t>
  </si>
  <si>
    <t>apple</t>
  </si>
  <si>
    <t>archive</t>
  </si>
  <si>
    <t>area-chart</t>
  </si>
  <si>
    <t>arrow-circle-down</t>
  </si>
  <si>
    <t>arrow-circle-left</t>
  </si>
  <si>
    <t>arrow-circle-o-down</t>
  </si>
  <si>
    <t>arrow-circle-o-left</t>
  </si>
  <si>
    <t>arrow-circle-o-right</t>
  </si>
  <si>
    <t>arrow-circle-o-up</t>
  </si>
  <si>
    <t>arrow-circle-right</t>
  </si>
  <si>
    <t>arrow-circle-up</t>
  </si>
  <si>
    <t>arrow-down</t>
  </si>
  <si>
    <t>arrow-left</t>
  </si>
  <si>
    <t>arrow-right</t>
  </si>
  <si>
    <t>arrow-up</t>
  </si>
  <si>
    <t>arrows</t>
  </si>
  <si>
    <t>arrows-alt</t>
  </si>
  <si>
    <t>arrows-h</t>
  </si>
  <si>
    <t>arrows-v</t>
  </si>
  <si>
    <t>asl-interpreting</t>
  </si>
  <si>
    <t>assistive-listening-systems</t>
  </si>
  <si>
    <t>asterisk</t>
  </si>
  <si>
    <t>at</t>
  </si>
  <si>
    <t>audio-description</t>
  </si>
  <si>
    <t>automobile</t>
  </si>
  <si>
    <t>backward</t>
  </si>
  <si>
    <t>balance-scale</t>
  </si>
  <si>
    <t>ban</t>
  </si>
  <si>
    <t>bank</t>
  </si>
  <si>
    <t>bar-chart</t>
  </si>
  <si>
    <t>bar-chart-o</t>
  </si>
  <si>
    <t>barcode</t>
  </si>
  <si>
    <t>bars</t>
  </si>
  <si>
    <t>battery-0</t>
  </si>
  <si>
    <t>battery-1</t>
  </si>
  <si>
    <t>battery-2</t>
  </si>
  <si>
    <t>battery-3</t>
  </si>
  <si>
    <t>battery-4</t>
  </si>
  <si>
    <t>battery-empty</t>
  </si>
  <si>
    <t>battery-full</t>
  </si>
  <si>
    <t>battery-half</t>
  </si>
  <si>
    <t>battery-quarter</t>
  </si>
  <si>
    <t>battery-three-quarters</t>
  </si>
  <si>
    <t>bed</t>
  </si>
  <si>
    <t>beer</t>
  </si>
  <si>
    <t>behance</t>
  </si>
  <si>
    <t>behance-square</t>
  </si>
  <si>
    <t>bell</t>
  </si>
  <si>
    <t>bell-o</t>
  </si>
  <si>
    <t>bell-slash</t>
  </si>
  <si>
    <t>bell-slash-o</t>
  </si>
  <si>
    <t>bicycle</t>
  </si>
  <si>
    <t>binoculars</t>
  </si>
  <si>
    <t>birthday-cake</t>
  </si>
  <si>
    <t>bitbucket</t>
  </si>
  <si>
    <t>bitbucket-square</t>
  </si>
  <si>
    <t>bitcoin</t>
  </si>
  <si>
    <t>black-tie</t>
  </si>
  <si>
    <t>blind</t>
  </si>
  <si>
    <t>bluetooth</t>
  </si>
  <si>
    <t>bluetooth-b</t>
  </si>
  <si>
    <t>bold</t>
  </si>
  <si>
    <t>bolt</t>
  </si>
  <si>
    <t>bomb</t>
  </si>
  <si>
    <t>book</t>
  </si>
  <si>
    <t>bookmark</t>
  </si>
  <si>
    <t>bookmark-o</t>
  </si>
  <si>
    <t>braille</t>
  </si>
  <si>
    <t>briefcase</t>
  </si>
  <si>
    <t>btc</t>
  </si>
  <si>
    <t>bug</t>
  </si>
  <si>
    <t>building</t>
  </si>
  <si>
    <t>building-o</t>
  </si>
  <si>
    <t>bullhorn</t>
  </si>
  <si>
    <t>bullseye</t>
  </si>
  <si>
    <t>bus</t>
  </si>
  <si>
    <t>buysellads</t>
  </si>
  <si>
    <t>cab</t>
  </si>
  <si>
    <t>calculator</t>
  </si>
  <si>
    <t>calendar</t>
  </si>
  <si>
    <t>calendar-check-o</t>
  </si>
  <si>
    <t>calendar-minus-o</t>
  </si>
  <si>
    <t>calendar-o</t>
  </si>
  <si>
    <t>calendar-plus-o</t>
  </si>
  <si>
    <t>calendar-times-o</t>
  </si>
  <si>
    <t>camera</t>
  </si>
  <si>
    <t>camera-retro</t>
  </si>
  <si>
    <t>car</t>
  </si>
  <si>
    <t>caret-down</t>
  </si>
  <si>
    <t>caret-left</t>
  </si>
  <si>
    <t>caret-right</t>
  </si>
  <si>
    <t>caret-square-o-down</t>
  </si>
  <si>
    <t>caret-square-o-left</t>
  </si>
  <si>
    <t>caret-square-o-right</t>
  </si>
  <si>
    <t>caret-square-o-up</t>
  </si>
  <si>
    <t>caret-up</t>
  </si>
  <si>
    <t>cart-arrow-down</t>
  </si>
  <si>
    <t>cart-plus</t>
  </si>
  <si>
    <t>cc</t>
  </si>
  <si>
    <t>cc-amex</t>
  </si>
  <si>
    <t>cc-diners-club</t>
  </si>
  <si>
    <t>cc-discover</t>
  </si>
  <si>
    <t>cc-jcb</t>
  </si>
  <si>
    <t>cc-mastercard</t>
  </si>
  <si>
    <t>cc-paypal</t>
  </si>
  <si>
    <t>cc-stripe</t>
  </si>
  <si>
    <t>cc-visa</t>
  </si>
  <si>
    <t>certificate</t>
  </si>
  <si>
    <t>chain</t>
  </si>
  <si>
    <t>chain-broken</t>
  </si>
  <si>
    <t>check</t>
  </si>
  <si>
    <t>check-circle</t>
  </si>
  <si>
    <t>check-circle-o</t>
  </si>
  <si>
    <t>check-square</t>
  </si>
  <si>
    <t>check-square-o</t>
  </si>
  <si>
    <t>chevron-circle-down</t>
  </si>
  <si>
    <t>chevron-circle-left</t>
  </si>
  <si>
    <t>chevron-circle-right</t>
  </si>
  <si>
    <t>chevron-circle-up</t>
  </si>
  <si>
    <t>chevron-down</t>
  </si>
  <si>
    <t>chevron-left</t>
  </si>
  <si>
    <t>chevron-right</t>
  </si>
  <si>
    <t>chevron-up</t>
  </si>
  <si>
    <t>child</t>
  </si>
  <si>
    <t>chrome</t>
  </si>
  <si>
    <t>circle</t>
  </si>
  <si>
    <t>circle-o</t>
  </si>
  <si>
    <t>circle-o-notch</t>
  </si>
  <si>
    <t>circle-thin</t>
  </si>
  <si>
    <t>clipboard</t>
  </si>
  <si>
    <t>clock-o</t>
  </si>
  <si>
    <t>clone</t>
  </si>
  <si>
    <t>close</t>
  </si>
  <si>
    <t>cloud</t>
  </si>
  <si>
    <t>cloud-download</t>
  </si>
  <si>
    <t>cloud-upload</t>
  </si>
  <si>
    <t>cny</t>
  </si>
  <si>
    <t>code</t>
  </si>
  <si>
    <t>code-fork</t>
  </si>
  <si>
    <t>codepen</t>
  </si>
  <si>
    <t>codiepie</t>
  </si>
  <si>
    <t>coffee</t>
  </si>
  <si>
    <t>cog</t>
  </si>
  <si>
    <t>cogs</t>
  </si>
  <si>
    <t>columns</t>
  </si>
  <si>
    <t>comment</t>
  </si>
  <si>
    <t>comment-o</t>
  </si>
  <si>
    <t>commenting</t>
  </si>
  <si>
    <t>commenting-o</t>
  </si>
  <si>
    <t>comments</t>
  </si>
  <si>
    <t>comments-o</t>
  </si>
  <si>
    <t>compass</t>
  </si>
  <si>
    <t>compress</t>
  </si>
  <si>
    <t>connectdevelop</t>
  </si>
  <si>
    <t>contao</t>
  </si>
  <si>
    <t>copy</t>
  </si>
  <si>
    <t>copyright</t>
  </si>
  <si>
    <t>creative-commons</t>
  </si>
  <si>
    <t>credit-card</t>
  </si>
  <si>
    <t>credit-card-alt</t>
  </si>
  <si>
    <t>crop</t>
  </si>
  <si>
    <t>crosshairs</t>
  </si>
  <si>
    <t>css3</t>
  </si>
  <si>
    <t>cube</t>
  </si>
  <si>
    <t>cubes</t>
  </si>
  <si>
    <t>cut</t>
  </si>
  <si>
    <t>cutlery</t>
  </si>
  <si>
    <t>dashboard</t>
  </si>
  <si>
    <t>dashcube</t>
  </si>
  <si>
    <t>database</t>
  </si>
  <si>
    <t>deaf</t>
  </si>
  <si>
    <t>deafness</t>
  </si>
  <si>
    <t>dedent</t>
  </si>
  <si>
    <t>delicious</t>
  </si>
  <si>
    <t>desktop</t>
  </si>
  <si>
    <t>deviantart</t>
  </si>
  <si>
    <t>diamond</t>
  </si>
  <si>
    <t>digg</t>
  </si>
  <si>
    <t>dollar</t>
  </si>
  <si>
    <t>dot-circle-o</t>
  </si>
  <si>
    <t>download</t>
  </si>
  <si>
    <t>dribbble</t>
  </si>
  <si>
    <t>dropbox</t>
  </si>
  <si>
    <t>drupal</t>
  </si>
  <si>
    <t>edge</t>
  </si>
  <si>
    <t>edit</t>
  </si>
  <si>
    <t>eject</t>
  </si>
  <si>
    <t>ellipsis-h</t>
  </si>
  <si>
    <t>ellipsis-v</t>
  </si>
  <si>
    <t>empire</t>
  </si>
  <si>
    <t>envelope</t>
  </si>
  <si>
    <t>envelope-o</t>
  </si>
  <si>
    <t>envelope-square</t>
  </si>
  <si>
    <t>envira</t>
  </si>
  <si>
    <t>eraser</t>
  </si>
  <si>
    <t>eur</t>
  </si>
  <si>
    <t>euro</t>
  </si>
  <si>
    <t>exchange</t>
  </si>
  <si>
    <t>exclamation</t>
  </si>
  <si>
    <t>exclamation-circle</t>
  </si>
  <si>
    <t>exclamation-triangle</t>
  </si>
  <si>
    <t>expand</t>
  </si>
  <si>
    <t>expeditedssl</t>
  </si>
  <si>
    <t>external-link</t>
  </si>
  <si>
    <t>external-link-square</t>
  </si>
  <si>
    <t>eye</t>
  </si>
  <si>
    <t>eye-slash</t>
  </si>
  <si>
    <t>eyedropper</t>
  </si>
  <si>
    <t>facebook</t>
  </si>
  <si>
    <t>facebook-f</t>
  </si>
  <si>
    <t>facebook-official</t>
  </si>
  <si>
    <t>facebook-square</t>
  </si>
  <si>
    <t>fast-backward</t>
  </si>
  <si>
    <t>fast-forward</t>
  </si>
  <si>
    <t>fax</t>
  </si>
  <si>
    <t>feed</t>
  </si>
  <si>
    <t>female</t>
  </si>
  <si>
    <t>fighter-jet</t>
  </si>
  <si>
    <t>file</t>
  </si>
  <si>
    <t>file-archive-o</t>
  </si>
  <si>
    <t>file-audio-o</t>
  </si>
  <si>
    <t>file-code-o</t>
  </si>
  <si>
    <t>file-excel-o</t>
  </si>
  <si>
    <t>file-image-o</t>
  </si>
  <si>
    <t>file-movie-o</t>
  </si>
  <si>
    <t>file-o</t>
  </si>
  <si>
    <t>file-pdf-o</t>
  </si>
  <si>
    <t>file-photo-o</t>
  </si>
  <si>
    <t>file-picture-o</t>
  </si>
  <si>
    <t>file-powerpoint-o</t>
  </si>
  <si>
    <t>file-sound-o</t>
  </si>
  <si>
    <t>file-text</t>
  </si>
  <si>
    <t>file-text-o</t>
  </si>
  <si>
    <t>file-video-o</t>
  </si>
  <si>
    <t>file-word-o</t>
  </si>
  <si>
    <t>file-zip-o</t>
  </si>
  <si>
    <t>files-o</t>
  </si>
  <si>
    <t>film</t>
  </si>
  <si>
    <t>filter</t>
  </si>
  <si>
    <t>fire</t>
  </si>
  <si>
    <t>fire-extinguisher</t>
  </si>
  <si>
    <t>firefox</t>
  </si>
  <si>
    <t>flag</t>
  </si>
  <si>
    <t>flag-checkered</t>
  </si>
  <si>
    <t>flag-o</t>
  </si>
  <si>
    <t>flash</t>
  </si>
  <si>
    <t>flask</t>
  </si>
  <si>
    <t>flickr</t>
  </si>
  <si>
    <t>floppy-o</t>
  </si>
  <si>
    <t>folder</t>
  </si>
  <si>
    <t>folder-o</t>
  </si>
  <si>
    <t>folder-open</t>
  </si>
  <si>
    <t>folder-open-o</t>
  </si>
  <si>
    <t>font</t>
  </si>
  <si>
    <t>fonticons</t>
  </si>
  <si>
    <t>fort-awesome</t>
  </si>
  <si>
    <t>forumbee</t>
  </si>
  <si>
    <t>forward</t>
  </si>
  <si>
    <t>foursquare</t>
  </si>
  <si>
    <t>frown-o</t>
  </si>
  <si>
    <t>futbol-o</t>
  </si>
  <si>
    <t>gamepad</t>
  </si>
  <si>
    <t>gavel</t>
  </si>
  <si>
    <t>gbp</t>
  </si>
  <si>
    <t>ge</t>
  </si>
  <si>
    <t>gear</t>
  </si>
  <si>
    <t>gears</t>
  </si>
  <si>
    <t>genderless</t>
  </si>
  <si>
    <t>get-pocket</t>
  </si>
  <si>
    <t>gg</t>
  </si>
  <si>
    <t>gg-circle</t>
  </si>
  <si>
    <t>gift</t>
  </si>
  <si>
    <t>git</t>
  </si>
  <si>
    <t>git-square</t>
  </si>
  <si>
    <t>github</t>
  </si>
  <si>
    <t>github-alt</t>
  </si>
  <si>
    <t>github-square</t>
  </si>
  <si>
    <t>gitlab</t>
  </si>
  <si>
    <t>gittip</t>
  </si>
  <si>
    <t>glass</t>
  </si>
  <si>
    <t>glide</t>
  </si>
  <si>
    <t>glide-g</t>
  </si>
  <si>
    <t>globe</t>
  </si>
  <si>
    <t>google</t>
  </si>
  <si>
    <t>google-plus</t>
  </si>
  <si>
    <t>google-plus-square</t>
  </si>
  <si>
    <t>google-wallet</t>
  </si>
  <si>
    <t>graduation-cap</t>
  </si>
  <si>
    <t>gratipay</t>
  </si>
  <si>
    <t>group</t>
  </si>
  <si>
    <t>h-square</t>
  </si>
  <si>
    <t>hacker-news</t>
  </si>
  <si>
    <t>hand-grab-o</t>
  </si>
  <si>
    <t>hand-lizard-o</t>
  </si>
  <si>
    <t>hand-o-down</t>
  </si>
  <si>
    <t>hand-o-left</t>
  </si>
  <si>
    <t>hand-o-right</t>
  </si>
  <si>
    <t>hand-o-up</t>
  </si>
  <si>
    <t>hand-paper-o</t>
  </si>
  <si>
    <t>hand-peace-o</t>
  </si>
  <si>
    <t>hand-pointer-o</t>
  </si>
  <si>
    <t>hand-rock-o</t>
  </si>
  <si>
    <t>hand-scissors-o</t>
  </si>
  <si>
    <t>hand-spock-o</t>
  </si>
  <si>
    <t>hand-stop-o</t>
  </si>
  <si>
    <t>hard-of-hearing</t>
  </si>
  <si>
    <t>hashtag</t>
  </si>
  <si>
    <t>hdd-o</t>
  </si>
  <si>
    <t>header</t>
  </si>
  <si>
    <t>headphones</t>
  </si>
  <si>
    <t>heart</t>
  </si>
  <si>
    <t>heart-o</t>
  </si>
  <si>
    <t>heartbeat</t>
  </si>
  <si>
    <t>history</t>
  </si>
  <si>
    <t>home</t>
  </si>
  <si>
    <t>hospital-o</t>
  </si>
  <si>
    <t>hotel</t>
  </si>
  <si>
    <t>hourglass</t>
  </si>
  <si>
    <t>hourglass-1</t>
  </si>
  <si>
    <t>hourglass-2</t>
  </si>
  <si>
    <t>hourglass-3</t>
  </si>
  <si>
    <t>hourglass-end</t>
  </si>
  <si>
    <t>hourglass-half</t>
  </si>
  <si>
    <t>hourglass-o</t>
  </si>
  <si>
    <t>hourglass-start</t>
  </si>
  <si>
    <t>houzz</t>
  </si>
  <si>
    <t>html5</t>
  </si>
  <si>
    <t>i-cursor</t>
  </si>
  <si>
    <t>ils</t>
  </si>
  <si>
    <t>image</t>
  </si>
  <si>
    <t>inbox</t>
  </si>
  <si>
    <t>indent</t>
  </si>
  <si>
    <t>industry</t>
  </si>
  <si>
    <t>info</t>
  </si>
  <si>
    <t>info-circle</t>
  </si>
  <si>
    <t>inr</t>
  </si>
  <si>
    <t>instagram</t>
  </si>
  <si>
    <t>institution</t>
  </si>
  <si>
    <t>internet-explorer</t>
  </si>
  <si>
    <t>intersex</t>
  </si>
  <si>
    <t>ioxhost</t>
  </si>
  <si>
    <t>italic</t>
  </si>
  <si>
    <t>joomla</t>
  </si>
  <si>
    <t>jpy</t>
  </si>
  <si>
    <t>jsfiddle</t>
  </si>
  <si>
    <t>key</t>
  </si>
  <si>
    <t>keyboard-o</t>
  </si>
  <si>
    <t>krw</t>
  </si>
  <si>
    <t>language</t>
  </si>
  <si>
    <t>laptop</t>
  </si>
  <si>
    <t>lastfm</t>
  </si>
  <si>
    <t>lastfm-square</t>
  </si>
  <si>
    <t>leaf</t>
  </si>
  <si>
    <t>leanpub</t>
  </si>
  <si>
    <t>legal</t>
  </si>
  <si>
    <t>lemon-o</t>
  </si>
  <si>
    <t>level-down</t>
  </si>
  <si>
    <t>level-up</t>
  </si>
  <si>
    <t>life-bouy</t>
  </si>
  <si>
    <t>life-buoy</t>
  </si>
  <si>
    <t>life-ring</t>
  </si>
  <si>
    <t>life-saver</t>
  </si>
  <si>
    <t>lightbulb-o</t>
  </si>
  <si>
    <t>line-chart</t>
  </si>
  <si>
    <t>link</t>
  </si>
  <si>
    <t>linkedin</t>
  </si>
  <si>
    <t>linkedin-square</t>
  </si>
  <si>
    <t>linux</t>
  </si>
  <si>
    <t>list</t>
  </si>
  <si>
    <t>list-alt</t>
  </si>
  <si>
    <t>list-ol</t>
  </si>
  <si>
    <t>list-ul</t>
  </si>
  <si>
    <t>location-arrow</t>
  </si>
  <si>
    <t>lock</t>
  </si>
  <si>
    <t>long-arrow-down</t>
  </si>
  <si>
    <t>long-arrow-left</t>
  </si>
  <si>
    <t>long-arrow-right</t>
  </si>
  <si>
    <t>long-arrow-up</t>
  </si>
  <si>
    <t>low-vision</t>
  </si>
  <si>
    <t>magic</t>
  </si>
  <si>
    <t>magnet</t>
  </si>
  <si>
    <t>mail-forward</t>
  </si>
  <si>
    <t>mail-reply</t>
  </si>
  <si>
    <t>mail-reply-all</t>
  </si>
  <si>
    <t>male</t>
  </si>
  <si>
    <t>map</t>
  </si>
  <si>
    <t>map-marker</t>
  </si>
  <si>
    <t>map-o</t>
  </si>
  <si>
    <t>map-pin</t>
  </si>
  <si>
    <t>map-signs</t>
  </si>
  <si>
    <t>mars</t>
  </si>
  <si>
    <t>mars-double</t>
  </si>
  <si>
    <t>mars-stroke</t>
  </si>
  <si>
    <t>mars-stroke-h</t>
  </si>
  <si>
    <t>mars-stroke-v</t>
  </si>
  <si>
    <t>maxcdn</t>
  </si>
  <si>
    <t>meanpath</t>
  </si>
  <si>
    <t>medium</t>
  </si>
  <si>
    <t>medkit</t>
  </si>
  <si>
    <t>meh-o</t>
  </si>
  <si>
    <t>mercury</t>
  </si>
  <si>
    <t>microphone</t>
  </si>
  <si>
    <t>microphone-slash</t>
  </si>
  <si>
    <t>minus</t>
  </si>
  <si>
    <t>minus-circle</t>
  </si>
  <si>
    <t>minus-square</t>
  </si>
  <si>
    <t>minus-square-o</t>
  </si>
  <si>
    <t>mixcloud</t>
  </si>
  <si>
    <t>mobile</t>
  </si>
  <si>
    <t>mobile-phone</t>
  </si>
  <si>
    <t>modx</t>
  </si>
  <si>
    <t>money</t>
  </si>
  <si>
    <t>moon-o</t>
  </si>
  <si>
    <t>mortar-board</t>
  </si>
  <si>
    <t>motorcycle</t>
  </si>
  <si>
    <t>mouse-pointer</t>
  </si>
  <si>
    <t>music</t>
  </si>
  <si>
    <t>navicon</t>
  </si>
  <si>
    <t>neuter</t>
  </si>
  <si>
    <t>newspaper-o</t>
  </si>
  <si>
    <t>object-group</t>
  </si>
  <si>
    <t>object-ungroup</t>
  </si>
  <si>
    <t>odnoklassniki</t>
  </si>
  <si>
    <t>odnoklassniki-square</t>
  </si>
  <si>
    <t>opencart</t>
  </si>
  <si>
    <t>openid</t>
  </si>
  <si>
    <t>opera</t>
  </si>
  <si>
    <t>optin-monster</t>
  </si>
  <si>
    <t>outdent</t>
  </si>
  <si>
    <t>pagelines</t>
  </si>
  <si>
    <t>paint-brush</t>
  </si>
  <si>
    <t>paper-plane</t>
  </si>
  <si>
    <t>paper-plane-o</t>
  </si>
  <si>
    <t>paperclip</t>
  </si>
  <si>
    <t>paragraph</t>
  </si>
  <si>
    <t>paste</t>
  </si>
  <si>
    <t>pause</t>
  </si>
  <si>
    <t>pause-circle</t>
  </si>
  <si>
    <t>pause-circle-o</t>
  </si>
  <si>
    <t>paw</t>
  </si>
  <si>
    <t>paypal</t>
  </si>
  <si>
    <t>pencil</t>
  </si>
  <si>
    <t>pencil-square</t>
  </si>
  <si>
    <t>pencil-square-o</t>
  </si>
  <si>
    <t>percent</t>
  </si>
  <si>
    <t>phone</t>
  </si>
  <si>
    <t>phone-square</t>
  </si>
  <si>
    <t>photo</t>
  </si>
  <si>
    <t>picture-o</t>
  </si>
  <si>
    <t>pie-chart</t>
  </si>
  <si>
    <t>pied-piper</t>
  </si>
  <si>
    <t>pied-piper-alt</t>
  </si>
  <si>
    <t>pinterest</t>
  </si>
  <si>
    <t>pinterest-p</t>
  </si>
  <si>
    <t>pinterest-square</t>
  </si>
  <si>
    <t>plane</t>
  </si>
  <si>
    <t>play</t>
  </si>
  <si>
    <t>play-circle</t>
  </si>
  <si>
    <t>play-circle-o</t>
  </si>
  <si>
    <t>plug</t>
  </si>
  <si>
    <t>plus</t>
  </si>
  <si>
    <t>plus-circle</t>
  </si>
  <si>
    <t>plus-square</t>
  </si>
  <si>
    <t>plus-square-o</t>
  </si>
  <si>
    <t>power-off</t>
  </si>
  <si>
    <t>print</t>
  </si>
  <si>
    <t>product-hunt</t>
  </si>
  <si>
    <t>puzzle-piece</t>
  </si>
  <si>
    <t>qq</t>
  </si>
  <si>
    <t>qrcode</t>
  </si>
  <si>
    <t>question</t>
  </si>
  <si>
    <t>question-circle</t>
  </si>
  <si>
    <t>question-circle-o</t>
  </si>
  <si>
    <t>quote-left</t>
  </si>
  <si>
    <t>quote-right</t>
  </si>
  <si>
    <t>ra</t>
  </si>
  <si>
    <t>random</t>
  </si>
  <si>
    <t>rebel</t>
  </si>
  <si>
    <t>recycle</t>
  </si>
  <si>
    <t>reddit</t>
  </si>
  <si>
    <t>reddit-alien</t>
  </si>
  <si>
    <t>reddit-square</t>
  </si>
  <si>
    <t>refresh</t>
  </si>
  <si>
    <t>registered</t>
  </si>
  <si>
    <t>remove</t>
  </si>
  <si>
    <t>renren</t>
  </si>
  <si>
    <t>reorder</t>
  </si>
  <si>
    <t>repeat</t>
  </si>
  <si>
    <t>reply</t>
  </si>
  <si>
    <t>reply-all</t>
  </si>
  <si>
    <t>retweet</t>
  </si>
  <si>
    <t>rmb</t>
  </si>
  <si>
    <t>road</t>
  </si>
  <si>
    <t>rocket</t>
  </si>
  <si>
    <t>rotate-left</t>
  </si>
  <si>
    <t>rotate-right</t>
  </si>
  <si>
    <t>rouble</t>
  </si>
  <si>
    <t>rss</t>
  </si>
  <si>
    <t>rss-square</t>
  </si>
  <si>
    <t>rub</t>
  </si>
  <si>
    <t>ruble</t>
  </si>
  <si>
    <t>rupee</t>
  </si>
  <si>
    <t>safari</t>
  </si>
  <si>
    <t>save</t>
  </si>
  <si>
    <t>scissors</t>
  </si>
  <si>
    <t>scribd</t>
  </si>
  <si>
    <t>search</t>
  </si>
  <si>
    <t>search-minus</t>
  </si>
  <si>
    <t>search-plus</t>
  </si>
  <si>
    <t>sellsy</t>
  </si>
  <si>
    <t>send</t>
  </si>
  <si>
    <t>send-o</t>
  </si>
  <si>
    <t>server</t>
  </si>
  <si>
    <t>share</t>
  </si>
  <si>
    <t>share-alt</t>
  </si>
  <si>
    <t>share-alt-square</t>
  </si>
  <si>
    <t>share-square</t>
  </si>
  <si>
    <t>share-square-o</t>
  </si>
  <si>
    <t>shekel</t>
  </si>
  <si>
    <t>sheqel</t>
  </si>
  <si>
    <t>shield</t>
  </si>
  <si>
    <t>ship</t>
  </si>
  <si>
    <t>shirtsinbulk</t>
  </si>
  <si>
    <t>shopping-bag</t>
  </si>
  <si>
    <t>shopping-basket</t>
  </si>
  <si>
    <t>shopping-cart</t>
  </si>
  <si>
    <t>sign-in</t>
  </si>
  <si>
    <t>sign-language</t>
  </si>
  <si>
    <t>sign-out</t>
  </si>
  <si>
    <t>signal</t>
  </si>
  <si>
    <t>signing</t>
  </si>
  <si>
    <t>simplybuilt</t>
  </si>
  <si>
    <t>sitemap</t>
  </si>
  <si>
    <t>skyatlas</t>
  </si>
  <si>
    <t>skype</t>
  </si>
  <si>
    <t>slack</t>
  </si>
  <si>
    <t>sliders</t>
  </si>
  <si>
    <t>slideshare</t>
  </si>
  <si>
    <t>smile-o</t>
  </si>
  <si>
    <t>snapchat</t>
  </si>
  <si>
    <t>snapchat-ghost</t>
  </si>
  <si>
    <t>snapchat-square</t>
  </si>
  <si>
    <t>soccer-ball-o</t>
  </si>
  <si>
    <t>sort</t>
  </si>
  <si>
    <t>sort-alpha-asc</t>
  </si>
  <si>
    <t>sort-alpha-desc</t>
  </si>
  <si>
    <t>sort-amount-asc</t>
  </si>
  <si>
    <t>sort-amount-desc</t>
  </si>
  <si>
    <t>sort-asc</t>
  </si>
  <si>
    <t>sort-desc</t>
  </si>
  <si>
    <t>sort-down</t>
  </si>
  <si>
    <t>sort-numeric-asc</t>
  </si>
  <si>
    <t>sort-numeric-desc</t>
  </si>
  <si>
    <t>sort-up</t>
  </si>
  <si>
    <t>soundcloud</t>
  </si>
  <si>
    <t>space-shuttle</t>
  </si>
  <si>
    <t>spinner</t>
  </si>
  <si>
    <t>spoon</t>
  </si>
  <si>
    <t>spotify</t>
  </si>
  <si>
    <t>square</t>
  </si>
  <si>
    <t>square-o</t>
  </si>
  <si>
    <t>stack-exchange</t>
  </si>
  <si>
    <t>stack-overflow</t>
  </si>
  <si>
    <t>star</t>
  </si>
  <si>
    <t>star-half</t>
  </si>
  <si>
    <t>star-half-empty</t>
  </si>
  <si>
    <t>star-half-full</t>
  </si>
  <si>
    <t>star-half-o</t>
  </si>
  <si>
    <t>star-o</t>
  </si>
  <si>
    <t>steam</t>
  </si>
  <si>
    <t>steam-square</t>
  </si>
  <si>
    <t>step-backward</t>
  </si>
  <si>
    <t>step-forward</t>
  </si>
  <si>
    <t>stethoscope</t>
  </si>
  <si>
    <t>sticky-note</t>
  </si>
  <si>
    <t>sticky-note-o</t>
  </si>
  <si>
    <t>stop</t>
  </si>
  <si>
    <t>stop-circle</t>
  </si>
  <si>
    <t>stop-circle-o</t>
  </si>
  <si>
    <t>street-view</t>
  </si>
  <si>
    <t>strikethrough</t>
  </si>
  <si>
    <t>stumbleupon</t>
  </si>
  <si>
    <t>stumbleupon-circle</t>
  </si>
  <si>
    <t>subscript</t>
  </si>
  <si>
    <t>subway</t>
  </si>
  <si>
    <t>suitcase</t>
  </si>
  <si>
    <t>sun-o</t>
  </si>
  <si>
    <t>superscript</t>
  </si>
  <si>
    <t>support</t>
  </si>
  <si>
    <t>table</t>
  </si>
  <si>
    <t>tablet</t>
  </si>
  <si>
    <t>tachometer</t>
  </si>
  <si>
    <t>tag</t>
  </si>
  <si>
    <t>tags</t>
  </si>
  <si>
    <t>tasks</t>
  </si>
  <si>
    <t>taxi</t>
  </si>
  <si>
    <t>television</t>
  </si>
  <si>
    <t>tencent-weibo</t>
  </si>
  <si>
    <t>terminal</t>
  </si>
  <si>
    <t>text-height</t>
  </si>
  <si>
    <t>text-width</t>
  </si>
  <si>
    <t>th</t>
  </si>
  <si>
    <t>th-large</t>
  </si>
  <si>
    <t>th-list</t>
  </si>
  <si>
    <t>thumb-tack</t>
  </si>
  <si>
    <t>thumbs-down</t>
  </si>
  <si>
    <t>thumbs-o-down</t>
  </si>
  <si>
    <t>thumbs-o-up</t>
  </si>
  <si>
    <t>thumbs-up</t>
  </si>
  <si>
    <t>ticket</t>
  </si>
  <si>
    <t>times</t>
  </si>
  <si>
    <t>times-circle</t>
  </si>
  <si>
    <t>times-circle-o</t>
  </si>
  <si>
    <t>tint</t>
  </si>
  <si>
    <t>toggle-down</t>
  </si>
  <si>
    <t>toggle-left</t>
  </si>
  <si>
    <t>toggle-off</t>
  </si>
  <si>
    <t>toggle-on</t>
  </si>
  <si>
    <t>toggle-right</t>
  </si>
  <si>
    <t>toggle-up</t>
  </si>
  <si>
    <t>trademark</t>
  </si>
  <si>
    <t>train</t>
  </si>
  <si>
    <t>transgender</t>
  </si>
  <si>
    <t>transgender-alt</t>
  </si>
  <si>
    <t>trash</t>
  </si>
  <si>
    <t>trash-o</t>
  </si>
  <si>
    <t>tree</t>
  </si>
  <si>
    <t>trello</t>
  </si>
  <si>
    <t>tripadvisor</t>
  </si>
  <si>
    <t>trophy</t>
  </si>
  <si>
    <t>truck</t>
  </si>
  <si>
    <t>try</t>
  </si>
  <si>
    <t>tty</t>
  </si>
  <si>
    <t>tumblr</t>
  </si>
  <si>
    <t>tumblr-square</t>
  </si>
  <si>
    <t>turkish-lira</t>
  </si>
  <si>
    <t>tv</t>
  </si>
  <si>
    <t>twitch</t>
  </si>
  <si>
    <t>twitter</t>
  </si>
  <si>
    <t>twitter-square</t>
  </si>
  <si>
    <t>umbrella</t>
  </si>
  <si>
    <t>underline</t>
  </si>
  <si>
    <t>undo</t>
  </si>
  <si>
    <t>universal-access</t>
  </si>
  <si>
    <t>university</t>
  </si>
  <si>
    <t>unlink</t>
  </si>
  <si>
    <t>unlock</t>
  </si>
  <si>
    <t>unlock-alt</t>
  </si>
  <si>
    <t>unsorted</t>
  </si>
  <si>
    <t>upload</t>
  </si>
  <si>
    <t>usb</t>
  </si>
  <si>
    <t>usd</t>
  </si>
  <si>
    <t>user</t>
  </si>
  <si>
    <t>user-md</t>
  </si>
  <si>
    <t>user-plus</t>
  </si>
  <si>
    <t>user-secret</t>
  </si>
  <si>
    <t>user-times</t>
  </si>
  <si>
    <t>users</t>
  </si>
  <si>
    <t>venus</t>
  </si>
  <si>
    <t>venus-double</t>
  </si>
  <si>
    <t>venus-mars</t>
  </si>
  <si>
    <t>viacoin</t>
  </si>
  <si>
    <t>viadeo</t>
  </si>
  <si>
    <t>viadeo-square</t>
  </si>
  <si>
    <t>video-camera</t>
  </si>
  <si>
    <t>vimeo</t>
  </si>
  <si>
    <t>vimeo-square</t>
  </si>
  <si>
    <t>vine</t>
  </si>
  <si>
    <t>vk</t>
  </si>
  <si>
    <t>volume-control-phone</t>
  </si>
  <si>
    <t>volume-down</t>
  </si>
  <si>
    <t>volume-off</t>
  </si>
  <si>
    <t>volume-up</t>
  </si>
  <si>
    <t>warning</t>
  </si>
  <si>
    <t>wechat</t>
  </si>
  <si>
    <t>weibo</t>
  </si>
  <si>
    <t>weixin</t>
  </si>
  <si>
    <t>whatsapp</t>
  </si>
  <si>
    <t>wheelchair</t>
  </si>
  <si>
    <t>wheelchair-alt</t>
  </si>
  <si>
    <t>wifi</t>
  </si>
  <si>
    <t>wikipedia-w</t>
  </si>
  <si>
    <t>windows</t>
  </si>
  <si>
    <t>won</t>
  </si>
  <si>
    <t>wordpress</t>
  </si>
  <si>
    <t>wpbeginner</t>
  </si>
  <si>
    <t>wpforms</t>
  </si>
  <si>
    <t>wrench</t>
  </si>
  <si>
    <t>xing</t>
  </si>
  <si>
    <t>xing-square</t>
  </si>
  <si>
    <t>y-combinator</t>
  </si>
  <si>
    <t>y-combinator-square</t>
  </si>
  <si>
    <t>yahoo</t>
  </si>
  <si>
    <t>yc</t>
  </si>
  <si>
    <t>yc-square</t>
  </si>
  <si>
    <t>yelp</t>
  </si>
  <si>
    <t>yen</t>
  </si>
  <si>
    <t>youtube</t>
  </si>
  <si>
    <t>youtube-play</t>
  </si>
  <si>
    <t>youtube-square</t>
  </si>
  <si>
    <t>? fa-500px [&amp;#xf26e;]</t>
  </si>
  <si>
    <t>? fa-address-book [&amp;#xf2b9;]</t>
  </si>
  <si>
    <t>? fa-address-book-o [&amp;#xf2ba;]</t>
  </si>
  <si>
    <t>? fa-address-card [&amp;#xf2bb;]</t>
  </si>
  <si>
    <t>? fa-address-card-o [&amp;#xf2bc;]</t>
  </si>
  <si>
    <t>? fa-adjust [&amp;#xf042;]</t>
  </si>
  <si>
    <t>? fa-adn [&amp;#xf170;]</t>
  </si>
  <si>
    <t>? fa-align-center [&amp;#xf037;]</t>
  </si>
  <si>
    <t>? fa-align-justify [&amp;#xf039;]</t>
  </si>
  <si>
    <t>? fa-align-left [&amp;#xf036;]</t>
  </si>
  <si>
    <t>? fa-align-right [&amp;#xf038;]</t>
  </si>
  <si>
    <t>? fa-amazon [&amp;#xf270;]</t>
  </si>
  <si>
    <t>? fa-ambulance [&amp;#xf0f9;]</t>
  </si>
  <si>
    <t>? fa-american-sign-language-interpreting [&amp;#xf2a3;]</t>
  </si>
  <si>
    <t>? fa-anchor [&amp;#xf13d;]</t>
  </si>
  <si>
    <t>? fa-android [&amp;#xf17b;]</t>
  </si>
  <si>
    <t>? fa-angellist [&amp;#xf209;]</t>
  </si>
  <si>
    <t>? fa-angle-double-down [&amp;#xf103;]</t>
  </si>
  <si>
    <t>? fa-angle-double-left [&amp;#xf100;]</t>
  </si>
  <si>
    <t>? fa-angle-double-right [&amp;#xf101;]</t>
  </si>
  <si>
    <t>? fa-angle-double-up [&amp;#xf102;]</t>
  </si>
  <si>
    <t>? fa-angle-down [&amp;#xf107;]</t>
  </si>
  <si>
    <t>? fa-angle-left [&amp;#xf104;]</t>
  </si>
  <si>
    <t>? fa-angle-right [&amp;#xf105;]</t>
  </si>
  <si>
    <t>? fa-angle-up [&amp;#xf106;]</t>
  </si>
  <si>
    <t>? fa-apple [&amp;#xf179;]</t>
  </si>
  <si>
    <t>? fa-archive [&amp;#xf187;]</t>
  </si>
  <si>
    <t>? fa-area-chart [&amp;#xf1fe;]</t>
  </si>
  <si>
    <t>? fa-arrow-circle-down [&amp;#xf0ab;]</t>
  </si>
  <si>
    <t>? fa-arrow-circle-left [&amp;#xf0a8;]</t>
  </si>
  <si>
    <t>? fa-arrow-circle-o-down [&amp;#xf01a;]</t>
  </si>
  <si>
    <t>? fa-arrow-circle-o-left [&amp;#xf190;]</t>
  </si>
  <si>
    <t>? fa-arrow-circle-o-right [&amp;#xf18e;]</t>
  </si>
  <si>
    <t>? fa-arrow-circle-o-up [&amp;#xf01b;]</t>
  </si>
  <si>
    <t>? fa-arrow-circle-right [&amp;#xf0a9;]</t>
  </si>
  <si>
    <t>? fa-arrow-circle-up [&amp;#xf0aa;]</t>
  </si>
  <si>
    <t>? fa-arrow-down [&amp;#xf063;]</t>
  </si>
  <si>
    <t>? fa-arrow-left [&amp;#xf060;]</t>
  </si>
  <si>
    <t>? fa-arrow-right [&amp;#xf061;]</t>
  </si>
  <si>
    <t>? fa-arrow-up [&amp;#xf062;]</t>
  </si>
  <si>
    <t>? fa-arrows [&amp;#xf047;]</t>
  </si>
  <si>
    <t>? fa-arrows-alt [&amp;#xf0b2;]</t>
  </si>
  <si>
    <t>? fa-arrows-h [&amp;#xf07e;]</t>
  </si>
  <si>
    <t>? fa-arrows-v [&amp;#xf07d;]</t>
  </si>
  <si>
    <t>? fa-asl-interpreting (alias) [&amp;#xf2a3;]</t>
  </si>
  <si>
    <t>? fa-assistive-listening-systems [&amp;#xf2a2;]</t>
  </si>
  <si>
    <t>? fa-asterisk [&amp;#xf069;]</t>
  </si>
  <si>
    <t>? fa-at [&amp;#xf1fa;]</t>
  </si>
  <si>
    <t>? fa-audio-description [&amp;#xf29e;]</t>
  </si>
  <si>
    <t>? fa-automobile (alias) [&amp;#xf1b9;]</t>
  </si>
  <si>
    <t>? fa-backward [&amp;#xf04a;]</t>
  </si>
  <si>
    <t>? fa-balance-scale [&amp;#xf24e;]</t>
  </si>
  <si>
    <t>? fa-ban [&amp;#xf05e;]</t>
  </si>
  <si>
    <t>? fa-bandcamp [&amp;#xf2d5;]</t>
  </si>
  <si>
    <t>? fa-bank (alias) [&amp;#xf19c;]</t>
  </si>
  <si>
    <t>? fa-bar-chart [&amp;#xf080;]</t>
  </si>
  <si>
    <t>? fa-bar-chart-o (alias) [&amp;#xf080;]</t>
  </si>
  <si>
    <t>? fa-barcode [&amp;#xf02a;]</t>
  </si>
  <si>
    <t>? fa-bars [&amp;#xf0c9;]</t>
  </si>
  <si>
    <t>? fa-bath [&amp;#xf2cd;]</t>
  </si>
  <si>
    <t>? fa-bathtub (alias) [&amp;#xf2cd;]</t>
  </si>
  <si>
    <t>? fa-battery (alias) [&amp;#xf240;]</t>
  </si>
  <si>
    <t>? fa-battery-0 (alias) [&amp;#xf244;]</t>
  </si>
  <si>
    <t>? fa-battery-1 (alias) [&amp;#xf243;]</t>
  </si>
  <si>
    <t>? fa-battery-2 (alias) [&amp;#xf242;]</t>
  </si>
  <si>
    <t>? fa-battery-3 (alias) [&amp;#xf241;]</t>
  </si>
  <si>
    <t>? fa-battery-4 (alias) [&amp;#xf240;]</t>
  </si>
  <si>
    <t>? fa-battery-empty [&amp;#xf244;]</t>
  </si>
  <si>
    <t>? fa-battery-full [&amp;#xf240;]</t>
  </si>
  <si>
    <t>? fa-battery-half [&amp;#xf242;]</t>
  </si>
  <si>
    <t>? fa-battery-quarter [&amp;#xf243;]</t>
  </si>
  <si>
    <t>? fa-battery-three-quarters [&amp;#xf241;]</t>
  </si>
  <si>
    <t>? fa-bed [&amp;#xf236;]</t>
  </si>
  <si>
    <t>? fa-beer [&amp;#xf0fc;]</t>
  </si>
  <si>
    <t>? fa-behance [&amp;#xf1b4;]</t>
  </si>
  <si>
    <t>? fa-behance-square [&amp;#xf1b5;]</t>
  </si>
  <si>
    <t>? fa-bell [&amp;#xf0f3;]</t>
  </si>
  <si>
    <t>? fa-bell-o [&amp;#xf0a2;]</t>
  </si>
  <si>
    <t>? fa-bell-slash [&amp;#xf1f6;]</t>
  </si>
  <si>
    <t>? fa-bell-slash-o [&amp;#xf1f7;]</t>
  </si>
  <si>
    <t>? fa-bicycle [&amp;#xf206;]</t>
  </si>
  <si>
    <t>? fa-binoculars [&amp;#xf1e5;]</t>
  </si>
  <si>
    <t>? fa-birthday-cake [&amp;#xf1fd;]</t>
  </si>
  <si>
    <t>? fa-bitbucket [&amp;#xf171;]</t>
  </si>
  <si>
    <t>? fa-bitbucket-square [&amp;#xf172;]</t>
  </si>
  <si>
    <t>? fa-bitcoin (alias) [&amp;#xf15a;]</t>
  </si>
  <si>
    <t>? fa-black-tie [&amp;#xf27e;]</t>
  </si>
  <si>
    <t>? fa-blind [&amp;#xf29d;]</t>
  </si>
  <si>
    <t>? fa-bluetooth [&amp;#xf293;]</t>
  </si>
  <si>
    <t>? fa-bluetooth-b [&amp;#xf294;]</t>
  </si>
  <si>
    <t>? fa-bold [&amp;#xf032;]</t>
  </si>
  <si>
    <t>? fa-bolt [&amp;#xf0e7;]</t>
  </si>
  <si>
    <t>? fa-bomb [&amp;#xf1e2;]</t>
  </si>
  <si>
    <t>? fa-book [&amp;#xf02d;]</t>
  </si>
  <si>
    <t>? fa-bookmark [&amp;#xf02e;]</t>
  </si>
  <si>
    <t>? fa-bookmark-o [&amp;#xf097;]</t>
  </si>
  <si>
    <t>? fa-braille [&amp;#xf2a1;]</t>
  </si>
  <si>
    <t>? fa-briefcase [&amp;#xf0b1;]</t>
  </si>
  <si>
    <t>? fa-btc [&amp;#xf15a;]</t>
  </si>
  <si>
    <t>? fa-bug [&amp;#xf188;]</t>
  </si>
  <si>
    <t>? fa-building [&amp;#xf1ad;]</t>
  </si>
  <si>
    <t>? fa-building-o [&amp;#xf0f7;]</t>
  </si>
  <si>
    <t>? fa-bullhorn [&amp;#xf0a1;]</t>
  </si>
  <si>
    <t>? fa-bullseye [&amp;#xf140;]</t>
  </si>
  <si>
    <t>? fa-bus [&amp;#xf207;]</t>
  </si>
  <si>
    <t>? fa-buysellads [&amp;#xf20d;]</t>
  </si>
  <si>
    <t>? fa-cab (alias) [&amp;#xf1ba;]</t>
  </si>
  <si>
    <t>? fa-calculator [&amp;#xf1ec;]</t>
  </si>
  <si>
    <t>? fa-calendar [&amp;#xf073;]</t>
  </si>
  <si>
    <t>? fa-calendar-check-o [&amp;#xf274;]</t>
  </si>
  <si>
    <t>? fa-calendar-minus-o [&amp;#xf272;]</t>
  </si>
  <si>
    <t>? fa-calendar-o [&amp;#xf133;]</t>
  </si>
  <si>
    <t>? fa-calendar-plus-o [&amp;#xf271;]</t>
  </si>
  <si>
    <t>? fa-calendar-times-o [&amp;#xf273;]</t>
  </si>
  <si>
    <t>? fa-camera [&amp;#xf030;]</t>
  </si>
  <si>
    <t>? fa-camera-retro [&amp;#xf083;]</t>
  </si>
  <si>
    <t>? fa-car [&amp;#xf1b9;]</t>
  </si>
  <si>
    <t>? fa-caret-down [&amp;#xf0d7;]</t>
  </si>
  <si>
    <t>? fa-caret-left [&amp;#xf0d9;]</t>
  </si>
  <si>
    <t>? fa-caret-right [&amp;#xf0da;]</t>
  </si>
  <si>
    <t>? fa-caret-square-o-down [&amp;#xf150;]</t>
  </si>
  <si>
    <t>? fa-caret-square-o-left [&amp;#xf191;]</t>
  </si>
  <si>
    <t>? fa-caret-square-o-right [&amp;#xf152;]</t>
  </si>
  <si>
    <t>? fa-caret-square-o-up [&amp;#xf151;]</t>
  </si>
  <si>
    <t>? fa-caret-up [&amp;#xf0d8;]</t>
  </si>
  <si>
    <t>? fa-cart-arrow-down [&amp;#xf218;]</t>
  </si>
  <si>
    <t>? fa-cart-plus [&amp;#xf217;]</t>
  </si>
  <si>
    <t>? fa-cc [&amp;#xf20a;]</t>
  </si>
  <si>
    <t>? fa-cc-amex [&amp;#xf1f3;]</t>
  </si>
  <si>
    <t>? fa-cc-diners-club [&amp;#xf24c;]</t>
  </si>
  <si>
    <t>? fa-cc-discover [&amp;#xf1f2;]</t>
  </si>
  <si>
    <t>? fa-cc-jcb [&amp;#xf24b;]</t>
  </si>
  <si>
    <t>? fa-cc-mastercard [&amp;#xf1f1;]</t>
  </si>
  <si>
    <t>? fa-cc-paypal [&amp;#xf1f4;]</t>
  </si>
  <si>
    <t>? fa-cc-stripe [&amp;#xf1f5;]</t>
  </si>
  <si>
    <t>? fa-cc-visa [&amp;#xf1f0;]</t>
  </si>
  <si>
    <t>? fa-certificate [&amp;#xf0a3;]</t>
  </si>
  <si>
    <t>? fa-chain (alias) [&amp;#xf0c1;]</t>
  </si>
  <si>
    <t>? fa-chain-broken [&amp;#xf127;]</t>
  </si>
  <si>
    <t>? fa-check [&amp;#xf00c;]</t>
  </si>
  <si>
    <t>? fa-check-circle [&amp;#xf058;]</t>
  </si>
  <si>
    <t>? fa-check-circle-o [&amp;#xf05d;]</t>
  </si>
  <si>
    <t>? fa-check-square [&amp;#xf14a;]</t>
  </si>
  <si>
    <t>? fa-check-square-o [&amp;#xf046;]</t>
  </si>
  <si>
    <t>? fa-chevron-circle-down [&amp;#xf13a;]</t>
  </si>
  <si>
    <t>? fa-chevron-circle-left [&amp;#xf137;]</t>
  </si>
  <si>
    <t>? fa-chevron-circle-right [&amp;#xf138;]</t>
  </si>
  <si>
    <t>? fa-chevron-circle-up [&amp;#xf139;]</t>
  </si>
  <si>
    <t>? fa-chevron-down [&amp;#xf078;]</t>
  </si>
  <si>
    <t>? fa-chevron-left [&amp;#xf053;]</t>
  </si>
  <si>
    <t>? fa-chevron-right [&amp;#xf054;]</t>
  </si>
  <si>
    <t>? fa-chevron-up [&amp;#xf077;]</t>
  </si>
  <si>
    <t>? fa-child [&amp;#xf1ae;]</t>
  </si>
  <si>
    <t>? fa-chrome [&amp;#xf268;]</t>
  </si>
  <si>
    <t>? fa-circle [&amp;#xf111;]</t>
  </si>
  <si>
    <t>? fa-circle-o [&amp;#xf10c;]</t>
  </si>
  <si>
    <t>? fa-circle-o-notch [&amp;#xf1ce;]</t>
  </si>
  <si>
    <t>? fa-circle-thin [&amp;#xf1db;]</t>
  </si>
  <si>
    <t>? fa-clipboard [&amp;#xf0ea;]</t>
  </si>
  <si>
    <t>? fa-clock-o [&amp;#xf017;]</t>
  </si>
  <si>
    <t>? fa-clone [&amp;#xf24d;]</t>
  </si>
  <si>
    <t>? fa-close (alias) [&amp;#xf00d;]</t>
  </si>
  <si>
    <t>? fa-cloud [&amp;#xf0c2;]</t>
  </si>
  <si>
    <t>? fa-cloud-download [&amp;#xf0ed;]</t>
  </si>
  <si>
    <t>? fa-cloud-upload [&amp;#xf0ee;]</t>
  </si>
  <si>
    <t>? fa-cny (alias) [&amp;#xf157;]</t>
  </si>
  <si>
    <t>? fa-code [&amp;#xf121;]</t>
  </si>
  <si>
    <t>? fa-code-fork [&amp;#xf126;]</t>
  </si>
  <si>
    <t>? fa-codepen [&amp;#xf1cb;]</t>
  </si>
  <si>
    <t>? fa-codiepie [&amp;#xf284;]</t>
  </si>
  <si>
    <t>? fa-coffee [&amp;#xf0f4;]</t>
  </si>
  <si>
    <t>? fa-cog [&amp;#xf013;]</t>
  </si>
  <si>
    <t>? fa-cogs [&amp;#xf085;]</t>
  </si>
  <si>
    <t>? fa-columns [&amp;#xf0db;]</t>
  </si>
  <si>
    <t>? fa-comment [&amp;#xf075;]</t>
  </si>
  <si>
    <t>? fa-comment-o [&amp;#xf0e5;]</t>
  </si>
  <si>
    <t>? fa-commenting [&amp;#xf27a;]</t>
  </si>
  <si>
    <t>? fa-commenting-o [&amp;#xf27b;]</t>
  </si>
  <si>
    <t>? fa-comments [&amp;#xf086;]</t>
  </si>
  <si>
    <t>? fa-comments-o [&amp;#xf0e6;]</t>
  </si>
  <si>
    <t>? fa-compass [&amp;#xf14e;]</t>
  </si>
  <si>
    <t>? fa-compress [&amp;#xf066;]</t>
  </si>
  <si>
    <t>? fa-connectdevelop [&amp;#xf20e;]</t>
  </si>
  <si>
    <t>? fa-contao [&amp;#xf26d;]</t>
  </si>
  <si>
    <t>? fa-copy (alias) [&amp;#xf0c5;]</t>
  </si>
  <si>
    <t>? fa-copyright [&amp;#xf1f9;]</t>
  </si>
  <si>
    <t>? fa-creative-commons [&amp;#xf25e;]</t>
  </si>
  <si>
    <t>? fa-credit-card [&amp;#xf09d;]</t>
  </si>
  <si>
    <t>? fa-credit-card-alt [&amp;#xf283;]</t>
  </si>
  <si>
    <t>? fa-crop [&amp;#xf125;]</t>
  </si>
  <si>
    <t>? fa-crosshairs [&amp;#xf05b;]</t>
  </si>
  <si>
    <t>? fa-css3 [&amp;#xf13c;]</t>
  </si>
  <si>
    <t>? fa-cube [&amp;#xf1b2;]</t>
  </si>
  <si>
    <t>? fa-cubes [&amp;#xf1b3;]</t>
  </si>
  <si>
    <t>? fa-cut (alias) [&amp;#xf0c4;]</t>
  </si>
  <si>
    <t>? fa-cutlery [&amp;#xf0f5;]</t>
  </si>
  <si>
    <t>? fa-dashboard (alias) [&amp;#xf0e4;]</t>
  </si>
  <si>
    <t>? fa-dashcube [&amp;#xf210;]</t>
  </si>
  <si>
    <t>? fa-database [&amp;#xf1c0;]</t>
  </si>
  <si>
    <t>? fa-deaf [&amp;#xf2a4;]</t>
  </si>
  <si>
    <t>? fa-deafness (alias) [&amp;#xf2a4;]</t>
  </si>
  <si>
    <t>? fa-dedent (alias) [&amp;#xf03b;]</t>
  </si>
  <si>
    <t>? fa-delicious [&amp;#xf1a5;]</t>
  </si>
  <si>
    <t>? fa-desktop [&amp;#xf108;]</t>
  </si>
  <si>
    <t>? fa-deviantart [&amp;#xf1bd;]</t>
  </si>
  <si>
    <t>? fa-diamond [&amp;#xf219;]</t>
  </si>
  <si>
    <t>? fa-digg [&amp;#xf1a6;]</t>
  </si>
  <si>
    <t>? fa-dollar (alias) [&amp;#xf155;]</t>
  </si>
  <si>
    <t>? fa-dot-circle-o [&amp;#xf192;]</t>
  </si>
  <si>
    <t>? fa-download [&amp;#xf019;]</t>
  </si>
  <si>
    <t>? fa-dribbble [&amp;#xf17d;]</t>
  </si>
  <si>
    <t>? fa-drivers-license (alias) [&amp;#xf2c2;]</t>
  </si>
  <si>
    <t>? fa-drivers-license-o (alias) [&amp;#xf2c3;]</t>
  </si>
  <si>
    <t>? fa-dropbox [&amp;#xf16b;]</t>
  </si>
  <si>
    <t>? fa-drupal [&amp;#xf1a9;]</t>
  </si>
  <si>
    <t>? fa-edge [&amp;#xf282;]</t>
  </si>
  <si>
    <t>? fa-edit (alias) [&amp;#xf044;]</t>
  </si>
  <si>
    <t>? fa-eercast [&amp;#xf2da;]</t>
  </si>
  <si>
    <t>? fa-eject [&amp;#xf052;]</t>
  </si>
  <si>
    <t>? fa-ellipsis-h [&amp;#xf141;]</t>
  </si>
  <si>
    <t>? fa-ellipsis-v [&amp;#xf142;]</t>
  </si>
  <si>
    <t>? fa-empire [&amp;#xf1d1;]</t>
  </si>
  <si>
    <t>? fa-envelope [&amp;#xf0e0;]</t>
  </si>
  <si>
    <t>? fa-envelope-o [&amp;#xf003;]</t>
  </si>
  <si>
    <t>? fa-envelope-open [&amp;#xf2b6;]</t>
  </si>
  <si>
    <t>? fa-envelope-open-o [&amp;#xf2b7;]</t>
  </si>
  <si>
    <t>? fa-envelope-square [&amp;#xf199;]</t>
  </si>
  <si>
    <t>? fa-envira [&amp;#xf299;]</t>
  </si>
  <si>
    <t>? fa-eraser [&amp;#xf12d;]</t>
  </si>
  <si>
    <t>? fa-etsy [&amp;#xf2d7;]</t>
  </si>
  <si>
    <t>? fa-eur [&amp;#xf153;]</t>
  </si>
  <si>
    <t>? fa-euro (alias) [&amp;#xf153;]</t>
  </si>
  <si>
    <t>? fa-exchange [&amp;#xf0ec;]</t>
  </si>
  <si>
    <t>? fa-exclamation [&amp;#xf12a;]</t>
  </si>
  <si>
    <t>? fa-exclamation-circle [&amp;#xf06a;]</t>
  </si>
  <si>
    <t>? fa-exclamation-triangle [&amp;#xf071;]</t>
  </si>
  <si>
    <t>? fa-expand [&amp;#xf065;]</t>
  </si>
  <si>
    <t>? fa-expeditedssl [&amp;#xf23e;]</t>
  </si>
  <si>
    <t>? fa-external-link [&amp;#xf08e;]</t>
  </si>
  <si>
    <t>? fa-external-link-square [&amp;#xf14c;]</t>
  </si>
  <si>
    <t>? fa-eye [&amp;#xf06e;]</t>
  </si>
  <si>
    <t>? fa-eye-slash [&amp;#xf070;]</t>
  </si>
  <si>
    <t>? fa-eyedropper [&amp;#xf1fb;]</t>
  </si>
  <si>
    <t>? fa-fa (alias) [&amp;#xf2b4;]</t>
  </si>
  <si>
    <t>? fa-facebook [&amp;#xf09a;]</t>
  </si>
  <si>
    <t>? fa-facebook-f (alias) [&amp;#xf09a;]</t>
  </si>
  <si>
    <t>? fa-facebook-official [&amp;#xf230;]</t>
  </si>
  <si>
    <t>? fa-facebook-square [&amp;#xf082;]</t>
  </si>
  <si>
    <t>? fa-fast-backward [&amp;#xf049;]</t>
  </si>
  <si>
    <t>? fa-fast-forward [&amp;#xf050;]</t>
  </si>
  <si>
    <t>? fa-fax [&amp;#xf1ac;]</t>
  </si>
  <si>
    <t>? fa-feed (alias) [&amp;#xf09e;]</t>
  </si>
  <si>
    <t>? fa-female [&amp;#xf182;]</t>
  </si>
  <si>
    <t>? fa-fighter-jet [&amp;#xf0fb;]</t>
  </si>
  <si>
    <t>? fa-file [&amp;#xf15b;]</t>
  </si>
  <si>
    <t>? fa-file-archive-o [&amp;#xf1c6;]</t>
  </si>
  <si>
    <t>? fa-file-audio-o [&amp;#xf1c7;]</t>
  </si>
  <si>
    <t>? fa-file-code-o [&amp;#xf1c9;]</t>
  </si>
  <si>
    <t>? fa-file-excel-o [&amp;#xf1c3;]</t>
  </si>
  <si>
    <t>? fa-file-image-o [&amp;#xf1c5;]</t>
  </si>
  <si>
    <t>? fa-file-movie-o (alias) [&amp;#xf1c8;]</t>
  </si>
  <si>
    <t>? fa-file-o [&amp;#xf016;]</t>
  </si>
  <si>
    <t>? fa-file-pdf-o [&amp;#xf1c1;]</t>
  </si>
  <si>
    <t>? fa-file-photo-o (alias) [&amp;#xf1c5;]</t>
  </si>
  <si>
    <t>? fa-file-picture-o (alias) [&amp;#xf1c5;]</t>
  </si>
  <si>
    <t>? fa-file-powerpoint-o [&amp;#xf1c4;]</t>
  </si>
  <si>
    <t>? fa-file-sound-o (alias) [&amp;#xf1c7;]</t>
  </si>
  <si>
    <t>? fa-file-text [&amp;#xf15c;]</t>
  </si>
  <si>
    <t>? fa-file-text-o [&amp;#xf0f6;]</t>
  </si>
  <si>
    <t>? fa-file-video-o [&amp;#xf1c8;]</t>
  </si>
  <si>
    <t>? fa-file-word-o [&amp;#xf1c2;]</t>
  </si>
  <si>
    <t>? fa-file-zip-o (alias) [&amp;#xf1c6;]</t>
  </si>
  <si>
    <t>? fa-files-o [&amp;#xf0c5;]</t>
  </si>
  <si>
    <t>? fa-film [&amp;#xf008;]</t>
  </si>
  <si>
    <t>? fa-filter [&amp;#xf0b0;]</t>
  </si>
  <si>
    <t>? fa-fire [&amp;#xf06d;]</t>
  </si>
  <si>
    <t>? fa-fire-extinguisher [&amp;#xf134;]</t>
  </si>
  <si>
    <t>? fa-firefox [&amp;#xf269;]</t>
  </si>
  <si>
    <t>? fa-first-order [&amp;#xf2b0;]</t>
  </si>
  <si>
    <t>? fa-flag [&amp;#xf024;]</t>
  </si>
  <si>
    <t>? fa-flag-checkered [&amp;#xf11e;]</t>
  </si>
  <si>
    <t>? fa-flag-o [&amp;#xf11d;]</t>
  </si>
  <si>
    <t>? fa-flash (alias) [&amp;#xf0e7;]</t>
  </si>
  <si>
    <t>? fa-flask [&amp;#xf0c3;]</t>
  </si>
  <si>
    <t>? fa-flickr [&amp;#xf16e;]</t>
  </si>
  <si>
    <t>? fa-floppy-o [&amp;#xf0c7;]</t>
  </si>
  <si>
    <t>? fa-folder [&amp;#xf07b;]</t>
  </si>
  <si>
    <t>? fa-folder-o [&amp;#xf114;]</t>
  </si>
  <si>
    <t>? fa-folder-open [&amp;#xf07c;]</t>
  </si>
  <si>
    <t>? fa-folder-open-o [&amp;#xf115;]</t>
  </si>
  <si>
    <t>? fa-font [&amp;#xf031;]</t>
  </si>
  <si>
    <t>? fa-font-awesome [&amp;#xf2b4;]</t>
  </si>
  <si>
    <t>? fa-fonticons [&amp;#xf280;]</t>
  </si>
  <si>
    <t>? fa-fort-awesome [&amp;#xf286;]</t>
  </si>
  <si>
    <t>? fa-forumbee [&amp;#xf211;]</t>
  </si>
  <si>
    <t>? fa-forward [&amp;#xf04e;]</t>
  </si>
  <si>
    <t>? fa-foursquare [&amp;#xf180;]</t>
  </si>
  <si>
    <t>? fa-free-code-camp [&amp;#xf2c5;]</t>
  </si>
  <si>
    <t>? fa-frown-o [&amp;#xf119;]</t>
  </si>
  <si>
    <t>? fa-futbol-o [&amp;#xf1e3;]</t>
  </si>
  <si>
    <t>? fa-gamepad [&amp;#xf11b;]</t>
  </si>
  <si>
    <t>? fa-gavel [&amp;#xf0e3;]</t>
  </si>
  <si>
    <t>? fa-gbp [&amp;#xf154;]</t>
  </si>
  <si>
    <t>? fa-ge (alias) [&amp;#xf1d1;]</t>
  </si>
  <si>
    <t>? fa-gear (alias) [&amp;#xf013;]</t>
  </si>
  <si>
    <t>? fa-gears (alias) [&amp;#xf085;]</t>
  </si>
  <si>
    <t>? fa-genderless [&amp;#xf22d;]</t>
  </si>
  <si>
    <t>? fa-get-pocket [&amp;#xf265;]</t>
  </si>
  <si>
    <t>? fa-gg [&amp;#xf260;]</t>
  </si>
  <si>
    <t>? fa-gg-circle [&amp;#xf261;]</t>
  </si>
  <si>
    <t>? fa-gift [&amp;#xf06b;]</t>
  </si>
  <si>
    <t>? fa-git [&amp;#xf1d3;]</t>
  </si>
  <si>
    <t>? fa-git-square [&amp;#xf1d2;]</t>
  </si>
  <si>
    <t>? fa-github [&amp;#xf09b;]</t>
  </si>
  <si>
    <t>? fa-github-alt [&amp;#xf113;]</t>
  </si>
  <si>
    <t>? fa-github-square [&amp;#xf092;]</t>
  </si>
  <si>
    <t>? fa-gitlab [&amp;#xf296;]</t>
  </si>
  <si>
    <t>? fa-gittip (alias) [&amp;#xf184;]</t>
  </si>
  <si>
    <t>? fa-glass [&amp;#xf000;]</t>
  </si>
  <si>
    <t>? fa-glide [&amp;#xf2a5;]</t>
  </si>
  <si>
    <t>? fa-glide-g [&amp;#xf2a6;]</t>
  </si>
  <si>
    <t>? fa-globe [&amp;#xf0ac;]</t>
  </si>
  <si>
    <t>? fa-google [&amp;#xf1a0;]</t>
  </si>
  <si>
    <t>? fa-google-plus [&amp;#xf0d5;]</t>
  </si>
  <si>
    <t>? fa-google-plus-circle (alias) [&amp;#xf2b3;]</t>
  </si>
  <si>
    <t>? fa-google-plus-official [&amp;#xf2b3;]</t>
  </si>
  <si>
    <t>? fa-google-plus-square [&amp;#xf0d4;]</t>
  </si>
  <si>
    <t>? fa-google-wallet [&amp;#xf1ee;]</t>
  </si>
  <si>
    <t>? fa-graduation-cap [&amp;#xf19d;]</t>
  </si>
  <si>
    <t>? fa-gratipay [&amp;#xf184;]</t>
  </si>
  <si>
    <t>? fa-grav [&amp;#xf2d6;]</t>
  </si>
  <si>
    <t>? fa-group (alias) [&amp;#xf0c0;]</t>
  </si>
  <si>
    <t>? fa-h-square [&amp;#xf0fd;]</t>
  </si>
  <si>
    <t>? fa-hacker-news [&amp;#xf1d4;]</t>
  </si>
  <si>
    <t>? fa-hand-grab-o (alias) [&amp;#xf255;]</t>
  </si>
  <si>
    <t>? fa-hand-lizard-o [&amp;#xf258;]</t>
  </si>
  <si>
    <t>? fa-hand-o-down [&amp;#xf0a7;]</t>
  </si>
  <si>
    <t>? fa-hand-o-left [&amp;#xf0a5;]</t>
  </si>
  <si>
    <t>? fa-hand-o-right [&amp;#xf0a4;]</t>
  </si>
  <si>
    <t>? fa-hand-o-up [&amp;#xf0a6;]</t>
  </si>
  <si>
    <t>? fa-hand-paper-o [&amp;#xf256;]</t>
  </si>
  <si>
    <t>? fa-hand-peace-o [&amp;#xf25b;]</t>
  </si>
  <si>
    <t>? fa-hand-pointer-o [&amp;#xf25a;]</t>
  </si>
  <si>
    <t>? fa-hand-rock-o [&amp;#xf255;]</t>
  </si>
  <si>
    <t>? fa-hand-scissors-o [&amp;#xf257;]</t>
  </si>
  <si>
    <t>? fa-hand-spock-o [&amp;#xf259;]</t>
  </si>
  <si>
    <t>? fa-hand-stop-o (alias) [&amp;#xf256;]</t>
  </si>
  <si>
    <t>? fa-handshake-o [&amp;#xf2b5;]</t>
  </si>
  <si>
    <t>? fa-hard-of-hearing (alias) [&amp;#xf2a4;]</t>
  </si>
  <si>
    <t>? fa-hashtag [&amp;#xf292;]</t>
  </si>
  <si>
    <t>? fa-hdd-o [&amp;#xf0a0;]</t>
  </si>
  <si>
    <t>? fa-header [&amp;#xf1dc;]</t>
  </si>
  <si>
    <t>? fa-headphones [&amp;#xf025;]</t>
  </si>
  <si>
    <t>? fa-heart [&amp;#xf004;]</t>
  </si>
  <si>
    <t>? fa-heart-o [&amp;#xf08a;]</t>
  </si>
  <si>
    <t>? fa-heartbeat [&amp;#xf21e;]</t>
  </si>
  <si>
    <t>? fa-history [&amp;#xf1da;]</t>
  </si>
  <si>
    <t>? fa-home [&amp;#xf015;]</t>
  </si>
  <si>
    <t>? fa-hospital-o [&amp;#xf0f8;]</t>
  </si>
  <si>
    <t>? fa-hotel (alias) [&amp;#xf236;]</t>
  </si>
  <si>
    <t>? fa-hourglass [&amp;#xf254;]</t>
  </si>
  <si>
    <t>? fa-hourglass-1 (alias) [&amp;#xf251;]</t>
  </si>
  <si>
    <t>? fa-hourglass-2 (alias) [&amp;#xf252;]</t>
  </si>
  <si>
    <t>? fa-hourglass-3 (alias) [&amp;#xf253;]</t>
  </si>
  <si>
    <t>? fa-hourglass-end [&amp;#xf253;]</t>
  </si>
  <si>
    <t>? fa-hourglass-half [&amp;#xf252;]</t>
  </si>
  <si>
    <t>? fa-hourglass-o [&amp;#xf250;]</t>
  </si>
  <si>
    <t>? fa-hourglass-start [&amp;#xf251;]</t>
  </si>
  <si>
    <t>? fa-houzz [&amp;#xf27c;]</t>
  </si>
  <si>
    <t>? fa-html5 [&amp;#xf13b;]</t>
  </si>
  <si>
    <t>? fa-i-cursor [&amp;#xf246;]</t>
  </si>
  <si>
    <t>? fa-id-badge [&amp;#xf2c1;]</t>
  </si>
  <si>
    <t>? fa-id-card [&amp;#xf2c2;]</t>
  </si>
  <si>
    <t>? fa-id-card-o [&amp;#xf2c3;]</t>
  </si>
  <si>
    <t>? fa-ils [&amp;#xf20b;]</t>
  </si>
  <si>
    <t>? fa-image (alias) [&amp;#xf03e;]</t>
  </si>
  <si>
    <t>? fa-imdb [&amp;#xf2d8;]</t>
  </si>
  <si>
    <t>? fa-inbox [&amp;#xf01c;]</t>
  </si>
  <si>
    <t>? fa-indent [&amp;#xf03c;]</t>
  </si>
  <si>
    <t>? fa-industry [&amp;#xf275;]</t>
  </si>
  <si>
    <t>? fa-info [&amp;#xf129;]</t>
  </si>
  <si>
    <t>? fa-info-circle [&amp;#xf05a;]</t>
  </si>
  <si>
    <t>? fa-inr [&amp;#xf156;]</t>
  </si>
  <si>
    <t>? fa-instagram [&amp;#xf16d;]</t>
  </si>
  <si>
    <t>? fa-institution (alias) [&amp;#xf19c;]</t>
  </si>
  <si>
    <t>? fa-internet-explorer [&amp;#xf26b;]</t>
  </si>
  <si>
    <t>? fa-intersex (alias) [&amp;#xf224;]</t>
  </si>
  <si>
    <t>? fa-ioxhost [&amp;#xf208;]</t>
  </si>
  <si>
    <t>? fa-italic [&amp;#xf033;]</t>
  </si>
  <si>
    <t>? fa-joomla [&amp;#xf1aa;]</t>
  </si>
  <si>
    <t>? fa-jpy [&amp;#xf157;]</t>
  </si>
  <si>
    <t>? fa-jsfiddle [&amp;#xf1cc;]</t>
  </si>
  <si>
    <t>? fa-key [&amp;#xf084;]</t>
  </si>
  <si>
    <t>? fa-keyboard-o [&amp;#xf11c;]</t>
  </si>
  <si>
    <t>? fa-krw [&amp;#xf159;]</t>
  </si>
  <si>
    <t>? fa-language [&amp;#xf1ab;]</t>
  </si>
  <si>
    <t>? fa-laptop [&amp;#xf109;]</t>
  </si>
  <si>
    <t>? fa-lastfm [&amp;#xf202;]</t>
  </si>
  <si>
    <t>? fa-lastfm-square [&amp;#xf203;]</t>
  </si>
  <si>
    <t>? fa-leaf [&amp;#xf06c;]</t>
  </si>
  <si>
    <t>? fa-leanpub [&amp;#xf212;]</t>
  </si>
  <si>
    <t>? fa-legal (alias) [&amp;#xf0e3;]</t>
  </si>
  <si>
    <t>? fa-lemon-o [&amp;#xf094;]</t>
  </si>
  <si>
    <t>? fa-level-down [&amp;#xf149;]</t>
  </si>
  <si>
    <t>? fa-level-up [&amp;#xf148;]</t>
  </si>
  <si>
    <t>? fa-life-bouy (alias) [&amp;#xf1cd;]</t>
  </si>
  <si>
    <t>? fa-life-buoy (alias) [&amp;#xf1cd;]</t>
  </si>
  <si>
    <t>? fa-life-ring [&amp;#xf1cd;]</t>
  </si>
  <si>
    <t>? fa-life-saver (alias) [&amp;#xf1cd;]</t>
  </si>
  <si>
    <t>? fa-lightbulb-o [&amp;#xf0eb;]</t>
  </si>
  <si>
    <t>? fa-line-chart [&amp;#xf201;]</t>
  </si>
  <si>
    <t>? fa-link [&amp;#xf0c1;]</t>
  </si>
  <si>
    <t>? fa-linkedin [&amp;#xf0e1;]</t>
  </si>
  <si>
    <t>? fa-linkedin-square [&amp;#xf08c;]</t>
  </si>
  <si>
    <t>? fa-linode [&amp;#xf2b8;]</t>
  </si>
  <si>
    <t>? fa-linux [&amp;#xf17c;]</t>
  </si>
  <si>
    <t>? fa-list [&amp;#xf03a;]</t>
  </si>
  <si>
    <t>? fa-list-alt [&amp;#xf022;]</t>
  </si>
  <si>
    <t>? fa-list-ol [&amp;#xf0cb;]</t>
  </si>
  <si>
    <t>? fa-list-ul [&amp;#xf0ca;]</t>
  </si>
  <si>
    <t>? fa-location-arrow [&amp;#xf124;]</t>
  </si>
  <si>
    <t>? fa-lock [&amp;#xf023;]</t>
  </si>
  <si>
    <t>? fa-long-arrow-down [&amp;#xf175;]</t>
  </si>
  <si>
    <t>? fa-long-arrow-left [&amp;#xf177;]</t>
  </si>
  <si>
    <t>? fa-long-arrow-right [&amp;#xf178;]</t>
  </si>
  <si>
    <t>? fa-long-arrow-up [&amp;#xf176;]</t>
  </si>
  <si>
    <t>? fa-low-vision [&amp;#xf2a8;]</t>
  </si>
  <si>
    <t>? fa-magic [&amp;#xf0d0;]</t>
  </si>
  <si>
    <t>? fa-magnet [&amp;#xf076;]</t>
  </si>
  <si>
    <t>? fa-mail-forward (alias) [&amp;#xf064;]</t>
  </si>
  <si>
    <t>? fa-mail-reply (alias) [&amp;#xf112;]</t>
  </si>
  <si>
    <t>? fa-mail-reply-all (alias) [&amp;#xf122;]</t>
  </si>
  <si>
    <t>? fa-male [&amp;#xf183;]</t>
  </si>
  <si>
    <t>? fa-map [&amp;#xf279;]</t>
  </si>
  <si>
    <t>? fa-map-marker [&amp;#xf041;]</t>
  </si>
  <si>
    <t>? fa-map-o [&amp;#xf278;]</t>
  </si>
  <si>
    <t>? fa-map-pin [&amp;#xf276;]</t>
  </si>
  <si>
    <t>? fa-map-signs [&amp;#xf277;]</t>
  </si>
  <si>
    <t>? fa-mars [&amp;#xf222;]</t>
  </si>
  <si>
    <t>? fa-mars-double [&amp;#xf227;]</t>
  </si>
  <si>
    <t>? fa-mars-stroke [&amp;#xf229;]</t>
  </si>
  <si>
    <t>? fa-mars-stroke-h [&amp;#xf22b;]</t>
  </si>
  <si>
    <t>? fa-mars-stroke-v [&amp;#xf22a;]</t>
  </si>
  <si>
    <t>? fa-maxcdn [&amp;#xf136;]</t>
  </si>
  <si>
    <t>? fa-meanpath [&amp;#xf20c;]</t>
  </si>
  <si>
    <t>? fa-medium [&amp;#xf23a;]</t>
  </si>
  <si>
    <t>? fa-medkit [&amp;#xf0fa;]</t>
  </si>
  <si>
    <t>? fa-meetup [&amp;#xf2e0;]</t>
  </si>
  <si>
    <t>? fa-meh-o [&amp;#xf11a;]</t>
  </si>
  <si>
    <t>? fa-mercury [&amp;#xf223;]</t>
  </si>
  <si>
    <t>? fa-microchip [&amp;#xf2db;]</t>
  </si>
  <si>
    <t>? fa-microphone [&amp;#xf130;]</t>
  </si>
  <si>
    <t>? fa-microphone-slash [&amp;#xf131;]</t>
  </si>
  <si>
    <t>? fa-minus [&amp;#xf068;]</t>
  </si>
  <si>
    <t>? fa-minus-circle [&amp;#xf056;]</t>
  </si>
  <si>
    <t>? fa-minus-square [&amp;#xf146;]</t>
  </si>
  <si>
    <t>? fa-minus-square-o [&amp;#xf147;]</t>
  </si>
  <si>
    <t>? fa-mixcloud [&amp;#xf289;]</t>
  </si>
  <si>
    <t>? fa-mobile [&amp;#xf10b;]</t>
  </si>
  <si>
    <t>? fa-mobile-phone (alias) [&amp;#xf10b;]</t>
  </si>
  <si>
    <t>? fa-modx [&amp;#xf285;]</t>
  </si>
  <si>
    <t>? fa-money [&amp;#xf0d6;]</t>
  </si>
  <si>
    <t>? fa-moon-o [&amp;#xf186;]</t>
  </si>
  <si>
    <t>? fa-mortar-board (alias) [&amp;#xf19d;]</t>
  </si>
  <si>
    <t>? fa-motorcycle [&amp;#xf21c;]</t>
  </si>
  <si>
    <t>? fa-mouse-pointer [&amp;#xf245;]</t>
  </si>
  <si>
    <t>? fa-music [&amp;#xf001;]</t>
  </si>
  <si>
    <t>? fa-navicon (alias) [&amp;#xf0c9;]</t>
  </si>
  <si>
    <t>? fa-neuter [&amp;#xf22c;]</t>
  </si>
  <si>
    <t>? fa-newspaper-o [&amp;#xf1ea;]</t>
  </si>
  <si>
    <t>? fa-object-group [&amp;#xf247;]</t>
  </si>
  <si>
    <t>? fa-object-ungroup [&amp;#xf248;]</t>
  </si>
  <si>
    <t>? fa-odnoklassniki [&amp;#xf263;]</t>
  </si>
  <si>
    <t>? fa-odnoklassniki-square [&amp;#xf264;]</t>
  </si>
  <si>
    <t>? fa-opencart [&amp;#xf23d;]</t>
  </si>
  <si>
    <t>? fa-openid [&amp;#xf19b;]</t>
  </si>
  <si>
    <t>? fa-opera [&amp;#xf26a;]</t>
  </si>
  <si>
    <t>? fa-optin-monster [&amp;#xf23c;]</t>
  </si>
  <si>
    <t>? fa-outdent [&amp;#xf03b;]</t>
  </si>
  <si>
    <t>? fa-pagelines [&amp;#xf18c;]</t>
  </si>
  <si>
    <t>? fa-paint-brush [&amp;#xf1fc;]</t>
  </si>
  <si>
    <t>? fa-paper-plane [&amp;#xf1d8;]</t>
  </si>
  <si>
    <t>? fa-paper-plane-o [&amp;#xf1d9;]</t>
  </si>
  <si>
    <t>? fa-paperclip [&amp;#xf0c6;]</t>
  </si>
  <si>
    <t>? fa-paragraph [&amp;#xf1dd;]</t>
  </si>
  <si>
    <t>? fa-paste (alias) [&amp;#xf0ea;]</t>
  </si>
  <si>
    <t>? fa-pause [&amp;#xf04c;]</t>
  </si>
  <si>
    <t>? fa-pause-circle [&amp;#xf28b;]</t>
  </si>
  <si>
    <t>? fa-pause-circle-o [&amp;#xf28c;]</t>
  </si>
  <si>
    <t>? fa-paw [&amp;#xf1b0;]</t>
  </si>
  <si>
    <t>? fa-paypal [&amp;#xf1ed;]</t>
  </si>
  <si>
    <t>? fa-pencil [&amp;#xf040;]</t>
  </si>
  <si>
    <t>? fa-pencil-square [&amp;#xf14b;]</t>
  </si>
  <si>
    <t>? fa-pencil-square-o [&amp;#xf044;]</t>
  </si>
  <si>
    <t>? fa-percent [&amp;#xf295;]</t>
  </si>
  <si>
    <t>? fa-phone [&amp;#xf095;]</t>
  </si>
  <si>
    <t>? fa-phone-square [&amp;#xf098;]</t>
  </si>
  <si>
    <t>? fa-photo (alias) [&amp;#xf03e;]</t>
  </si>
  <si>
    <t>? fa-picture-o [&amp;#xf03e;]</t>
  </si>
  <si>
    <t>? fa-pie-chart [&amp;#xf200;]</t>
  </si>
  <si>
    <t>? fa-pied-piper [&amp;#xf2ae;]</t>
  </si>
  <si>
    <t>? fa-pied-piper-alt [&amp;#xf1a8;]</t>
  </si>
  <si>
    <t>? fa-pied-piper-pp [&amp;#xf1a7;]</t>
  </si>
  <si>
    <t>? fa-pinterest [&amp;#xf0d2;]</t>
  </si>
  <si>
    <t>? fa-pinterest-p [&amp;#xf231;]</t>
  </si>
  <si>
    <t>? fa-pinterest-square [&amp;#xf0d3;]</t>
  </si>
  <si>
    <t>? fa-plane [&amp;#xf072;]</t>
  </si>
  <si>
    <t>? fa-play [&amp;#xf04b;]</t>
  </si>
  <si>
    <t>? fa-play-circle [&amp;#xf144;]</t>
  </si>
  <si>
    <t>? fa-play-circle-o [&amp;#xf01d;]</t>
  </si>
  <si>
    <t>? fa-plug [&amp;#xf1e6;]</t>
  </si>
  <si>
    <t>? fa-plus [&amp;#xf067;]</t>
  </si>
  <si>
    <t>? fa-plus-circle [&amp;#xf055;]</t>
  </si>
  <si>
    <t>? fa-plus-square [&amp;#xf0fe;]</t>
  </si>
  <si>
    <t>? fa-plus-square-o [&amp;#xf196;]</t>
  </si>
  <si>
    <t>? fa-podcast [&amp;#xf2ce;]</t>
  </si>
  <si>
    <t>? fa-power-off [&amp;#xf011;]</t>
  </si>
  <si>
    <t>? fa-print [&amp;#xf02f;]</t>
  </si>
  <si>
    <t>? fa-product-hunt [&amp;#xf288;]</t>
  </si>
  <si>
    <t>? fa-puzzle-piece [&amp;#xf12e;]</t>
  </si>
  <si>
    <t>? fa-qq [&amp;#xf1d6;]</t>
  </si>
  <si>
    <t>? fa-qrcode [&amp;#xf029;]</t>
  </si>
  <si>
    <t>? fa-question [&amp;#xf128;]</t>
  </si>
  <si>
    <t>? fa-question-circle [&amp;#xf059;]</t>
  </si>
  <si>
    <t>? fa-question-circle-o [&amp;#xf29c;]</t>
  </si>
  <si>
    <t>? fa-quora [&amp;#xf2c4;]</t>
  </si>
  <si>
    <t>? fa-quote-left [&amp;#xf10d;]</t>
  </si>
  <si>
    <t>? fa-quote-right [&amp;#xf10e;]</t>
  </si>
  <si>
    <t>? fa-ra (alias) [&amp;#xf1d0;]</t>
  </si>
  <si>
    <t>? fa-random [&amp;#xf074;]</t>
  </si>
  <si>
    <t>? fa-ravelry [&amp;#xf2d9;]</t>
  </si>
  <si>
    <t>? fa-rebel [&amp;#xf1d0;]</t>
  </si>
  <si>
    <t>? fa-recycle [&amp;#xf1b8;]</t>
  </si>
  <si>
    <t>? fa-reddit [&amp;#xf1a1;]</t>
  </si>
  <si>
    <t>? fa-reddit-alien [&amp;#xf281;]</t>
  </si>
  <si>
    <t>? fa-reddit-square [&amp;#xf1a2;]</t>
  </si>
  <si>
    <t>? fa-refresh [&amp;#xf021;]</t>
  </si>
  <si>
    <t>? fa-registered [&amp;#xf25d;]</t>
  </si>
  <si>
    <t>? fa-remove (alias) [&amp;#xf00d;]</t>
  </si>
  <si>
    <t>? fa-renren [&amp;#xf18b;]</t>
  </si>
  <si>
    <t>? fa-reorder (alias) [&amp;#xf0c9;]</t>
  </si>
  <si>
    <t>? fa-repeat [&amp;#xf01e;]</t>
  </si>
  <si>
    <t>? fa-reply [&amp;#xf112;]</t>
  </si>
  <si>
    <t>? fa-reply-all [&amp;#xf122;]</t>
  </si>
  <si>
    <t>? fa-resistance (alias) [&amp;#xf1d0;]</t>
  </si>
  <si>
    <t>? fa-retweet [&amp;#xf079;]</t>
  </si>
  <si>
    <t>? fa-rmb (alias) [&amp;#xf157;]</t>
  </si>
  <si>
    <t>? fa-road [&amp;#xf018;]</t>
  </si>
  <si>
    <t>? fa-rocket [&amp;#xf135;]</t>
  </si>
  <si>
    <t>? fa-rotate-left (alias) [&amp;#xf0e2;]</t>
  </si>
  <si>
    <t>? fa-rotate-right (alias) [&amp;#xf01e;]</t>
  </si>
  <si>
    <t>? fa-rouble (alias) [&amp;#xf158;]</t>
  </si>
  <si>
    <t>? fa-rss [&amp;#xf09e;]</t>
  </si>
  <si>
    <t>? fa-rss-square [&amp;#xf143;]</t>
  </si>
  <si>
    <t>? fa-rub [&amp;#xf158;]</t>
  </si>
  <si>
    <t>? fa-ruble (alias) [&amp;#xf158;]</t>
  </si>
  <si>
    <t>? fa-rupee (alias) [&amp;#xf156;]</t>
  </si>
  <si>
    <t>? fa-s15 (alias) [&amp;#xf2cd;]</t>
  </si>
  <si>
    <t>? fa-safari [&amp;#xf267;]</t>
  </si>
  <si>
    <t>? fa-save (alias) [&amp;#xf0c7;]</t>
  </si>
  <si>
    <t>? fa-scissors [&amp;#xf0c4;]</t>
  </si>
  <si>
    <t>? fa-scribd [&amp;#xf28a;]</t>
  </si>
  <si>
    <t>? fa-search [&amp;#xf002;]</t>
  </si>
  <si>
    <t>? fa-search-minus [&amp;#xf010;]</t>
  </si>
  <si>
    <t>? fa-search-plus [&amp;#xf00e;]</t>
  </si>
  <si>
    <t>? fa-sellsy [&amp;#xf213;]</t>
  </si>
  <si>
    <t>? fa-send (alias) [&amp;#xf1d8;]</t>
  </si>
  <si>
    <t>? fa-send-o (alias) [&amp;#xf1d9;]</t>
  </si>
  <si>
    <t>? fa-server [&amp;#xf233;]</t>
  </si>
  <si>
    <t>? fa-share [&amp;#xf064;]</t>
  </si>
  <si>
    <t>? fa-share-alt [&amp;#xf1e0;]</t>
  </si>
  <si>
    <t>? fa-share-alt-square [&amp;#xf1e1;]</t>
  </si>
  <si>
    <t>? fa-share-square [&amp;#xf14d;]</t>
  </si>
  <si>
    <t>? fa-share-square-o [&amp;#xf045;]</t>
  </si>
  <si>
    <t>? fa-shekel (alias) [&amp;#xf20b;]</t>
  </si>
  <si>
    <t>? fa-sheqel (alias) [&amp;#xf20b;]</t>
  </si>
  <si>
    <t>? fa-shield [&amp;#xf132;]</t>
  </si>
  <si>
    <t>? fa-ship [&amp;#xf21a;]</t>
  </si>
  <si>
    <t>? fa-shirtsinbulk [&amp;#xf214;]</t>
  </si>
  <si>
    <t>? fa-shopping-bag [&amp;#xf290;]</t>
  </si>
  <si>
    <t>? fa-shopping-basket [&amp;#xf291;]</t>
  </si>
  <si>
    <t>? fa-shopping-cart [&amp;#xf07a;]</t>
  </si>
  <si>
    <t>? fa-shower [&amp;#xf2cc;]</t>
  </si>
  <si>
    <t>? fa-sign-in [&amp;#xf090;]</t>
  </si>
  <si>
    <t>? fa-sign-language [&amp;#xf2a7;]</t>
  </si>
  <si>
    <t>? fa-sign-out [&amp;#xf08b;]</t>
  </si>
  <si>
    <t>? fa-signal [&amp;#xf012;]</t>
  </si>
  <si>
    <t>? fa-signing (alias) [&amp;#xf2a7;]</t>
  </si>
  <si>
    <t>? fa-simplybuilt [&amp;#xf215;]</t>
  </si>
  <si>
    <t>? fa-sitemap [&amp;#xf0e8;]</t>
  </si>
  <si>
    <t>? fa-skyatlas [&amp;#xf216;]</t>
  </si>
  <si>
    <t>? fa-skype [&amp;#xf17e;]</t>
  </si>
  <si>
    <t>? fa-slack [&amp;#xf198;]</t>
  </si>
  <si>
    <t>? fa-sliders [&amp;#xf1de;]</t>
  </si>
  <si>
    <t>? fa-slideshare [&amp;#xf1e7;]</t>
  </si>
  <si>
    <t>? fa-smile-o [&amp;#xf118;]</t>
  </si>
  <si>
    <t>? fa-snapchat [&amp;#xf2ab;]</t>
  </si>
  <si>
    <t>? fa-snapchat-ghost [&amp;#xf2ac;]</t>
  </si>
  <si>
    <t>? fa-snapchat-square [&amp;#xf2ad;]</t>
  </si>
  <si>
    <t>? fa-snowflake-o [&amp;#xf2dc;]</t>
  </si>
  <si>
    <t>? fa-soccer-ball-o (alias) [&amp;#xf1e3;]</t>
  </si>
  <si>
    <t>? fa-sort [&amp;#xf0dc;]</t>
  </si>
  <si>
    <t>? fa-sort-alpha-asc [&amp;#xf15d;]</t>
  </si>
  <si>
    <t>? fa-sort-alpha-desc [&amp;#xf15e;]</t>
  </si>
  <si>
    <t>? fa-sort-amount-asc [&amp;#xf160;]</t>
  </si>
  <si>
    <t>? fa-sort-amount-desc [&amp;#xf161;]</t>
  </si>
  <si>
    <t>? fa-sort-asc [&amp;#xf0de;]</t>
  </si>
  <si>
    <t>? fa-sort-desc [&amp;#xf0dd;]</t>
  </si>
  <si>
    <t>? fa-sort-down (alias) [&amp;#xf0dd;]</t>
  </si>
  <si>
    <t>? fa-sort-numeric-asc [&amp;#xf162;]</t>
  </si>
  <si>
    <t>? fa-sort-numeric-desc [&amp;#xf163;]</t>
  </si>
  <si>
    <t>? fa-sort-up (alias) [&amp;#xf0de;]</t>
  </si>
  <si>
    <t>? fa-soundcloud [&amp;#xf1be;]</t>
  </si>
  <si>
    <t>? fa-space-shuttle [&amp;#xf197;]</t>
  </si>
  <si>
    <t>? fa-spinner [&amp;#xf110;]</t>
  </si>
  <si>
    <t>? fa-spoon [&amp;#xf1b1;]</t>
  </si>
  <si>
    <t>? fa-spotify [&amp;#xf1bc;]</t>
  </si>
  <si>
    <t>? fa-square [&amp;#xf0c8;]</t>
  </si>
  <si>
    <t>? fa-square-o [&amp;#xf096;]</t>
  </si>
  <si>
    <t>? fa-stack-exchange [&amp;#xf18d;]</t>
  </si>
  <si>
    <t>? fa-stack-overflow [&amp;#xf16c;]</t>
  </si>
  <si>
    <t>? fa-star [&amp;#xf005;]</t>
  </si>
  <si>
    <t>? fa-star-half [&amp;#xf089;]</t>
  </si>
  <si>
    <t>? fa-star-half-empty (alias) [&amp;#xf123;]</t>
  </si>
  <si>
    <t>? fa-star-half-full (alias) [&amp;#xf123;]</t>
  </si>
  <si>
    <t>? fa-star-half-o [&amp;#xf123;]</t>
  </si>
  <si>
    <t>? fa-star-o [&amp;#xf006;]</t>
  </si>
  <si>
    <t>? fa-steam [&amp;#xf1b6;]</t>
  </si>
  <si>
    <t>? fa-steam-square [&amp;#xf1b7;]</t>
  </si>
  <si>
    <t>? fa-step-backward [&amp;#xf048;]</t>
  </si>
  <si>
    <t>? fa-step-forward [&amp;#xf051;]</t>
  </si>
  <si>
    <t>? fa-stethoscope [&amp;#xf0f1;]</t>
  </si>
  <si>
    <t>? fa-sticky-note [&amp;#xf249;]</t>
  </si>
  <si>
    <t>? fa-sticky-note-o [&amp;#xf24a;]</t>
  </si>
  <si>
    <t>? fa-stop [&amp;#xf04d;]</t>
  </si>
  <si>
    <t>? fa-stop-circle [&amp;#xf28d;]</t>
  </si>
  <si>
    <t>? fa-stop-circle-o [&amp;#xf28e;]</t>
  </si>
  <si>
    <t>? fa-street-view [&amp;#xf21d;]</t>
  </si>
  <si>
    <t>? fa-strikethrough [&amp;#xf0cc;]</t>
  </si>
  <si>
    <t>? fa-stumbleupon [&amp;#xf1a4;]</t>
  </si>
  <si>
    <t>? fa-stumbleupon-circle [&amp;#xf1a3;]</t>
  </si>
  <si>
    <t>? fa-subscript [&amp;#xf12c;]</t>
  </si>
  <si>
    <t>? fa-subway [&amp;#xf239;]</t>
  </si>
  <si>
    <t>? fa-suitcase [&amp;#xf0f2;]</t>
  </si>
  <si>
    <t>? fa-sun-o [&amp;#xf185;]</t>
  </si>
  <si>
    <t>? fa-superpowers [&amp;#xf2dd;]</t>
  </si>
  <si>
    <t>? fa-superscript [&amp;#xf12b;]</t>
  </si>
  <si>
    <t>? fa-support (alias) [&amp;#xf1cd;]</t>
  </si>
  <si>
    <t>? fa-table [&amp;#xf0ce;]</t>
  </si>
  <si>
    <t>? fa-tablet [&amp;#xf10a;]</t>
  </si>
  <si>
    <t>? fa-tachometer [&amp;#xf0e4;]</t>
  </si>
  <si>
    <t>? fa-tag [&amp;#xf02b;]</t>
  </si>
  <si>
    <t>? fa-tags [&amp;#xf02c;]</t>
  </si>
  <si>
    <t>? fa-tasks [&amp;#xf0ae;]</t>
  </si>
  <si>
    <t>? fa-taxi [&amp;#xf1ba;]</t>
  </si>
  <si>
    <t>? fa-telegram [&amp;#xf2c6;]</t>
  </si>
  <si>
    <t>? fa-television [&amp;#xf26c;]</t>
  </si>
  <si>
    <t>? fa-tencent-weibo [&amp;#xf1d5;]</t>
  </si>
  <si>
    <t>? fa-terminal [&amp;#xf120;]</t>
  </si>
  <si>
    <t>? fa-text-height [&amp;#xf034;]</t>
  </si>
  <si>
    <t>? fa-text-width [&amp;#xf035;]</t>
  </si>
  <si>
    <t>? fa-th [&amp;#xf00a;]</t>
  </si>
  <si>
    <t>? fa-th-large [&amp;#xf009;]</t>
  </si>
  <si>
    <t>? fa-th-list [&amp;#xf00b;]</t>
  </si>
  <si>
    <t>? fa-themeisle [&amp;#xf2b2;]</t>
  </si>
  <si>
    <t>? fa-thermometer (alias) [&amp;#xf2c7;]</t>
  </si>
  <si>
    <t>? fa-thermometer-0 (alias) [&amp;#xf2cb;]</t>
  </si>
  <si>
    <t>? fa-thermometer-1 (alias) [&amp;#xf2ca;]</t>
  </si>
  <si>
    <t>? fa-thermometer-2 (alias) [&amp;#xf2c9;]</t>
  </si>
  <si>
    <t>? fa-thermometer-3 (alias) [&amp;#xf2c8;]</t>
  </si>
  <si>
    <t>? fa-thermometer-4 (alias) [&amp;#xf2c7;]</t>
  </si>
  <si>
    <t>? fa-thermometer-empty [&amp;#xf2cb;]</t>
  </si>
  <si>
    <t>? fa-thermometer-full [&amp;#xf2c7;]</t>
  </si>
  <si>
    <t>? fa-thermometer-half [&amp;#xf2c9;]</t>
  </si>
  <si>
    <t>? fa-thermometer-quarter [&amp;#xf2ca;]</t>
  </si>
  <si>
    <t>? fa-thermometer-three-quarters [&amp;#xf2c8;]</t>
  </si>
  <si>
    <t>? fa-thumb-tack [&amp;#xf08d;]</t>
  </si>
  <si>
    <t>? fa-thumbs-down [&amp;#xf165;]</t>
  </si>
  <si>
    <t>? fa-thumbs-o-down [&amp;#xf088;]</t>
  </si>
  <si>
    <t>? fa-thumbs-o-up [&amp;#xf087;]</t>
  </si>
  <si>
    <t>? fa-thumbs-up [&amp;#xf164;]</t>
  </si>
  <si>
    <t>? fa-ticket [&amp;#xf145;]</t>
  </si>
  <si>
    <t>? fa-times [&amp;#xf00d;]</t>
  </si>
  <si>
    <t>? fa-times-circle [&amp;#xf057;]</t>
  </si>
  <si>
    <t>? fa-times-circle-o [&amp;#xf05c;]</t>
  </si>
  <si>
    <t>? fa-times-rectangle (alias) [&amp;#xf2d3;]</t>
  </si>
  <si>
    <t>? fa-times-rectangle-o (alias) [&amp;#xf2d4;]</t>
  </si>
  <si>
    <t>? fa-tint [&amp;#xf043;]</t>
  </si>
  <si>
    <t>? fa-toggle-down (alias) [&amp;#xf150;]</t>
  </si>
  <si>
    <t>? fa-toggle-left (alias) [&amp;#xf191;]</t>
  </si>
  <si>
    <t>? fa-toggle-off [&amp;#xf204;]</t>
  </si>
  <si>
    <t>? fa-toggle-on [&amp;#xf205;]</t>
  </si>
  <si>
    <t>? fa-toggle-right (alias) [&amp;#xf152;]</t>
  </si>
  <si>
    <t>? fa-toggle-up (alias) [&amp;#xf151;]</t>
  </si>
  <si>
    <t>? fa-trademark [&amp;#xf25c;]</t>
  </si>
  <si>
    <t>? fa-train [&amp;#xf238;]</t>
  </si>
  <si>
    <t>? fa-transgender [&amp;#xf224;]</t>
  </si>
  <si>
    <t>? fa-transgender-alt [&amp;#xf225;]</t>
  </si>
  <si>
    <t>? fa-trash [&amp;#xf1f8;]</t>
  </si>
  <si>
    <t>? fa-trash-o [&amp;#xf014;]</t>
  </si>
  <si>
    <t>? fa-tree [&amp;#xf1bb;]</t>
  </si>
  <si>
    <t>? fa-trello [&amp;#xf181;]</t>
  </si>
  <si>
    <t>? fa-tripadvisor [&amp;#xf262;]</t>
  </si>
  <si>
    <t>? fa-trophy [&amp;#xf091;]</t>
  </si>
  <si>
    <t>? fa-truck [&amp;#xf0d1;]</t>
  </si>
  <si>
    <t>? fa-try [&amp;#xf195;]</t>
  </si>
  <si>
    <t>? fa-tty [&amp;#xf1e4;]</t>
  </si>
  <si>
    <t>? fa-tumblr [&amp;#xf173;]</t>
  </si>
  <si>
    <t>? fa-tumblr-square [&amp;#xf174;]</t>
  </si>
  <si>
    <t>? fa-turkish-lira (alias) [&amp;#xf195;]</t>
  </si>
  <si>
    <t>? fa-tv (alias) [&amp;#xf26c;]</t>
  </si>
  <si>
    <t>? fa-twitch [&amp;#xf1e8;]</t>
  </si>
  <si>
    <t>? fa-twitter [&amp;#xf099;]</t>
  </si>
  <si>
    <t>? fa-twitter-square [&amp;#xf081;]</t>
  </si>
  <si>
    <t>? fa-umbrella [&amp;#xf0e9;]</t>
  </si>
  <si>
    <t>? fa-underline [&amp;#xf0cd;]</t>
  </si>
  <si>
    <t>? fa-undo [&amp;#xf0e2;]</t>
  </si>
  <si>
    <t>? fa-universal-access [&amp;#xf29a;]</t>
  </si>
  <si>
    <t>? fa-university [&amp;#xf19c;]</t>
  </si>
  <si>
    <t>? fa-unlink (alias) [&amp;#xf127;]</t>
  </si>
  <si>
    <t>? fa-unlock [&amp;#xf09c;]</t>
  </si>
  <si>
    <t>? fa-unlock-alt [&amp;#xf13e;]</t>
  </si>
  <si>
    <t>? fa-unsorted (alias) [&amp;#xf0dc;]</t>
  </si>
  <si>
    <t>? fa-upload [&amp;#xf093;]</t>
  </si>
  <si>
    <t>? fa-usb [&amp;#xf287;]</t>
  </si>
  <si>
    <t>? fa-usd [&amp;#xf155;]</t>
  </si>
  <si>
    <t>? fa-user [&amp;#xf007;]</t>
  </si>
  <si>
    <t>? fa-user-circle [&amp;#xf2bd;]</t>
  </si>
  <si>
    <t>? fa-user-circle-o [&amp;#xf2be;]</t>
  </si>
  <si>
    <t>? fa-user-md [&amp;#xf0f0;]</t>
  </si>
  <si>
    <t>? fa-user-o [&amp;#xf2c0;]</t>
  </si>
  <si>
    <t>? fa-user-plus [&amp;#xf234;]</t>
  </si>
  <si>
    <t>? fa-user-secret [&amp;#xf21b;]</t>
  </si>
  <si>
    <t>? fa-user-times [&amp;#xf235;]</t>
  </si>
  <si>
    <t>? fa-users [&amp;#xf0c0;]</t>
  </si>
  <si>
    <t>? fa-vcard (alias) [&amp;#xf2bb;]</t>
  </si>
  <si>
    <t>? fa-vcard-o (alias) [&amp;#xf2bc;]</t>
  </si>
  <si>
    <t>? fa-venus [&amp;#xf221;]</t>
  </si>
  <si>
    <t>? fa-venus-double [&amp;#xf226;]</t>
  </si>
  <si>
    <t>? fa-venus-mars [&amp;#xf228;]</t>
  </si>
  <si>
    <t>? fa-viacoin [&amp;#xf237;]</t>
  </si>
  <si>
    <t>? fa-viadeo [&amp;#xf2a9;]</t>
  </si>
  <si>
    <t>? fa-viadeo-square [&amp;#xf2aa;]</t>
  </si>
  <si>
    <t>? fa-video-camera [&amp;#xf03d;]</t>
  </si>
  <si>
    <t>? fa-vimeo [&amp;#xf27d;]</t>
  </si>
  <si>
    <t>? fa-vimeo-square [&amp;#xf194;]</t>
  </si>
  <si>
    <t>? fa-vine [&amp;#xf1ca;]</t>
  </si>
  <si>
    <t>? fa-vk [&amp;#xf189;]</t>
  </si>
  <si>
    <t>? fa-volume-control-phone [&amp;#xf2a0;]</t>
  </si>
  <si>
    <t>? fa-volume-down [&amp;#xf027;]</t>
  </si>
  <si>
    <t>? fa-volume-off [&amp;#xf026;]</t>
  </si>
  <si>
    <t>? fa-volume-up [&amp;#xf028;]</t>
  </si>
  <si>
    <t>? fa-warning (alias) [&amp;#xf071;]</t>
  </si>
  <si>
    <t>? fa-wechat (alias) [&amp;#xf1d7;]</t>
  </si>
  <si>
    <t>? fa-weibo [&amp;#xf18a;]</t>
  </si>
  <si>
    <t>? fa-weixin [&amp;#xf1d7;]</t>
  </si>
  <si>
    <t>? fa-whatsapp [&amp;#xf232;]</t>
  </si>
  <si>
    <t>? fa-wheelchair [&amp;#xf193;]</t>
  </si>
  <si>
    <t>? fa-wheelchair-alt [&amp;#xf29b;]</t>
  </si>
  <si>
    <t>? fa-wifi [&amp;#xf1eb;]</t>
  </si>
  <si>
    <t>? fa-wikipedia-w [&amp;#xf266;]</t>
  </si>
  <si>
    <t>? fa-window-close [&amp;#xf2d3;]</t>
  </si>
  <si>
    <t>? fa-window-close-o [&amp;#xf2d4;]</t>
  </si>
  <si>
    <t>? fa-window-maximize [&amp;#xf2d0;]</t>
  </si>
  <si>
    <t>? fa-window-minimize [&amp;#xf2d1;]</t>
  </si>
  <si>
    <t>? fa-window-restore [&amp;#xf2d2;]</t>
  </si>
  <si>
    <t>? fa-windows [&amp;#xf17a;]</t>
  </si>
  <si>
    <t>? fa-won (alias) [&amp;#xf159;]</t>
  </si>
  <si>
    <t>? fa-wordpress [&amp;#xf19a;]</t>
  </si>
  <si>
    <t>? fa-wpbeginner [&amp;#xf297;]</t>
  </si>
  <si>
    <t>? fa-wpexplorer [&amp;#xf2de;]</t>
  </si>
  <si>
    <t>? fa-wpforms [&amp;#xf298;]</t>
  </si>
  <si>
    <t>? fa-wrench [&amp;#xf0ad;]</t>
  </si>
  <si>
    <t>? fa-xing [&amp;#xf168;]</t>
  </si>
  <si>
    <t>? fa-xing-square [&amp;#xf169;]</t>
  </si>
  <si>
    <t>? fa-y-combinator [&amp;#xf23b;]</t>
  </si>
  <si>
    <t>? fa-y-combinator-square (alias) [&amp;#xf1d4;]</t>
  </si>
  <si>
    <t>? fa-yahoo [&amp;#xf19e;]</t>
  </si>
  <si>
    <t>? fa-yc (alias) [&amp;#xf23b;]</t>
  </si>
  <si>
    <t>? fa-yc-square (alias) [&amp;#xf1d4;]</t>
  </si>
  <si>
    <t>? fa-yelp [&amp;#xf1e9;]</t>
  </si>
  <si>
    <t>? fa-yen (alias) [&amp;#xf157;]</t>
  </si>
  <si>
    <t>? fa-yoast [&amp;#xf2b1;]</t>
  </si>
  <si>
    <t>? fa-youtube [&amp;#xf167;]</t>
  </si>
  <si>
    <t>? fa-youtube-play [&amp;#xf16a;]</t>
  </si>
  <si>
    <t>? fa-youtube-square [&amp;#xf166;]</t>
  </si>
  <si>
    <t>address-book</t>
  </si>
  <si>
    <t>[&amp;#xf2b9;]</t>
  </si>
  <si>
    <t>address-book-o</t>
  </si>
  <si>
    <t>[&amp;#xf2ba;]</t>
  </si>
  <si>
    <t>address-card</t>
  </si>
  <si>
    <t>[&amp;#xf2bb;]</t>
  </si>
  <si>
    <t>address-card-o</t>
  </si>
  <si>
    <t>[&amp;#xf2bc;]</t>
  </si>
  <si>
    <t>bandcamp</t>
  </si>
  <si>
    <t>[&amp;#xf2d5;]</t>
  </si>
  <si>
    <t>bath</t>
  </si>
  <si>
    <t>[&amp;#xf2cd;]</t>
  </si>
  <si>
    <t>bathtub</t>
  </si>
  <si>
    <t>battery</t>
  </si>
  <si>
    <t>drivers-license</t>
  </si>
  <si>
    <t>[&amp;#xf2c2;]</t>
  </si>
  <si>
    <t>drivers-license-o</t>
  </si>
  <si>
    <t>[&amp;#xf2c3;]</t>
  </si>
  <si>
    <t>eercast</t>
  </si>
  <si>
    <t>[&amp;#xf2da;]</t>
  </si>
  <si>
    <t>envelope-open</t>
  </si>
  <si>
    <t>[&amp;#xf2b6;]</t>
  </si>
  <si>
    <t>envelope-open-o</t>
  </si>
  <si>
    <t>[&amp;#xf2b7;]</t>
  </si>
  <si>
    <t>etsy</t>
  </si>
  <si>
    <t>[&amp;#xf2d7;]</t>
  </si>
  <si>
    <t>fa</t>
  </si>
  <si>
    <t>[&amp;#xf2b4;]</t>
  </si>
  <si>
    <t>first-order</t>
  </si>
  <si>
    <t>[&amp;#xf2b0;]</t>
  </si>
  <si>
    <t>font-awesome</t>
  </si>
  <si>
    <t>free-code-camp</t>
  </si>
  <si>
    <t>[&amp;#xf2c5;]</t>
  </si>
  <si>
    <t>google-plus-circle</t>
  </si>
  <si>
    <t>[&amp;#xf2b3;]</t>
  </si>
  <si>
    <t>google-plus-official</t>
  </si>
  <si>
    <t>grav</t>
  </si>
  <si>
    <t>[&amp;#xf2d6;]</t>
  </si>
  <si>
    <t>handshake-o</t>
  </si>
  <si>
    <t>[&amp;#xf2b5;]</t>
  </si>
  <si>
    <t>id-badge</t>
  </si>
  <si>
    <t>[&amp;#xf2c1;]</t>
  </si>
  <si>
    <t>id-card</t>
  </si>
  <si>
    <t>id-card-o</t>
  </si>
  <si>
    <t>imdb</t>
  </si>
  <si>
    <t>[&amp;#xf2d8;]</t>
  </si>
  <si>
    <t>linode</t>
  </si>
  <si>
    <t>[&amp;#xf2b8;]</t>
  </si>
  <si>
    <t>meetup</t>
  </si>
  <si>
    <t>[&amp;#xf2e0;]</t>
  </si>
  <si>
    <t>microchip</t>
  </si>
  <si>
    <t>[&amp;#xf2db;]</t>
  </si>
  <si>
    <t>[&amp;#xf2ae;]</t>
  </si>
  <si>
    <t>pied-piper-pp</t>
  </si>
  <si>
    <t>podcast</t>
  </si>
  <si>
    <t>[&amp;#xf2ce;]</t>
  </si>
  <si>
    <t>quora</t>
  </si>
  <si>
    <t>[&amp;#xf2c4;]</t>
  </si>
  <si>
    <t>ravelry</t>
  </si>
  <si>
    <t>[&amp;#xf2d9;]</t>
  </si>
  <si>
    <t>resistance</t>
  </si>
  <si>
    <t>s15</t>
  </si>
  <si>
    <t>shower</t>
  </si>
  <si>
    <t>[&amp;#xf2cc;]</t>
  </si>
  <si>
    <t>snowflake-o</t>
  </si>
  <si>
    <t>[&amp;#xf2dc;]</t>
  </si>
  <si>
    <t>superpowers</t>
  </si>
  <si>
    <t>[&amp;#xf2dd;]</t>
  </si>
  <si>
    <t>telegram</t>
  </si>
  <si>
    <t>[&amp;#xf2c6;]</t>
  </si>
  <si>
    <t>themeisle</t>
  </si>
  <si>
    <t>[&amp;#xf2b2;]</t>
  </si>
  <si>
    <t>thermometer</t>
  </si>
  <si>
    <t>[&amp;#xf2c7;]</t>
  </si>
  <si>
    <t>thermometer-0</t>
  </si>
  <si>
    <t>[&amp;#xf2cb;]</t>
  </si>
  <si>
    <t>thermometer-1</t>
  </si>
  <si>
    <t>[&amp;#xf2ca;]</t>
  </si>
  <si>
    <t>thermometer-2</t>
  </si>
  <si>
    <t>[&amp;#xf2c9;]</t>
  </si>
  <si>
    <t>thermometer-3</t>
  </si>
  <si>
    <t>[&amp;#xf2c8;]</t>
  </si>
  <si>
    <t>thermometer-4</t>
  </si>
  <si>
    <t>thermometer-empty</t>
  </si>
  <si>
    <t>thermometer-full</t>
  </si>
  <si>
    <t>thermometer-half</t>
  </si>
  <si>
    <t>thermometer-quarter</t>
  </si>
  <si>
    <t>thermometer-three-quarters</t>
  </si>
  <si>
    <t>times-rectangle</t>
  </si>
  <si>
    <t>[&amp;#xf2d3;]</t>
  </si>
  <si>
    <t>times-rectangle-o</t>
  </si>
  <si>
    <t>[&amp;#xf2d4;]</t>
  </si>
  <si>
    <t>user-circle</t>
  </si>
  <si>
    <t>[&amp;#xf2bd;]</t>
  </si>
  <si>
    <t>user-circle-o</t>
  </si>
  <si>
    <t>[&amp;#xf2be;]</t>
  </si>
  <si>
    <t>user-o</t>
  </si>
  <si>
    <t>[&amp;#xf2c0;]</t>
  </si>
  <si>
    <t>vcard</t>
  </si>
  <si>
    <t>vcard-o</t>
  </si>
  <si>
    <t>window-close</t>
  </si>
  <si>
    <t>window-close-o</t>
  </si>
  <si>
    <t>window-maximize</t>
  </si>
  <si>
    <t>[&amp;#xf2d0;]</t>
  </si>
  <si>
    <t>window-minimize</t>
  </si>
  <si>
    <t>[&amp;#xf2d1;]</t>
  </si>
  <si>
    <t>window-restore</t>
  </si>
  <si>
    <t>[&amp;#xf2d2;]</t>
  </si>
  <si>
    <t>wpexplorer</t>
  </si>
  <si>
    <t>[&amp;#xf2de;]</t>
  </si>
  <si>
    <t>yoast</t>
  </si>
  <si>
    <t>[&amp;#xf2b1;]</t>
  </si>
  <si>
    <t>accessible-icon</t>
  </si>
  <si>
    <t>accusoft</t>
  </si>
  <si>
    <t>acquisitions-incorporated</t>
  </si>
  <si>
    <t>adobe</t>
  </si>
  <si>
    <t>adversal</t>
  </si>
  <si>
    <t>affiliatetheme</t>
  </si>
  <si>
    <t>algolia</t>
  </si>
  <si>
    <t>alipay</t>
  </si>
  <si>
    <t>amazon-pay</t>
  </si>
  <si>
    <t>amilia</t>
  </si>
  <si>
    <t>angrycreative</t>
  </si>
  <si>
    <t>angular</t>
  </si>
  <si>
    <t>app-store</t>
  </si>
  <si>
    <t>app-store-ios</t>
  </si>
  <si>
    <t>apper</t>
  </si>
  <si>
    <t>apple-pay</t>
  </si>
  <si>
    <t>artstation</t>
  </si>
  <si>
    <t>asymmetrik</t>
  </si>
  <si>
    <t>atlassian</t>
  </si>
  <si>
    <t>audible</t>
  </si>
  <si>
    <t>autoprefixer</t>
  </si>
  <si>
    <t>avianex</t>
  </si>
  <si>
    <t>aviato</t>
  </si>
  <si>
    <t>aws</t>
  </si>
  <si>
    <t>bimobject</t>
  </si>
  <si>
    <t>bity</t>
  </si>
  <si>
    <t>blackberry</t>
  </si>
  <si>
    <t>blogger</t>
  </si>
  <si>
    <t>blogger-b</t>
  </si>
  <si>
    <t>buromobelexperte</t>
  </si>
  <si>
    <t>canadian-maple-leaf</t>
  </si>
  <si>
    <t>cc-amazon-pay</t>
  </si>
  <si>
    <t>cc-apple-pay</t>
  </si>
  <si>
    <t>centercode</t>
  </si>
  <si>
    <t>centos</t>
  </si>
  <si>
    <t>cloudscale</t>
  </si>
  <si>
    <t>cloudsmith</t>
  </si>
  <si>
    <t>cloudversify</t>
  </si>
  <si>
    <t>confluence</t>
  </si>
  <si>
    <t>cpanel</t>
  </si>
  <si>
    <t>creative-commons-by</t>
  </si>
  <si>
    <t>creative-commons-nc</t>
  </si>
  <si>
    <t>creative-commons-nc-eu</t>
  </si>
  <si>
    <t>creative-commons-nc-jp</t>
  </si>
  <si>
    <t>creative-commons-nd</t>
  </si>
  <si>
    <t>creative-commons-pd</t>
  </si>
  <si>
    <t>creative-commons-pd-alt</t>
  </si>
  <si>
    <t>creative-commons-remix</t>
  </si>
  <si>
    <t>creative-commons-sa</t>
  </si>
  <si>
    <t>creative-commons-sampling</t>
  </si>
  <si>
    <t>creative-commons-sampling-plus</t>
  </si>
  <si>
    <t>creative-commons-share</t>
  </si>
  <si>
    <t>creative-commons-zero</t>
  </si>
  <si>
    <t>critical-role</t>
  </si>
  <si>
    <t>css3-alt</t>
  </si>
  <si>
    <t>cuttlefish</t>
  </si>
  <si>
    <t>d-and-d</t>
  </si>
  <si>
    <t>d-and-d-beyond</t>
  </si>
  <si>
    <t>deploydog</t>
  </si>
  <si>
    <t>deskpro</t>
  </si>
  <si>
    <t>dev</t>
  </si>
  <si>
    <t>dhl</t>
  </si>
  <si>
    <t>diaspora</t>
  </si>
  <si>
    <t>digital-ocean</t>
  </si>
  <si>
    <t>discord</t>
  </si>
  <si>
    <t>discourse</t>
  </si>
  <si>
    <t>dochub</t>
  </si>
  <si>
    <t>docker</t>
  </si>
  <si>
    <t>draft2digital</t>
  </si>
  <si>
    <t>dribbble-square</t>
  </si>
  <si>
    <t>dyalog</t>
  </si>
  <si>
    <t>earlybirds</t>
  </si>
  <si>
    <t>ebay</t>
  </si>
  <si>
    <t>elementor</t>
  </si>
  <si>
    <t>ello</t>
  </si>
  <si>
    <t>ember</t>
  </si>
  <si>
    <t>erlang</t>
  </si>
  <si>
    <t>ethereum</t>
  </si>
  <si>
    <t>facebook-messenger</t>
  </si>
  <si>
    <t>fantasy-flight-games</t>
  </si>
  <si>
    <t>fedex</t>
  </si>
  <si>
    <t>fedora</t>
  </si>
  <si>
    <t>figma</t>
  </si>
  <si>
    <t>first-order-alt</t>
  </si>
  <si>
    <t>firstdraft</t>
  </si>
  <si>
    <t>flipboard</t>
  </si>
  <si>
    <t>fly</t>
  </si>
  <si>
    <t>font-awesome-alt</t>
  </si>
  <si>
    <t>font-awesome-flag</t>
  </si>
  <si>
    <t>fonticons-fi</t>
  </si>
  <si>
    <t>fort-awesome-alt</t>
  </si>
  <si>
    <t>freebsd</t>
  </si>
  <si>
    <t>fulcrum</t>
  </si>
  <si>
    <t>galactic-republic</t>
  </si>
  <si>
    <t>galactic-senate</t>
  </si>
  <si>
    <t>gitkraken</t>
  </si>
  <si>
    <t>gitter</t>
  </si>
  <si>
    <t>gofore</t>
  </si>
  <si>
    <t>goodreads</t>
  </si>
  <si>
    <t>goodreads-g</t>
  </si>
  <si>
    <t>google-drive</t>
  </si>
  <si>
    <t>google-play</t>
  </si>
  <si>
    <t>google-plus-g</t>
  </si>
  <si>
    <t>gripfire</t>
  </si>
  <si>
    <t>grunt</t>
  </si>
  <si>
    <t>gulp</t>
  </si>
  <si>
    <t>hacker-news-square</t>
  </si>
  <si>
    <t>hackerrank</t>
  </si>
  <si>
    <t>hips</t>
  </si>
  <si>
    <t>hire-a-helper</t>
  </si>
  <si>
    <t>hooli</t>
  </si>
  <si>
    <t>hornbill</t>
  </si>
  <si>
    <t>hotjar</t>
  </si>
  <si>
    <t>hubspot</t>
  </si>
  <si>
    <t>intercom</t>
  </si>
  <si>
    <t>invision</t>
  </si>
  <si>
    <t>itunes</t>
  </si>
  <si>
    <t>itunes-note</t>
  </si>
  <si>
    <t>java</t>
  </si>
  <si>
    <t>jedi-order</t>
  </si>
  <si>
    <t>jenkins</t>
  </si>
  <si>
    <t>jira</t>
  </si>
  <si>
    <t>joget</t>
  </si>
  <si>
    <t>js</t>
  </si>
  <si>
    <t>js-square</t>
  </si>
  <si>
    <t>kaggle</t>
  </si>
  <si>
    <t>keybase</t>
  </si>
  <si>
    <t>keycdn</t>
  </si>
  <si>
    <t>kickstarter</t>
  </si>
  <si>
    <t>kickstarter-k</t>
  </si>
  <si>
    <t>korvue</t>
  </si>
  <si>
    <t>laravel</t>
  </si>
  <si>
    <t>less</t>
  </si>
  <si>
    <t>line</t>
  </si>
  <si>
    <t>linkedin-in</t>
  </si>
  <si>
    <t>lyft</t>
  </si>
  <si>
    <t>magento</t>
  </si>
  <si>
    <t>mailchimp</t>
  </si>
  <si>
    <t>mandalorian</t>
  </si>
  <si>
    <t>markdown</t>
  </si>
  <si>
    <t>mastodon</t>
  </si>
  <si>
    <t>medapps</t>
  </si>
  <si>
    <t>medium-m</t>
  </si>
  <si>
    <t>medrt</t>
  </si>
  <si>
    <t>megaport</t>
  </si>
  <si>
    <t>mendeley</t>
  </si>
  <si>
    <t>microsoft</t>
  </si>
  <si>
    <t>mix</t>
  </si>
  <si>
    <t>mizuni</t>
  </si>
  <si>
    <t>monero</t>
  </si>
  <si>
    <t>napster</t>
  </si>
  <si>
    <t>neos</t>
  </si>
  <si>
    <t>nimblr</t>
  </si>
  <si>
    <t>nintendo-switch</t>
  </si>
  <si>
    <t>node</t>
  </si>
  <si>
    <t>node-js</t>
  </si>
  <si>
    <t>npm</t>
  </si>
  <si>
    <t>ns8</t>
  </si>
  <si>
    <t>nutritionix</t>
  </si>
  <si>
    <t>old-republic</t>
  </si>
  <si>
    <t>osi</t>
  </si>
  <si>
    <t>page4</t>
  </si>
  <si>
    <t>palfed</t>
  </si>
  <si>
    <t>patreon</t>
  </si>
  <si>
    <t>penny-arcade</t>
  </si>
  <si>
    <t>periscope</t>
  </si>
  <si>
    <t>phabricator</t>
  </si>
  <si>
    <t>phoenix-framework</t>
  </si>
  <si>
    <t>phoenix-squadron</t>
  </si>
  <si>
    <t>php</t>
  </si>
  <si>
    <t>pied-piper-hat</t>
  </si>
  <si>
    <t>playstation</t>
  </si>
  <si>
    <t>pushed</t>
  </si>
  <si>
    <t>python</t>
  </si>
  <si>
    <t>quinscape</t>
  </si>
  <si>
    <t>r-project</t>
  </si>
  <si>
    <t>raspberry-pi</t>
  </si>
  <si>
    <t>react</t>
  </si>
  <si>
    <t>reacteurope</t>
  </si>
  <si>
    <t>readme</t>
  </si>
  <si>
    <t>red-river</t>
  </si>
  <si>
    <t>redhat</t>
  </si>
  <si>
    <t>replyd</t>
  </si>
  <si>
    <t>researchgate</t>
  </si>
  <si>
    <t>resolving</t>
  </si>
  <si>
    <t>rev</t>
  </si>
  <si>
    <t>rocketchat</t>
  </si>
  <si>
    <t>rockrms</t>
  </si>
  <si>
    <t>sass</t>
  </si>
  <si>
    <t>schlix</t>
  </si>
  <si>
    <t>searchengin</t>
  </si>
  <si>
    <t>sellcast</t>
  </si>
  <si>
    <t>servicestack</t>
  </si>
  <si>
    <t>shopware</t>
  </si>
  <si>
    <t>sistrix</t>
  </si>
  <si>
    <t>sith</t>
  </si>
  <si>
    <t>sketch</t>
  </si>
  <si>
    <t>slack-hash</t>
  </si>
  <si>
    <t>sourcetree</t>
  </si>
  <si>
    <t>speakap</t>
  </si>
  <si>
    <t>squarespace</t>
  </si>
  <si>
    <t>staylinked</t>
  </si>
  <si>
    <t>steam-symbol</t>
  </si>
  <si>
    <t>sticker-mule</t>
  </si>
  <si>
    <t>strava</t>
  </si>
  <si>
    <t>stripe</t>
  </si>
  <si>
    <t>stripe-s</t>
  </si>
  <si>
    <t>studiovinari</t>
  </si>
  <si>
    <t>supple</t>
  </si>
  <si>
    <t>suse</t>
  </si>
  <si>
    <t>teamspeak</t>
  </si>
  <si>
    <t>telegram-plane</t>
  </si>
  <si>
    <t>the-red-yeti</t>
  </si>
  <si>
    <t>themeco</t>
  </si>
  <si>
    <t>think-peaks</t>
  </si>
  <si>
    <t>trade-federation</t>
  </si>
  <si>
    <t>typo3</t>
  </si>
  <si>
    <t>uber</t>
  </si>
  <si>
    <t>ubuntu</t>
  </si>
  <si>
    <t>uikit</t>
  </si>
  <si>
    <t>uniregistry</t>
  </si>
  <si>
    <t>untappd</t>
  </si>
  <si>
    <t>ups</t>
  </si>
  <si>
    <t>usps</t>
  </si>
  <si>
    <t>ussunnah</t>
  </si>
  <si>
    <t>vaadin</t>
  </si>
  <si>
    <t>viber</t>
  </si>
  <si>
    <t>vimeo-v</t>
  </si>
  <si>
    <t>vnv</t>
  </si>
  <si>
    <t>vuejs</t>
  </si>
  <si>
    <t>weebly</t>
  </si>
  <si>
    <t>whatsapp-square</t>
  </si>
  <si>
    <t>whmcs</t>
  </si>
  <si>
    <t>wix</t>
  </si>
  <si>
    <t>wizards-of-the-coast</t>
  </si>
  <si>
    <t>wolf-pack-battalion</t>
  </si>
  <si>
    <t>wordpress-simple</t>
  </si>
  <si>
    <t>wpressr</t>
  </si>
  <si>
    <t>xbox</t>
  </si>
  <si>
    <t>yandex</t>
  </si>
  <si>
    <t>yandex-international</t>
  </si>
  <si>
    <t>yarn</t>
  </si>
  <si>
    <t>zhihu</t>
  </si>
  <si>
    <t>ad</t>
  </si>
  <si>
    <t>air-freshener</t>
  </si>
  <si>
    <t>allergies</t>
  </si>
  <si>
    <t>angry</t>
  </si>
  <si>
    <t>ankh</t>
  </si>
  <si>
    <t>apple-alt</t>
  </si>
  <si>
    <t>archway</t>
  </si>
  <si>
    <t>arrow-alt-circle-down</t>
  </si>
  <si>
    <t>arrow-alt-circle-left</t>
  </si>
  <si>
    <t>arrow-alt-circle-right</t>
  </si>
  <si>
    <t>arrow-alt-circle-up</t>
  </si>
  <si>
    <t>arrows-alt-h</t>
  </si>
  <si>
    <t>arrows-alt-v</t>
  </si>
  <si>
    <t>atlas</t>
  </si>
  <si>
    <t>atom</t>
  </si>
  <si>
    <t>award</t>
  </si>
  <si>
    <t>baby</t>
  </si>
  <si>
    <t>baby-carriage</t>
  </si>
  <si>
    <t>backspace</t>
  </si>
  <si>
    <t>band-aid</t>
  </si>
  <si>
    <t>baseball-ball</t>
  </si>
  <si>
    <t>basketball-ball</t>
  </si>
  <si>
    <t>bezier-curve</t>
  </si>
  <si>
    <t>bible</t>
  </si>
  <si>
    <t>biohazard</t>
  </si>
  <si>
    <t>blender</t>
  </si>
  <si>
    <t>blender-phone</t>
  </si>
  <si>
    <t>blog</t>
  </si>
  <si>
    <t>bone</t>
  </si>
  <si>
    <t>bong</t>
  </si>
  <si>
    <t>book-dead</t>
  </si>
  <si>
    <t>book-open</t>
  </si>
  <si>
    <t>book-reader</t>
  </si>
  <si>
    <t>bowling-ball</t>
  </si>
  <si>
    <t>box</t>
  </si>
  <si>
    <t>box-open</t>
  </si>
  <si>
    <t>boxes</t>
  </si>
  <si>
    <t>brain</t>
  </si>
  <si>
    <t>briefcase-medical</t>
  </si>
  <si>
    <t>broadcast-tower</t>
  </si>
  <si>
    <t>broom</t>
  </si>
  <si>
    <t>brush</t>
  </si>
  <si>
    <t>burn</t>
  </si>
  <si>
    <t>bus-alt</t>
  </si>
  <si>
    <t>business-time</t>
  </si>
  <si>
    <t>calendar-alt</t>
  </si>
  <si>
    <t>calendar-check</t>
  </si>
  <si>
    <t>calendar-day</t>
  </si>
  <si>
    <t>calendar-minus</t>
  </si>
  <si>
    <t>calendar-plus</t>
  </si>
  <si>
    <t>calendar-times</t>
  </si>
  <si>
    <t>calendar-week</t>
  </si>
  <si>
    <t>campground</t>
  </si>
  <si>
    <t>candy-cane</t>
  </si>
  <si>
    <t>cannabis</t>
  </si>
  <si>
    <t>capsules</t>
  </si>
  <si>
    <t>car-alt</t>
  </si>
  <si>
    <t>car-battery</t>
  </si>
  <si>
    <t>car-crash</t>
  </si>
  <si>
    <t>car-side</t>
  </si>
  <si>
    <t>caret-square-down</t>
  </si>
  <si>
    <t>caret-square-left</t>
  </si>
  <si>
    <t>caret-square-right</t>
  </si>
  <si>
    <t>caret-square-up</t>
  </si>
  <si>
    <t>carrot</t>
  </si>
  <si>
    <t>cash-register</t>
  </si>
  <si>
    <t>cat</t>
  </si>
  <si>
    <t>chair</t>
  </si>
  <si>
    <t>chalkboard</t>
  </si>
  <si>
    <t>chalkboard-teacher</t>
  </si>
  <si>
    <t>charging-station</t>
  </si>
  <si>
    <t>chart-area</t>
  </si>
  <si>
    <t>chart-bar</t>
  </si>
  <si>
    <t>chart-line</t>
  </si>
  <si>
    <t>chart-pie</t>
  </si>
  <si>
    <t>check-double</t>
  </si>
  <si>
    <t>chess</t>
  </si>
  <si>
    <t>chess-bishop</t>
  </si>
  <si>
    <t>chess-board</t>
  </si>
  <si>
    <t>chess-king</t>
  </si>
  <si>
    <t>chess-knight</t>
  </si>
  <si>
    <t>chess-pawn</t>
  </si>
  <si>
    <t>chess-queen</t>
  </si>
  <si>
    <t>chess-rook</t>
  </si>
  <si>
    <t>church</t>
  </si>
  <si>
    <t>circle-notch</t>
  </si>
  <si>
    <t>city</t>
  </si>
  <si>
    <t>clipboard-check</t>
  </si>
  <si>
    <t>clipboard-list</t>
  </si>
  <si>
    <t>clock</t>
  </si>
  <si>
    <t>closed-captioning</t>
  </si>
  <si>
    <t>cloud-download-alt</t>
  </si>
  <si>
    <t>cloud-meatball</t>
  </si>
  <si>
    <t>cloud-moon</t>
  </si>
  <si>
    <t>cloud-moon-rain</t>
  </si>
  <si>
    <t>cloud-rain</t>
  </si>
  <si>
    <t>cloud-showers-heavy</t>
  </si>
  <si>
    <t>cloud-sun</t>
  </si>
  <si>
    <t>cloud-sun-rain</t>
  </si>
  <si>
    <t>cloud-upload-alt</t>
  </si>
  <si>
    <t>cocktail</t>
  </si>
  <si>
    <t>code-branch</t>
  </si>
  <si>
    <t>coins</t>
  </si>
  <si>
    <t>comment-alt</t>
  </si>
  <si>
    <t>comment-dollar</t>
  </si>
  <si>
    <t>comment-dots</t>
  </si>
  <si>
    <t>comment-slash</t>
  </si>
  <si>
    <t>comments-dollar</t>
  </si>
  <si>
    <t>compact-disc</t>
  </si>
  <si>
    <t>compress-arrows-alt</t>
  </si>
  <si>
    <t>concierge-bell</t>
  </si>
  <si>
    <t>cookie</t>
  </si>
  <si>
    <t>cookie-bite</t>
  </si>
  <si>
    <t>couch</t>
  </si>
  <si>
    <t>crop-alt</t>
  </si>
  <si>
    <t>cross</t>
  </si>
  <si>
    <t>crow</t>
  </si>
  <si>
    <t>crown</t>
  </si>
  <si>
    <t>democrat</t>
  </si>
  <si>
    <t>dharmachakra</t>
  </si>
  <si>
    <t>diagnoses</t>
  </si>
  <si>
    <t>dice</t>
  </si>
  <si>
    <t>dice-d20</t>
  </si>
  <si>
    <t>dice-d6</t>
  </si>
  <si>
    <t>dice-five</t>
  </si>
  <si>
    <t>dice-four</t>
  </si>
  <si>
    <t>dice-one</t>
  </si>
  <si>
    <t>dice-six</t>
  </si>
  <si>
    <t>dice-three</t>
  </si>
  <si>
    <t>dice-two</t>
  </si>
  <si>
    <t>digital-tachograph</t>
  </si>
  <si>
    <t>directions</t>
  </si>
  <si>
    <t>divide</t>
  </si>
  <si>
    <t>dizzy</t>
  </si>
  <si>
    <t>dna</t>
  </si>
  <si>
    <t>dog</t>
  </si>
  <si>
    <t>dollar-sign</t>
  </si>
  <si>
    <t>dolly</t>
  </si>
  <si>
    <t>dolly-flatbed</t>
  </si>
  <si>
    <t>donate</t>
  </si>
  <si>
    <t>door-closed</t>
  </si>
  <si>
    <t>door-open</t>
  </si>
  <si>
    <t>dot-circle</t>
  </si>
  <si>
    <t>dove</t>
  </si>
  <si>
    <t>drafting-compass</t>
  </si>
  <si>
    <t>dragon</t>
  </si>
  <si>
    <t>draw-polygon</t>
  </si>
  <si>
    <t>drum</t>
  </si>
  <si>
    <t>drum-steelpan</t>
  </si>
  <si>
    <t>drumstick-bite</t>
  </si>
  <si>
    <t>dumbbell</t>
  </si>
  <si>
    <t>dumpster</t>
  </si>
  <si>
    <t>dumpster-fire</t>
  </si>
  <si>
    <t>dungeon</t>
  </si>
  <si>
    <t>envelope-open-text</t>
  </si>
  <si>
    <t>equals</t>
  </si>
  <si>
    <t>ethernet</t>
  </si>
  <si>
    <t>euro-sign</t>
  </si>
  <si>
    <t>exchange-alt</t>
  </si>
  <si>
    <t>expand-arrows-alt</t>
  </si>
  <si>
    <t>external-link-alt</t>
  </si>
  <si>
    <t>external-link-square-alt</t>
  </si>
  <si>
    <t>eye-dropper</t>
  </si>
  <si>
    <t>feather</t>
  </si>
  <si>
    <t>feather-alt</t>
  </si>
  <si>
    <t>file-alt</t>
  </si>
  <si>
    <t>file-archive</t>
  </si>
  <si>
    <t>file-audio</t>
  </si>
  <si>
    <t>file-code</t>
  </si>
  <si>
    <t>file-contract</t>
  </si>
  <si>
    <t>file-csv</t>
  </si>
  <si>
    <t>file-download</t>
  </si>
  <si>
    <t>file-excel</t>
  </si>
  <si>
    <t>file-export</t>
  </si>
  <si>
    <t>file-image</t>
  </si>
  <si>
    <t>file-import</t>
  </si>
  <si>
    <t>file-invoice</t>
  </si>
  <si>
    <t>file-invoice-dollar</t>
  </si>
  <si>
    <t>file-medical</t>
  </si>
  <si>
    <t>file-medical-alt</t>
  </si>
  <si>
    <t>file-pdf</t>
  </si>
  <si>
    <t>file-powerpoint</t>
  </si>
  <si>
    <t>file-prescription</t>
  </si>
  <si>
    <t>file-signature</t>
  </si>
  <si>
    <t>file-upload</t>
  </si>
  <si>
    <t>file-video</t>
  </si>
  <si>
    <t>file-word</t>
  </si>
  <si>
    <t>fill</t>
  </si>
  <si>
    <t>fill-drip</t>
  </si>
  <si>
    <t>fingerprint</t>
  </si>
  <si>
    <t>fire-alt</t>
  </si>
  <si>
    <t>first-aid</t>
  </si>
  <si>
    <t>fish</t>
  </si>
  <si>
    <t>fist-raised</t>
  </si>
  <si>
    <t>flag-usa</t>
  </si>
  <si>
    <t>flushed</t>
  </si>
  <si>
    <t>folder-minus</t>
  </si>
  <si>
    <t>folder-plus</t>
  </si>
  <si>
    <t>football-ball</t>
  </si>
  <si>
    <t>frog</t>
  </si>
  <si>
    <t>frown</t>
  </si>
  <si>
    <t>frown-open</t>
  </si>
  <si>
    <t>funnel-dollar</t>
  </si>
  <si>
    <t>futbol</t>
  </si>
  <si>
    <t>gas-pump</t>
  </si>
  <si>
    <t>gem</t>
  </si>
  <si>
    <t>ghost</t>
  </si>
  <si>
    <t>gifts</t>
  </si>
  <si>
    <t>glass-cheers</t>
  </si>
  <si>
    <t>glass-martini</t>
  </si>
  <si>
    <t>glass-martini-alt</t>
  </si>
  <si>
    <t>glass-whiskey</t>
  </si>
  <si>
    <t>glasses</t>
  </si>
  <si>
    <t>globe-africa</t>
  </si>
  <si>
    <t>globe-americas</t>
  </si>
  <si>
    <t>globe-asia</t>
  </si>
  <si>
    <t>globe-europe</t>
  </si>
  <si>
    <t>golf-ball</t>
  </si>
  <si>
    <t>gopuram</t>
  </si>
  <si>
    <t>greater-than</t>
  </si>
  <si>
    <t>greater-than-equal</t>
  </si>
  <si>
    <t>grimace</t>
  </si>
  <si>
    <t>grin</t>
  </si>
  <si>
    <t>grin-alt</t>
  </si>
  <si>
    <t>grin-beam</t>
  </si>
  <si>
    <t>grin-beam-sweat</t>
  </si>
  <si>
    <t>grin-hearts</t>
  </si>
  <si>
    <t>grin-squint</t>
  </si>
  <si>
    <t>grin-squint-tears</t>
  </si>
  <si>
    <t>grin-stars</t>
  </si>
  <si>
    <t>grin-tears</t>
  </si>
  <si>
    <t>grin-tongue</t>
  </si>
  <si>
    <t>grin-tongue-squint</t>
  </si>
  <si>
    <t>grin-tongue-wink</t>
  </si>
  <si>
    <t>grin-wink</t>
  </si>
  <si>
    <t>grip-horizontal</t>
  </si>
  <si>
    <t>grip-lines</t>
  </si>
  <si>
    <t>grip-lines-vertical</t>
  </si>
  <si>
    <t>grip-vertical</t>
  </si>
  <si>
    <t>guitar</t>
  </si>
  <si>
    <t>hammer</t>
  </si>
  <si>
    <t>hamsa</t>
  </si>
  <si>
    <t>hand-holding</t>
  </si>
  <si>
    <t>hand-holding-heart</t>
  </si>
  <si>
    <t>hand-holding-usd</t>
  </si>
  <si>
    <t>hand-lizard</t>
  </si>
  <si>
    <t>hand-paper</t>
  </si>
  <si>
    <t>hand-peace</t>
  </si>
  <si>
    <t>hand-point-down</t>
  </si>
  <si>
    <t>hand-point-left</t>
  </si>
  <si>
    <t>hand-point-right</t>
  </si>
  <si>
    <t>hand-point-up</t>
  </si>
  <si>
    <t>hand-pointer</t>
  </si>
  <si>
    <t>hand-rock</t>
  </si>
  <si>
    <t>hand-scissors</t>
  </si>
  <si>
    <t>hand-spock</t>
  </si>
  <si>
    <t>hands</t>
  </si>
  <si>
    <t>hands-helping</t>
  </si>
  <si>
    <t>handshake</t>
  </si>
  <si>
    <t>hanukiah</t>
  </si>
  <si>
    <t>hat-wizard</t>
  </si>
  <si>
    <t>haykal</t>
  </si>
  <si>
    <t>hdd</t>
  </si>
  <si>
    <t>heading</t>
  </si>
  <si>
    <t>headphones-alt</t>
  </si>
  <si>
    <t>headset</t>
  </si>
  <si>
    <t>heart-broken</t>
  </si>
  <si>
    <t>helicopter</t>
  </si>
  <si>
    <t>highlighter</t>
  </si>
  <si>
    <t>hiking</t>
  </si>
  <si>
    <t>hippo</t>
  </si>
  <si>
    <t>hockey-puck</t>
  </si>
  <si>
    <t>holly-berry</t>
  </si>
  <si>
    <t>horse</t>
  </si>
  <si>
    <t>horse-head</t>
  </si>
  <si>
    <t>hospital</t>
  </si>
  <si>
    <t>hospital-alt</t>
  </si>
  <si>
    <t>hospital-symbol</t>
  </si>
  <si>
    <t>hot-tub</t>
  </si>
  <si>
    <t>house-damage</t>
  </si>
  <si>
    <t>hryvnia</t>
  </si>
  <si>
    <t>icicles</t>
  </si>
  <si>
    <t>id-card-alt</t>
  </si>
  <si>
    <t>igloo</t>
  </si>
  <si>
    <t>images</t>
  </si>
  <si>
    <t>infinity</t>
  </si>
  <si>
    <t>jedi</t>
  </si>
  <si>
    <t>joint</t>
  </si>
  <si>
    <t>journal-whills</t>
  </si>
  <si>
    <t>kaaba</t>
  </si>
  <si>
    <t>keyboard</t>
  </si>
  <si>
    <t>khanda</t>
  </si>
  <si>
    <t>kiss</t>
  </si>
  <si>
    <t>kiss-beam</t>
  </si>
  <si>
    <t>kiss-wink-heart</t>
  </si>
  <si>
    <t>kiwi-bird</t>
  </si>
  <si>
    <t>landmark</t>
  </si>
  <si>
    <t>laptop-code</t>
  </si>
  <si>
    <t>laugh</t>
  </si>
  <si>
    <t>laugh-beam</t>
  </si>
  <si>
    <t>laugh-squint</t>
  </si>
  <si>
    <t>laugh-wink</t>
  </si>
  <si>
    <t>layer-group</t>
  </si>
  <si>
    <t>lemon</t>
  </si>
  <si>
    <t>less-than</t>
  </si>
  <si>
    <t>less-than-equal</t>
  </si>
  <si>
    <t>level-down-alt</t>
  </si>
  <si>
    <t>level-up-alt</t>
  </si>
  <si>
    <t>lightbulb</t>
  </si>
  <si>
    <t>lira-sign</t>
  </si>
  <si>
    <t>lock-open</t>
  </si>
  <si>
    <t>long-arrow-alt-down</t>
  </si>
  <si>
    <t>long-arrow-alt-left</t>
  </si>
  <si>
    <t>long-arrow-alt-right</t>
  </si>
  <si>
    <t>long-arrow-alt-up</t>
  </si>
  <si>
    <t>luggage-cart</t>
  </si>
  <si>
    <t>mail-bulk</t>
  </si>
  <si>
    <t>map-marked</t>
  </si>
  <si>
    <t>map-marked-alt</t>
  </si>
  <si>
    <t>map-marker-alt</t>
  </si>
  <si>
    <t>marker</t>
  </si>
  <si>
    <t>mask</t>
  </si>
  <si>
    <t>medal</t>
  </si>
  <si>
    <t>meh</t>
  </si>
  <si>
    <t>meh-blank</t>
  </si>
  <si>
    <t>meh-rolling-eyes</t>
  </si>
  <si>
    <t>memory</t>
  </si>
  <si>
    <t>menorah</t>
  </si>
  <si>
    <t>meteor</t>
  </si>
  <si>
    <t>microphone-alt</t>
  </si>
  <si>
    <t>microphone-alt-slash</t>
  </si>
  <si>
    <t>microscope</t>
  </si>
  <si>
    <t>mitten</t>
  </si>
  <si>
    <t>mobile-alt</t>
  </si>
  <si>
    <t>money-bill</t>
  </si>
  <si>
    <t>money-bill-alt</t>
  </si>
  <si>
    <t>money-bill-wave</t>
  </si>
  <si>
    <t>money-bill-wave-alt</t>
  </si>
  <si>
    <t>money-check</t>
  </si>
  <si>
    <t>money-check-alt</t>
  </si>
  <si>
    <t>monument</t>
  </si>
  <si>
    <t>moon</t>
  </si>
  <si>
    <t>mortar-pestle</t>
  </si>
  <si>
    <t>mosque</t>
  </si>
  <si>
    <t>mountain</t>
  </si>
  <si>
    <t>mug-hot</t>
  </si>
  <si>
    <t>network-wired</t>
  </si>
  <si>
    <t>newspaper</t>
  </si>
  <si>
    <t>not-equal</t>
  </si>
  <si>
    <t>notes-medical</t>
  </si>
  <si>
    <t>oil-can</t>
  </si>
  <si>
    <t>om</t>
  </si>
  <si>
    <t>otter</t>
  </si>
  <si>
    <t>paint-roller</t>
  </si>
  <si>
    <t>palette</t>
  </si>
  <si>
    <t>pallet</t>
  </si>
  <si>
    <t>parachute-box</t>
  </si>
  <si>
    <t>parking</t>
  </si>
  <si>
    <t>passport</t>
  </si>
  <si>
    <t>pastafarianism</t>
  </si>
  <si>
    <t>peace</t>
  </si>
  <si>
    <t>pen</t>
  </si>
  <si>
    <t>pen-alt</t>
  </si>
  <si>
    <t>pen-fancy</t>
  </si>
  <si>
    <t>pen-nib</t>
  </si>
  <si>
    <t>pen-square</t>
  </si>
  <si>
    <t>pencil-alt</t>
  </si>
  <si>
    <t>pencil-ruler</t>
  </si>
  <si>
    <t>people-carry</t>
  </si>
  <si>
    <t>percentage</t>
  </si>
  <si>
    <t>person-booth</t>
  </si>
  <si>
    <t>phone-slash</t>
  </si>
  <si>
    <t>phone-volume</t>
  </si>
  <si>
    <t>piggy-bank</t>
  </si>
  <si>
    <t>pills</t>
  </si>
  <si>
    <t>place-of-worship</t>
  </si>
  <si>
    <t>plane-arrival</t>
  </si>
  <si>
    <t>plane-departure</t>
  </si>
  <si>
    <t>poll</t>
  </si>
  <si>
    <t>poll-h</t>
  </si>
  <si>
    <t>poo</t>
  </si>
  <si>
    <t>poo-storm</t>
  </si>
  <si>
    <t>poop</t>
  </si>
  <si>
    <t>portrait</t>
  </si>
  <si>
    <t>pound-sign</t>
  </si>
  <si>
    <t>pray</t>
  </si>
  <si>
    <t>praying-hands</t>
  </si>
  <si>
    <t>prescription</t>
  </si>
  <si>
    <t>prescription-bottle</t>
  </si>
  <si>
    <t>prescription-bottle-alt</t>
  </si>
  <si>
    <t>procedures</t>
  </si>
  <si>
    <t>project-diagram</t>
  </si>
  <si>
    <t>quidditch</t>
  </si>
  <si>
    <t>quran</t>
  </si>
  <si>
    <t>radiation</t>
  </si>
  <si>
    <t>radiation-alt</t>
  </si>
  <si>
    <t>rainbow</t>
  </si>
  <si>
    <t>receipt</t>
  </si>
  <si>
    <t>redo</t>
  </si>
  <si>
    <t>redo-alt</t>
  </si>
  <si>
    <t>republican</t>
  </si>
  <si>
    <t>restroom</t>
  </si>
  <si>
    <t>ribbon</t>
  </si>
  <si>
    <t>ring</t>
  </si>
  <si>
    <t>robot</t>
  </si>
  <si>
    <t>route</t>
  </si>
  <si>
    <t>ruble-sign</t>
  </si>
  <si>
    <t>ruler</t>
  </si>
  <si>
    <t>ruler-combined</t>
  </si>
  <si>
    <t>ruler-horizontal</t>
  </si>
  <si>
    <t>ruler-vertical</t>
  </si>
  <si>
    <t>running</t>
  </si>
  <si>
    <t>rupee-sign</t>
  </si>
  <si>
    <t>sad-cry</t>
  </si>
  <si>
    <t>sad-tear</t>
  </si>
  <si>
    <t>satellite</t>
  </si>
  <si>
    <t>satellite-dish</t>
  </si>
  <si>
    <t>school</t>
  </si>
  <si>
    <t>screwdriver</t>
  </si>
  <si>
    <t>scroll</t>
  </si>
  <si>
    <t>sd-card</t>
  </si>
  <si>
    <t>search-dollar</t>
  </si>
  <si>
    <t>search-location</t>
  </si>
  <si>
    <t>seedling</t>
  </si>
  <si>
    <t>shapes</t>
  </si>
  <si>
    <t>shekel-sign</t>
  </si>
  <si>
    <t>shield-alt</t>
  </si>
  <si>
    <t>shipping-fast</t>
  </si>
  <si>
    <t>shoe-prints</t>
  </si>
  <si>
    <t>shuttle-van</t>
  </si>
  <si>
    <t>sign</t>
  </si>
  <si>
    <t>sign-in-alt</t>
  </si>
  <si>
    <t>sign-out-alt</t>
  </si>
  <si>
    <t>signature</t>
  </si>
  <si>
    <t>sim-card</t>
  </si>
  <si>
    <t>skating</t>
  </si>
  <si>
    <t>skiing</t>
  </si>
  <si>
    <t>skiing-nordic</t>
  </si>
  <si>
    <t>skull</t>
  </si>
  <si>
    <t>skull-crossbones</t>
  </si>
  <si>
    <t>slash</t>
  </si>
  <si>
    <t>sleigh</t>
  </si>
  <si>
    <t>sliders-h</t>
  </si>
  <si>
    <t>smile</t>
  </si>
  <si>
    <t>smile-beam</t>
  </si>
  <si>
    <t>smile-wink</t>
  </si>
  <si>
    <t>smog</t>
  </si>
  <si>
    <t>smoking</t>
  </si>
  <si>
    <t>smoking-ban</t>
  </si>
  <si>
    <t>sms</t>
  </si>
  <si>
    <t>snowboarding</t>
  </si>
  <si>
    <t>snowflake</t>
  </si>
  <si>
    <t>snowman</t>
  </si>
  <si>
    <t>snowplow</t>
  </si>
  <si>
    <t>socks</t>
  </si>
  <si>
    <t>solar-panel</t>
  </si>
  <si>
    <t>sort-alpha-down</t>
  </si>
  <si>
    <t>sort-alpha-up</t>
  </si>
  <si>
    <t>sort-amount-down</t>
  </si>
  <si>
    <t>sort-amount-up</t>
  </si>
  <si>
    <t>sort-numeric-down</t>
  </si>
  <si>
    <t>sort-numeric-up</t>
  </si>
  <si>
    <t>spa</t>
  </si>
  <si>
    <t>spider</t>
  </si>
  <si>
    <t>splotch</t>
  </si>
  <si>
    <t>spray-can</t>
  </si>
  <si>
    <t>square-full</t>
  </si>
  <si>
    <t>square-root-alt</t>
  </si>
  <si>
    <t>stamp</t>
  </si>
  <si>
    <t>star-and-crescent</t>
  </si>
  <si>
    <t>star-half-alt</t>
  </si>
  <si>
    <t>star-of-david</t>
  </si>
  <si>
    <t>star-of-life</t>
  </si>
  <si>
    <t>stopwatch</t>
  </si>
  <si>
    <t>store</t>
  </si>
  <si>
    <t>store-alt</t>
  </si>
  <si>
    <t>stream</t>
  </si>
  <si>
    <t>stroopwafel</t>
  </si>
  <si>
    <t>suitcase-rolling</t>
  </si>
  <si>
    <t>sun</t>
  </si>
  <si>
    <t>surprise</t>
  </si>
  <si>
    <t>swatchbook</t>
  </si>
  <si>
    <t>swimmer</t>
  </si>
  <si>
    <t>swimming-pool</t>
  </si>
  <si>
    <t>synagogue</t>
  </si>
  <si>
    <t>sync</t>
  </si>
  <si>
    <t>sync-alt</t>
  </si>
  <si>
    <t>syringe</t>
  </si>
  <si>
    <t>table-tennis</t>
  </si>
  <si>
    <t>tablet-alt</t>
  </si>
  <si>
    <t>tablets</t>
  </si>
  <si>
    <t>tachometer-alt</t>
  </si>
  <si>
    <t>tape</t>
  </si>
  <si>
    <t>teeth</t>
  </si>
  <si>
    <t>teeth-open</t>
  </si>
  <si>
    <t>temperature-high</t>
  </si>
  <si>
    <t>temperature-low</t>
  </si>
  <si>
    <t>tenge</t>
  </si>
  <si>
    <t>theater-masks</t>
  </si>
  <si>
    <t>thumbtack</t>
  </si>
  <si>
    <t>ticket-alt</t>
  </si>
  <si>
    <t>tint-slash</t>
  </si>
  <si>
    <t>tired</t>
  </si>
  <si>
    <t>toilet</t>
  </si>
  <si>
    <t>toilet-paper</t>
  </si>
  <si>
    <t>toolbox</t>
  </si>
  <si>
    <t>tools</t>
  </si>
  <si>
    <t>tooth</t>
  </si>
  <si>
    <t>torah</t>
  </si>
  <si>
    <t>torii-gate</t>
  </si>
  <si>
    <t>tractor</t>
  </si>
  <si>
    <t>traffic-light</t>
  </si>
  <si>
    <t>tram</t>
  </si>
  <si>
    <t>trash-alt</t>
  </si>
  <si>
    <t>truck-loading</t>
  </si>
  <si>
    <t>truck-monster</t>
  </si>
  <si>
    <t>truck-moving</t>
  </si>
  <si>
    <t>truck-pickup</t>
  </si>
  <si>
    <t>tshirt</t>
  </si>
  <si>
    <t>umbrella-beach</t>
  </si>
  <si>
    <t>undo-alt</t>
  </si>
  <si>
    <t>user-alt</t>
  </si>
  <si>
    <t>user-alt-slash</t>
  </si>
  <si>
    <t>user-astronaut</t>
  </si>
  <si>
    <t>user-check</t>
  </si>
  <si>
    <t>user-clock</t>
  </si>
  <si>
    <t>user-cog</t>
  </si>
  <si>
    <t>user-edit</t>
  </si>
  <si>
    <t>user-friends</t>
  </si>
  <si>
    <t>user-graduate</t>
  </si>
  <si>
    <t>user-injured</t>
  </si>
  <si>
    <t>user-lock</t>
  </si>
  <si>
    <t>user-minus</t>
  </si>
  <si>
    <t>user-ninja</t>
  </si>
  <si>
    <t>user-shield</t>
  </si>
  <si>
    <t>user-slash</t>
  </si>
  <si>
    <t>user-tag</t>
  </si>
  <si>
    <t>user-tie</t>
  </si>
  <si>
    <t>users-cog</t>
  </si>
  <si>
    <t>utensil-spoon</t>
  </si>
  <si>
    <t>utensils</t>
  </si>
  <si>
    <t>vector-square</t>
  </si>
  <si>
    <t>vial</t>
  </si>
  <si>
    <t>vials</t>
  </si>
  <si>
    <t>video</t>
  </si>
  <si>
    <t>video-slash</t>
  </si>
  <si>
    <t>vihara</t>
  </si>
  <si>
    <t>volleyball-ball</t>
  </si>
  <si>
    <t>volume-mute</t>
  </si>
  <si>
    <t>vote-yea</t>
  </si>
  <si>
    <t>vr-cardboard</t>
  </si>
  <si>
    <t>walking</t>
  </si>
  <si>
    <t>wallet</t>
  </si>
  <si>
    <t>warehouse</t>
  </si>
  <si>
    <t>water</t>
  </si>
  <si>
    <t>weight</t>
  </si>
  <si>
    <t>weight-hanging</t>
  </si>
  <si>
    <t>wind</t>
  </si>
  <si>
    <t>wine-bottle</t>
  </si>
  <si>
    <t>wine-glass</t>
  </si>
  <si>
    <t>wine-glass-alt</t>
  </si>
  <si>
    <t>won-sign</t>
  </si>
  <si>
    <t>x-ray</t>
  </si>
  <si>
    <t>yen-sign</t>
  </si>
  <si>
    <t>yin-yang</t>
  </si>
  <si>
    <t xml:space="preserve">   'fab fa-500px',</t>
  </si>
  <si>
    <t xml:space="preserve">   'fab fa-accessible-icon',</t>
  </si>
  <si>
    <t xml:space="preserve">   'fab fa-accusoft',</t>
  </si>
  <si>
    <t xml:space="preserve">   'fab fa-acquisitions-incorporated',</t>
  </si>
  <si>
    <t xml:space="preserve">   'fab fa-adn',</t>
  </si>
  <si>
    <t xml:space="preserve">   'fab fa-adobe',</t>
  </si>
  <si>
    <t xml:space="preserve">   'fab fa-adversal',</t>
  </si>
  <si>
    <t xml:space="preserve">   'fab fa-affiliatetheme',</t>
  </si>
  <si>
    <t xml:space="preserve">   'fab fa-algolia',</t>
  </si>
  <si>
    <t xml:space="preserve">   'fab fa-alipay',</t>
  </si>
  <si>
    <t xml:space="preserve">   'fab fa-amazon',</t>
  </si>
  <si>
    <t xml:space="preserve">   'fab fa-amazon-pay',</t>
  </si>
  <si>
    <t xml:space="preserve">   'fab fa-amilia',</t>
  </si>
  <si>
    <t xml:space="preserve">   'fab fa-android',</t>
  </si>
  <si>
    <t xml:space="preserve">   'fab fa-angellist',</t>
  </si>
  <si>
    <t xml:space="preserve">   'fab fa-angrycreative',</t>
  </si>
  <si>
    <t xml:space="preserve">   'fab fa-angular',</t>
  </si>
  <si>
    <t xml:space="preserve">   'fab fa-app-store',</t>
  </si>
  <si>
    <t xml:space="preserve">   'fab fa-app-store-ios',</t>
  </si>
  <si>
    <t xml:space="preserve">   'fab fa-apper',</t>
  </si>
  <si>
    <t xml:space="preserve">   'fab fa-apple',</t>
  </si>
  <si>
    <t xml:space="preserve">   'fab fa-apple-pay',</t>
  </si>
  <si>
    <t xml:space="preserve">   'fab fa-artstation',</t>
  </si>
  <si>
    <t xml:space="preserve">   'fab fa-asymmetrik',</t>
  </si>
  <si>
    <t xml:space="preserve">   'fab fa-atlassian',</t>
  </si>
  <si>
    <t xml:space="preserve">   'fab fa-audible',</t>
  </si>
  <si>
    <t xml:space="preserve">   'fab fa-autoprefixer',</t>
  </si>
  <si>
    <t xml:space="preserve">   'fab fa-avianex',</t>
  </si>
  <si>
    <t xml:space="preserve">   'fab fa-aviato',</t>
  </si>
  <si>
    <t xml:space="preserve">   'fab fa-aws',</t>
  </si>
  <si>
    <t xml:space="preserve">   'fab fa-bandcamp',</t>
  </si>
  <si>
    <t xml:space="preserve">   'fab fa-behance',</t>
  </si>
  <si>
    <t xml:space="preserve">   'fab fa-behance-square',</t>
  </si>
  <si>
    <t xml:space="preserve">   'fab fa-bimobject',</t>
  </si>
  <si>
    <t xml:space="preserve">   'fab fa-bitbucket',</t>
  </si>
  <si>
    <t xml:space="preserve">   'fab fa-bitcoin',</t>
  </si>
  <si>
    <t xml:space="preserve">   'fab fa-bity',</t>
  </si>
  <si>
    <t xml:space="preserve">   'fab fa-black-tie',</t>
  </si>
  <si>
    <t xml:space="preserve">   'fab fa-blackberry',</t>
  </si>
  <si>
    <t xml:space="preserve">   'fab fa-blogger',</t>
  </si>
  <si>
    <t xml:space="preserve">   'fab fa-blogger-b',</t>
  </si>
  <si>
    <t xml:space="preserve">   'fab fa-bluetooth',</t>
  </si>
  <si>
    <t xml:space="preserve">   'fab fa-bluetooth-b',</t>
  </si>
  <si>
    <t xml:space="preserve">   'fab fa-btc',</t>
  </si>
  <si>
    <t xml:space="preserve">   'fab fa-buromobelexperte',</t>
  </si>
  <si>
    <t xml:space="preserve">   'fab fa-buysellads',</t>
  </si>
  <si>
    <t xml:space="preserve">   'fab fa-canadian-maple-leaf',</t>
  </si>
  <si>
    <t xml:space="preserve">   'fab fa-cc-amazon-pay',</t>
  </si>
  <si>
    <t xml:space="preserve">   'fab fa-cc-amex',</t>
  </si>
  <si>
    <t xml:space="preserve">   'fab fa-cc-apple-pay',</t>
  </si>
  <si>
    <t xml:space="preserve">   'fab fa-cc-diners-club',</t>
  </si>
  <si>
    <t xml:space="preserve">   'fab fa-cc-discover',</t>
  </si>
  <si>
    <t xml:space="preserve">   'fab fa-cc-jcb',</t>
  </si>
  <si>
    <t xml:space="preserve">   'fab fa-cc-mastercard',</t>
  </si>
  <si>
    <t xml:space="preserve">   'fab fa-cc-paypal',</t>
  </si>
  <si>
    <t xml:space="preserve">   'fab fa-cc-stripe',</t>
  </si>
  <si>
    <t xml:space="preserve">   'fab fa-cc-visa',</t>
  </si>
  <si>
    <t xml:space="preserve">   'fab fa-centercode',</t>
  </si>
  <si>
    <t xml:space="preserve">   'fab fa-centos',</t>
  </si>
  <si>
    <t xml:space="preserve">   'fab fa-chrome',</t>
  </si>
  <si>
    <t xml:space="preserve">   'fab fa-cloudscale',</t>
  </si>
  <si>
    <t xml:space="preserve">   'fab fa-cloudsmith',</t>
  </si>
  <si>
    <t xml:space="preserve">   'fab fa-cloudversify',</t>
  </si>
  <si>
    <t xml:space="preserve">   'fab fa-codepen',</t>
  </si>
  <si>
    <t xml:space="preserve">   'fab fa-codiepie',</t>
  </si>
  <si>
    <t xml:space="preserve">   'fab fa-confluence',</t>
  </si>
  <si>
    <t xml:space="preserve">   'fab fa-connectdevelop',</t>
  </si>
  <si>
    <t xml:space="preserve">   'fab fa-contao',</t>
  </si>
  <si>
    <t xml:space="preserve">   'fab fa-cpanel',</t>
  </si>
  <si>
    <t xml:space="preserve">   'fab fa-creative-commons',</t>
  </si>
  <si>
    <t xml:space="preserve">   'fab fa-creative-commons-by',</t>
  </si>
  <si>
    <t xml:space="preserve">   'fab fa-creative-commons-nc',</t>
  </si>
  <si>
    <t xml:space="preserve">   'fab fa-creative-commons-nc-eu',</t>
  </si>
  <si>
    <t xml:space="preserve">   'fab fa-creative-commons-nc-jp',</t>
  </si>
  <si>
    <t xml:space="preserve">   'fab fa-creative-commons-nd',</t>
  </si>
  <si>
    <t xml:space="preserve">   'fab fa-creative-commons-pd',</t>
  </si>
  <si>
    <t xml:space="preserve">   'fab fa-creative-commons-pd-alt',</t>
  </si>
  <si>
    <t xml:space="preserve">   'fab fa-creative-commons-remix',</t>
  </si>
  <si>
    <t xml:space="preserve">   'fab fa-creative-commons-sa',</t>
  </si>
  <si>
    <t xml:space="preserve">   'fab fa-creative-commons-sampling',</t>
  </si>
  <si>
    <t xml:space="preserve">   'fab fa-creative-commons-sampling-plus',</t>
  </si>
  <si>
    <t xml:space="preserve">   'fab fa-creative-commons-share',</t>
  </si>
  <si>
    <t xml:space="preserve">   'fab fa-creative-commons-zero',</t>
  </si>
  <si>
    <t xml:space="preserve">   'fab fa-critical-role',</t>
  </si>
  <si>
    <t xml:space="preserve">   'fab fa-css3',</t>
  </si>
  <si>
    <t xml:space="preserve">   'fab fa-css3-alt',</t>
  </si>
  <si>
    <t xml:space="preserve">   'fab fa-cuttlefish',</t>
  </si>
  <si>
    <t xml:space="preserve">   'fab fa-d-and-d',</t>
  </si>
  <si>
    <t xml:space="preserve">   'fab fa-d-and-d-beyond',</t>
  </si>
  <si>
    <t xml:space="preserve">   'fab fa-dashcube',</t>
  </si>
  <si>
    <t xml:space="preserve">   'fab fa-delicious',</t>
  </si>
  <si>
    <t xml:space="preserve">   'fab fa-deploydog',</t>
  </si>
  <si>
    <t xml:space="preserve">   'fab fa-deskpro',</t>
  </si>
  <si>
    <t xml:space="preserve">   'fab fa-dev',</t>
  </si>
  <si>
    <t xml:space="preserve">   'fab fa-deviantart',</t>
  </si>
  <si>
    <t xml:space="preserve">   'fab fa-dhl',</t>
  </si>
  <si>
    <t xml:space="preserve">   'fab fa-diaspora',</t>
  </si>
  <si>
    <t xml:space="preserve">   'fab fa-digg',</t>
  </si>
  <si>
    <t xml:space="preserve">   'fab fa-digital-ocean',</t>
  </si>
  <si>
    <t xml:space="preserve">   'fab fa-discord',</t>
  </si>
  <si>
    <t xml:space="preserve">   'fab fa-discourse',</t>
  </si>
  <si>
    <t xml:space="preserve">   'fab fa-dochub',</t>
  </si>
  <si>
    <t xml:space="preserve">   'fab fa-docker',</t>
  </si>
  <si>
    <t xml:space="preserve">   'fab fa-draft2digital',</t>
  </si>
  <si>
    <t xml:space="preserve">   'fab fa-dribbble',</t>
  </si>
  <si>
    <t xml:space="preserve">   'fab fa-dribbble-square',</t>
  </si>
  <si>
    <t xml:space="preserve">   'fab fa-dropbox',</t>
  </si>
  <si>
    <t xml:space="preserve">   'fab fa-drupal',</t>
  </si>
  <si>
    <t xml:space="preserve">   'fab fa-dyalog',</t>
  </si>
  <si>
    <t xml:space="preserve">   'fab fa-earlybirds',</t>
  </si>
  <si>
    <t xml:space="preserve">   'fab fa-ebay',</t>
  </si>
  <si>
    <t xml:space="preserve">   'fab fa-edge',</t>
  </si>
  <si>
    <t xml:space="preserve">   'fab fa-elementor',</t>
  </si>
  <si>
    <t xml:space="preserve">   'fab fa-ello',</t>
  </si>
  <si>
    <t xml:space="preserve">   'fab fa-ember',</t>
  </si>
  <si>
    <t xml:space="preserve">   'fab fa-empire',</t>
  </si>
  <si>
    <t xml:space="preserve">   'fab fa-envira',</t>
  </si>
  <si>
    <t xml:space="preserve">   'fab fa-erlang',</t>
  </si>
  <si>
    <t xml:space="preserve">   'fab fa-ethereum',</t>
  </si>
  <si>
    <t xml:space="preserve">   'fab fa-etsy',</t>
  </si>
  <si>
    <t xml:space="preserve">   'fab fa-expeditedssl',</t>
  </si>
  <si>
    <t xml:space="preserve">   'fab fa-facebook',</t>
  </si>
  <si>
    <t xml:space="preserve">   'fab fa-facebook-f',</t>
  </si>
  <si>
    <t xml:space="preserve">   'fab fa-facebook-messenger',</t>
  </si>
  <si>
    <t xml:space="preserve">   'fab fa-facebook-square',</t>
  </si>
  <si>
    <t xml:space="preserve">   'fab fa-fantasy-flight-games',</t>
  </si>
  <si>
    <t xml:space="preserve">   'fab fa-fedex',</t>
  </si>
  <si>
    <t xml:space="preserve">   'fab fa-fedora',</t>
  </si>
  <si>
    <t xml:space="preserve">   'fab fa-figma',</t>
  </si>
  <si>
    <t xml:space="preserve">   'fab fa-firefox',</t>
  </si>
  <si>
    <t xml:space="preserve">   'fab fa-first-order',</t>
  </si>
  <si>
    <t xml:space="preserve">   'fab fa-first-order-alt',</t>
  </si>
  <si>
    <t xml:space="preserve">   'fab fa-firstdraft',</t>
  </si>
  <si>
    <t xml:space="preserve">   'fab fa-flickr',</t>
  </si>
  <si>
    <t xml:space="preserve">   'fab fa-flipboard',</t>
  </si>
  <si>
    <t xml:space="preserve">   'fab fa-fly',</t>
  </si>
  <si>
    <t xml:space="preserve">   'fab fa-font-awesome',</t>
  </si>
  <si>
    <t xml:space="preserve">   'fab fa-font-awesome-alt',</t>
  </si>
  <si>
    <t xml:space="preserve">   'fab fa-font-awesome-flag',</t>
  </si>
  <si>
    <t xml:space="preserve">   'fab fa-fonticons',</t>
  </si>
  <si>
    <t xml:space="preserve">   'fab fa-fonticons-fi',</t>
  </si>
  <si>
    <t xml:space="preserve">   'fab fa-fort-awesome',</t>
  </si>
  <si>
    <t xml:space="preserve">   'fab fa-fort-awesome-alt',</t>
  </si>
  <si>
    <t xml:space="preserve">   'fab fa-forumbee',</t>
  </si>
  <si>
    <t xml:space="preserve">   'fab fa-foursquare',</t>
  </si>
  <si>
    <t xml:space="preserve">   'fab fa-free-code-camp',</t>
  </si>
  <si>
    <t xml:space="preserve">   'fab fa-freebsd',</t>
  </si>
  <si>
    <t xml:space="preserve">   'fab fa-fulcrum',</t>
  </si>
  <si>
    <t xml:space="preserve">   'fab fa-galactic-republic',</t>
  </si>
  <si>
    <t xml:space="preserve">   'fab fa-galactic-senate',</t>
  </si>
  <si>
    <t xml:space="preserve">   'fab fa-get-pocket',</t>
  </si>
  <si>
    <t xml:space="preserve">   'fab fa-gg',</t>
  </si>
  <si>
    <t xml:space="preserve">   'fab fa-gg-circle',</t>
  </si>
  <si>
    <t xml:space="preserve">   'fab fa-git',</t>
  </si>
  <si>
    <t xml:space="preserve">   'fab fa-git-square',</t>
  </si>
  <si>
    <t xml:space="preserve">   'fab fa-github',</t>
  </si>
  <si>
    <t xml:space="preserve">   'fab fa-github-alt',</t>
  </si>
  <si>
    <t xml:space="preserve">   'fab fa-github-square',</t>
  </si>
  <si>
    <t xml:space="preserve">   'fab fa-gitkraken',</t>
  </si>
  <si>
    <t xml:space="preserve">   'fab fa-gitlab',</t>
  </si>
  <si>
    <t xml:space="preserve">   'fab fa-gitter',</t>
  </si>
  <si>
    <t xml:space="preserve">   'fab fa-glide',</t>
  </si>
  <si>
    <t xml:space="preserve">   'fab fa-glide-g',</t>
  </si>
  <si>
    <t xml:space="preserve">   'fab fa-gofore',</t>
  </si>
  <si>
    <t xml:space="preserve">   'fab fa-goodreads',</t>
  </si>
  <si>
    <t xml:space="preserve">   'fab fa-goodreads-g',</t>
  </si>
  <si>
    <t xml:space="preserve">   'fab fa-google',</t>
  </si>
  <si>
    <t xml:space="preserve">   'fab fa-google-drive',</t>
  </si>
  <si>
    <t xml:space="preserve">   'fab fa-google-play',</t>
  </si>
  <si>
    <t xml:space="preserve">   'fab fa-google-plus',</t>
  </si>
  <si>
    <t xml:space="preserve">   'fab fa-google-plus-g',</t>
  </si>
  <si>
    <t xml:space="preserve">   'fab fa-google-plus-square',</t>
  </si>
  <si>
    <t xml:space="preserve">   'fab fa-google-wallet',</t>
  </si>
  <si>
    <t xml:space="preserve">   'fab fa-gratipay',</t>
  </si>
  <si>
    <t xml:space="preserve">   'fab fa-grav',</t>
  </si>
  <si>
    <t xml:space="preserve">   'fab fa-gripfire',</t>
  </si>
  <si>
    <t xml:space="preserve">   'fab fa-grunt',</t>
  </si>
  <si>
    <t xml:space="preserve">   'fab fa-gulp',</t>
  </si>
  <si>
    <t xml:space="preserve">   'fab fa-hacker-news',</t>
  </si>
  <si>
    <t xml:space="preserve">   'fab fa-hacker-news-square',</t>
  </si>
  <si>
    <t xml:space="preserve">   'fab fa-hackerrank',</t>
  </si>
  <si>
    <t xml:space="preserve">   'fab fa-hips',</t>
  </si>
  <si>
    <t xml:space="preserve">   'fab fa-hire-a-helper',</t>
  </si>
  <si>
    <t xml:space="preserve">   'fab fa-hooli',</t>
  </si>
  <si>
    <t xml:space="preserve">   'fab fa-hornbill',</t>
  </si>
  <si>
    <t xml:space="preserve">   'fab fa-hotjar',</t>
  </si>
  <si>
    <t xml:space="preserve">   'fab fa-houzz',</t>
  </si>
  <si>
    <t xml:space="preserve">   'fab fa-html5',</t>
  </si>
  <si>
    <t xml:space="preserve">   'fab fa-hubspot',</t>
  </si>
  <si>
    <t xml:space="preserve">   'fab fa-imdb',</t>
  </si>
  <si>
    <t xml:space="preserve">   'fab fa-instagram',</t>
  </si>
  <si>
    <t xml:space="preserve">   'fab fa-intercom',</t>
  </si>
  <si>
    <t xml:space="preserve">   'fab fa-internet-explorer',</t>
  </si>
  <si>
    <t xml:space="preserve">   'fab fa-invision',</t>
  </si>
  <si>
    <t xml:space="preserve">   'fab fa-ioxhost',</t>
  </si>
  <si>
    <t xml:space="preserve">   'fab fa-itunes',</t>
  </si>
  <si>
    <t xml:space="preserve">   'fab fa-itunes-note',</t>
  </si>
  <si>
    <t xml:space="preserve">   'fab fa-java',</t>
  </si>
  <si>
    <t xml:space="preserve">   'fab fa-jedi-order',</t>
  </si>
  <si>
    <t xml:space="preserve">   'fab fa-jenkins',</t>
  </si>
  <si>
    <t xml:space="preserve">   'fab fa-jira',</t>
  </si>
  <si>
    <t xml:space="preserve">   'fab fa-joget',</t>
  </si>
  <si>
    <t xml:space="preserve">   'fab fa-joomla',</t>
  </si>
  <si>
    <t xml:space="preserve">   'fab fa-js',</t>
  </si>
  <si>
    <t xml:space="preserve">   'fab fa-js-square',</t>
  </si>
  <si>
    <t xml:space="preserve">   'fab fa-jsfiddle',</t>
  </si>
  <si>
    <t xml:space="preserve">   'fab fa-kaggle',</t>
  </si>
  <si>
    <t xml:space="preserve">   'fab fa-keybase',</t>
  </si>
  <si>
    <t xml:space="preserve">   'fab fa-keycdn',</t>
  </si>
  <si>
    <t xml:space="preserve">   'fab fa-kickstarter',</t>
  </si>
  <si>
    <t xml:space="preserve">   'fab fa-kickstarter-k',</t>
  </si>
  <si>
    <t xml:space="preserve">   'fab fa-korvue',</t>
  </si>
  <si>
    <t xml:space="preserve">   'fab fa-laravel',</t>
  </si>
  <si>
    <t xml:space="preserve">   'fab fa-lastfm',</t>
  </si>
  <si>
    <t xml:space="preserve">   'fab fa-lastfm-square',</t>
  </si>
  <si>
    <t xml:space="preserve">   'fab fa-leanpub',</t>
  </si>
  <si>
    <t xml:space="preserve">   'fab fa-less',</t>
  </si>
  <si>
    <t xml:space="preserve">   'fab fa-line',</t>
  </si>
  <si>
    <t xml:space="preserve">   'fab fa-linkedin',</t>
  </si>
  <si>
    <t xml:space="preserve">   'fab fa-linkedin-in',</t>
  </si>
  <si>
    <t xml:space="preserve">   'fab fa-linode',</t>
  </si>
  <si>
    <t xml:space="preserve">   'fab fa-linux',</t>
  </si>
  <si>
    <t xml:space="preserve">   'fab fa-lyft',</t>
  </si>
  <si>
    <t xml:space="preserve">   'fab fa-magento',</t>
  </si>
  <si>
    <t xml:space="preserve">   'fab fa-mailchimp',</t>
  </si>
  <si>
    <t xml:space="preserve">   'fab fa-mandalorian',</t>
  </si>
  <si>
    <t xml:space="preserve">   'fab fa-markdown',</t>
  </si>
  <si>
    <t xml:space="preserve">   'fab fa-mastodon',</t>
  </si>
  <si>
    <t xml:space="preserve">   'fab fa-maxcdn',</t>
  </si>
  <si>
    <t xml:space="preserve">   'fab fa-medapps',</t>
  </si>
  <si>
    <t xml:space="preserve">   'fab fa-medium',</t>
  </si>
  <si>
    <t xml:space="preserve">   'fab fa-medium-m',</t>
  </si>
  <si>
    <t xml:space="preserve">   'fab fa-medrt',</t>
  </si>
  <si>
    <t xml:space="preserve">   'fab fa-meetup',</t>
  </si>
  <si>
    <t xml:space="preserve">   'fab fa-megaport',</t>
  </si>
  <si>
    <t xml:space="preserve">   'fab fa-mendeley',</t>
  </si>
  <si>
    <t xml:space="preserve">   'fab fa-microsoft',</t>
  </si>
  <si>
    <t xml:space="preserve">   'fab fa-mix',</t>
  </si>
  <si>
    <t xml:space="preserve">   'fab fa-mixcloud',</t>
  </si>
  <si>
    <t xml:space="preserve">   'fab fa-mizuni',</t>
  </si>
  <si>
    <t xml:space="preserve">   'fab fa-modx',</t>
  </si>
  <si>
    <t xml:space="preserve">   'fab fa-monero',</t>
  </si>
  <si>
    <t xml:space="preserve">   'fab fa-napster',</t>
  </si>
  <si>
    <t xml:space="preserve">   'fab fa-neos',</t>
  </si>
  <si>
    <t xml:space="preserve">   'fab fa-nimblr',</t>
  </si>
  <si>
    <t xml:space="preserve">   'fab fa-nintendo-switch',</t>
  </si>
  <si>
    <t xml:space="preserve">   'fab fa-node',</t>
  </si>
  <si>
    <t xml:space="preserve">   'fab fa-node-js',</t>
  </si>
  <si>
    <t xml:space="preserve">   'fab fa-npm',</t>
  </si>
  <si>
    <t xml:space="preserve">   'fab fa-ns8',</t>
  </si>
  <si>
    <t xml:space="preserve">   'fab fa-nutritionix',</t>
  </si>
  <si>
    <t xml:space="preserve">   'fab fa-odnoklassniki',</t>
  </si>
  <si>
    <t xml:space="preserve">   'fab fa-odnoklassniki-square',</t>
  </si>
  <si>
    <t xml:space="preserve">   'fab fa-old-republic',</t>
  </si>
  <si>
    <t xml:space="preserve">   'fab fa-opencart',</t>
  </si>
  <si>
    <t xml:space="preserve">   'fab fa-openid',</t>
  </si>
  <si>
    <t xml:space="preserve">   'fab fa-opera',</t>
  </si>
  <si>
    <t xml:space="preserve">   'fab fa-optin-monster',</t>
  </si>
  <si>
    <t xml:space="preserve">   'fab fa-osi',</t>
  </si>
  <si>
    <t xml:space="preserve">   'fab fa-page4',</t>
  </si>
  <si>
    <t xml:space="preserve">   'fab fa-pagelines',</t>
  </si>
  <si>
    <t xml:space="preserve">   'fab fa-palfed',</t>
  </si>
  <si>
    <t xml:space="preserve">   'fab fa-patreon',</t>
  </si>
  <si>
    <t xml:space="preserve">   'fab fa-paypal',</t>
  </si>
  <si>
    <t xml:space="preserve">   'fab fa-penny-arcade',</t>
  </si>
  <si>
    <t xml:space="preserve">   'fab fa-periscope',</t>
  </si>
  <si>
    <t xml:space="preserve">   'fab fa-phabricator',</t>
  </si>
  <si>
    <t xml:space="preserve">   'fab fa-phoenix-framework',</t>
  </si>
  <si>
    <t xml:space="preserve">   'fab fa-phoenix-squadron',</t>
  </si>
  <si>
    <t xml:space="preserve">   'fab fa-php',</t>
  </si>
  <si>
    <t xml:space="preserve">   'fab fa-pied-piper',</t>
  </si>
  <si>
    <t xml:space="preserve">   'fab fa-pied-piper-alt',</t>
  </si>
  <si>
    <t xml:space="preserve">   'fab fa-pied-piper-hat',</t>
  </si>
  <si>
    <t xml:space="preserve">   'fab fa-pied-piper-pp',</t>
  </si>
  <si>
    <t xml:space="preserve">   'fab fa-pinterest',</t>
  </si>
  <si>
    <t xml:space="preserve">   'fab fa-pinterest-p',</t>
  </si>
  <si>
    <t xml:space="preserve">   'fab fa-pinterest-square',</t>
  </si>
  <si>
    <t xml:space="preserve">   'fab fa-playstation',</t>
  </si>
  <si>
    <t xml:space="preserve">   'fab fa-product-hunt',</t>
  </si>
  <si>
    <t xml:space="preserve">   'fab fa-pushed',</t>
  </si>
  <si>
    <t xml:space="preserve">   'fab fa-python',</t>
  </si>
  <si>
    <t xml:space="preserve">   'fab fa-qq',</t>
  </si>
  <si>
    <t xml:space="preserve">   'fab fa-quinscape',</t>
  </si>
  <si>
    <t xml:space="preserve">   'fab fa-quora',</t>
  </si>
  <si>
    <t xml:space="preserve">   'fab fa-r-project',</t>
  </si>
  <si>
    <t xml:space="preserve">   'fab fa-raspberry-pi',</t>
  </si>
  <si>
    <t xml:space="preserve">   'fab fa-ravelry',</t>
  </si>
  <si>
    <t xml:space="preserve">   'fab fa-react',</t>
  </si>
  <si>
    <t xml:space="preserve">   'fab fa-reacteurope',</t>
  </si>
  <si>
    <t xml:space="preserve">   'fab fa-readme',</t>
  </si>
  <si>
    <t xml:space="preserve">   'fab fa-rebel',</t>
  </si>
  <si>
    <t xml:space="preserve">   'fab fa-red-river',</t>
  </si>
  <si>
    <t xml:space="preserve">   'fab fa-reddit',</t>
  </si>
  <si>
    <t xml:space="preserve">   'fab fa-reddit-alien',</t>
  </si>
  <si>
    <t xml:space="preserve">   'fab fa-reddit-square',</t>
  </si>
  <si>
    <t xml:space="preserve">   'fab fa-redhat',</t>
  </si>
  <si>
    <t xml:space="preserve">   'fab fa-renren',</t>
  </si>
  <si>
    <t xml:space="preserve">   'fab fa-replyd',</t>
  </si>
  <si>
    <t xml:space="preserve">   'fab fa-researchgate',</t>
  </si>
  <si>
    <t xml:space="preserve">   'fab fa-resolving',</t>
  </si>
  <si>
    <t xml:space="preserve">   'fab fa-rev',</t>
  </si>
  <si>
    <t xml:space="preserve">   'fab fa-rocketchat',</t>
  </si>
  <si>
    <t xml:space="preserve">   'fab fa-rockrms',</t>
  </si>
  <si>
    <t xml:space="preserve">   'fab fa-safari',</t>
  </si>
  <si>
    <t xml:space="preserve">   'fab fa-sass',</t>
  </si>
  <si>
    <t xml:space="preserve">   'fab fa-schlix',</t>
  </si>
  <si>
    <t xml:space="preserve">   'fab fa-scribd',</t>
  </si>
  <si>
    <t xml:space="preserve">   'fab fa-searchengin',</t>
  </si>
  <si>
    <t xml:space="preserve">   'fab fa-sellcast',</t>
  </si>
  <si>
    <t xml:space="preserve">   'fab fa-sellsy',</t>
  </si>
  <si>
    <t xml:space="preserve">   'fab fa-servicestack',</t>
  </si>
  <si>
    <t xml:space="preserve">   'fab fa-shirtsinbulk',</t>
  </si>
  <si>
    <t xml:space="preserve">   'fab fa-shopware',</t>
  </si>
  <si>
    <t xml:space="preserve">   'fab fa-simplybuilt',</t>
  </si>
  <si>
    <t xml:space="preserve">   'fab fa-sistrix',</t>
  </si>
  <si>
    <t xml:space="preserve">   'fab fa-sith',</t>
  </si>
  <si>
    <t xml:space="preserve">   'fab fa-sketch',</t>
  </si>
  <si>
    <t xml:space="preserve">   'fab fa-skyatlas',</t>
  </si>
  <si>
    <t xml:space="preserve">   'fab fa-skype',</t>
  </si>
  <si>
    <t xml:space="preserve">   'fab fa-slack',</t>
  </si>
  <si>
    <t xml:space="preserve">   'fab fa-slack-hash',</t>
  </si>
  <si>
    <t xml:space="preserve">   'fab fa-slideshare',</t>
  </si>
  <si>
    <t xml:space="preserve">   'fab fa-snapchat',</t>
  </si>
  <si>
    <t xml:space="preserve">   'fab fa-snapchat-ghost',</t>
  </si>
  <si>
    <t xml:space="preserve">   'fab fa-snapchat-square',</t>
  </si>
  <si>
    <t xml:space="preserve">   'fab fa-soundcloud',</t>
  </si>
  <si>
    <t xml:space="preserve">   'fab fa-sourcetree',</t>
  </si>
  <si>
    <t xml:space="preserve">   'fab fa-speakap',</t>
  </si>
  <si>
    <t xml:space="preserve">   'fab fa-spotify',</t>
  </si>
  <si>
    <t xml:space="preserve">   'fab fa-squarespace',</t>
  </si>
  <si>
    <t xml:space="preserve">   'fab fa-stack-exchange',</t>
  </si>
  <si>
    <t xml:space="preserve">   'fab fa-stack-overflow',</t>
  </si>
  <si>
    <t xml:space="preserve">   'fab fa-staylinked',</t>
  </si>
  <si>
    <t xml:space="preserve">   'fab fa-steam',</t>
  </si>
  <si>
    <t xml:space="preserve">   'fab fa-steam-square',</t>
  </si>
  <si>
    <t xml:space="preserve">   'fab fa-steam-symbol',</t>
  </si>
  <si>
    <t xml:space="preserve">   'fab fa-sticker-mule',</t>
  </si>
  <si>
    <t xml:space="preserve">   'fab fa-strava',</t>
  </si>
  <si>
    <t xml:space="preserve">   'fab fa-stripe',</t>
  </si>
  <si>
    <t xml:space="preserve">   'fab fa-stripe-s',</t>
  </si>
  <si>
    <t xml:space="preserve">   'fab fa-studiovinari',</t>
  </si>
  <si>
    <t xml:space="preserve">   'fab fa-stumbleupon',</t>
  </si>
  <si>
    <t xml:space="preserve">   'fab fa-stumbleupon-circle',</t>
  </si>
  <si>
    <t xml:space="preserve">   'fab fa-superpowers',</t>
  </si>
  <si>
    <t xml:space="preserve">   'fab fa-supple',</t>
  </si>
  <si>
    <t xml:space="preserve">   'fab fa-suse',</t>
  </si>
  <si>
    <t xml:space="preserve">   'fab fa-teamspeak',</t>
  </si>
  <si>
    <t xml:space="preserve">   'fab fa-telegram',</t>
  </si>
  <si>
    <t xml:space="preserve">   'fab fa-telegram-plane',</t>
  </si>
  <si>
    <t xml:space="preserve">   'fab fa-tencent-weibo',</t>
  </si>
  <si>
    <t xml:space="preserve">   'fab fa-the-red-yeti',</t>
  </si>
  <si>
    <t xml:space="preserve">   'fab fa-themeco',</t>
  </si>
  <si>
    <t xml:space="preserve">   'fab fa-themeisle',</t>
  </si>
  <si>
    <t xml:space="preserve">   'fab fa-think-peaks',</t>
  </si>
  <si>
    <t xml:space="preserve">   'fab fa-trade-federation',</t>
  </si>
  <si>
    <t xml:space="preserve">   'fab fa-trello',</t>
  </si>
  <si>
    <t xml:space="preserve">   'fab fa-tripadvisor',</t>
  </si>
  <si>
    <t xml:space="preserve">   'fab fa-tumblr',</t>
  </si>
  <si>
    <t xml:space="preserve">   'fab fa-tumblr-square',</t>
  </si>
  <si>
    <t xml:space="preserve">   'fab fa-twitch',</t>
  </si>
  <si>
    <t xml:space="preserve">   'fab fa-twitter',</t>
  </si>
  <si>
    <t xml:space="preserve">   'fab fa-twitter-square',</t>
  </si>
  <si>
    <t xml:space="preserve">   'fab fa-typo3',</t>
  </si>
  <si>
    <t xml:space="preserve">   'fab fa-uber',</t>
  </si>
  <si>
    <t xml:space="preserve">   'fab fa-ubuntu',</t>
  </si>
  <si>
    <t xml:space="preserve">   'fab fa-uikit',</t>
  </si>
  <si>
    <t xml:space="preserve">   'fab fa-uniregistry',</t>
  </si>
  <si>
    <t xml:space="preserve">   'fab fa-untappd',</t>
  </si>
  <si>
    <t xml:space="preserve">   'fab fa-ups',</t>
  </si>
  <si>
    <t xml:space="preserve">   'fab fa-usb',</t>
  </si>
  <si>
    <t xml:space="preserve">   'fab fa-usps',</t>
  </si>
  <si>
    <t xml:space="preserve">   'fab fa-ussunnah',</t>
  </si>
  <si>
    <t xml:space="preserve">   'fab fa-vaadin',</t>
  </si>
  <si>
    <t xml:space="preserve">   'fab fa-viacoin',</t>
  </si>
  <si>
    <t xml:space="preserve">   'fab fa-viadeo',</t>
  </si>
  <si>
    <t xml:space="preserve">   'fab fa-viadeo-square',</t>
  </si>
  <si>
    <t xml:space="preserve">   'fab fa-viber',</t>
  </si>
  <si>
    <t xml:space="preserve">   'fab fa-vimeo',</t>
  </si>
  <si>
    <t xml:space="preserve">   'fab fa-vimeo-square',</t>
  </si>
  <si>
    <t xml:space="preserve">   'fab fa-vimeo-v',</t>
  </si>
  <si>
    <t xml:space="preserve">   'fab fa-vine',</t>
  </si>
  <si>
    <t xml:space="preserve">   'fab fa-vk',</t>
  </si>
  <si>
    <t xml:space="preserve">   'fab fa-vnv',</t>
  </si>
  <si>
    <t xml:space="preserve">   'fab fa-vuejs',</t>
  </si>
  <si>
    <t xml:space="preserve">   'fab fa-weebly',</t>
  </si>
  <si>
    <t xml:space="preserve">   'fab fa-weibo',</t>
  </si>
  <si>
    <t xml:space="preserve">   'fab fa-weixin',</t>
  </si>
  <si>
    <t xml:space="preserve">   'fab fa-whatsapp',</t>
  </si>
  <si>
    <t xml:space="preserve">   'fab fa-whatsapp-square',</t>
  </si>
  <si>
    <t xml:space="preserve">   'fab fa-whmcs',</t>
  </si>
  <si>
    <t xml:space="preserve">   'fab fa-wikipedia-w',</t>
  </si>
  <si>
    <t xml:space="preserve">   'fab fa-windows',</t>
  </si>
  <si>
    <t xml:space="preserve">   'fab fa-wix',</t>
  </si>
  <si>
    <t xml:space="preserve">   'fab fa-wizards-of-the-coast',</t>
  </si>
  <si>
    <t xml:space="preserve">   'fab fa-wolf-pack-battalion',</t>
  </si>
  <si>
    <t xml:space="preserve">   'fab fa-wordpress',</t>
  </si>
  <si>
    <t xml:space="preserve">   'fab fa-wordpress-simple',</t>
  </si>
  <si>
    <t xml:space="preserve">   'fab fa-wpbeginner',</t>
  </si>
  <si>
    <t xml:space="preserve">   'fab fa-wpexplorer',</t>
  </si>
  <si>
    <t xml:space="preserve">   'fab fa-wpforms',</t>
  </si>
  <si>
    <t xml:space="preserve">   'fab fa-wpressr',</t>
  </si>
  <si>
    <t xml:space="preserve">   'fab fa-xbox',</t>
  </si>
  <si>
    <t xml:space="preserve">   'fab fa-xing',</t>
  </si>
  <si>
    <t xml:space="preserve">   'fab fa-xing-square',</t>
  </si>
  <si>
    <t xml:space="preserve">   'fab fa-y-combinator',</t>
  </si>
  <si>
    <t xml:space="preserve">   'fab fa-yahoo',</t>
  </si>
  <si>
    <t xml:space="preserve">   'fab fa-yandex',</t>
  </si>
  <si>
    <t xml:space="preserve">   'fab fa-yandex-international',</t>
  </si>
  <si>
    <t xml:space="preserve">   'fab fa-yarn',</t>
  </si>
  <si>
    <t xml:space="preserve">   'fab fa-yelp',</t>
  </si>
  <si>
    <t xml:space="preserve">   'fab fa-yoast',</t>
  </si>
  <si>
    <t xml:space="preserve">   'fab fa-youtube',</t>
  </si>
  <si>
    <t xml:space="preserve">   'fab fa-youtube-square',</t>
  </si>
  <si>
    <t xml:space="preserve">   'fab fa-zhihu',</t>
  </si>
  <si>
    <t xml:space="preserve">   'far fa-address-book',</t>
  </si>
  <si>
    <t xml:space="preserve">   'far fa-address-card',</t>
  </si>
  <si>
    <t xml:space="preserve">   'far fa-angry',</t>
  </si>
  <si>
    <t xml:space="preserve">   'far fa-arrow-alt-circle-down',</t>
  </si>
  <si>
    <t xml:space="preserve">   'far fa-arrow-alt-circle-left',</t>
  </si>
  <si>
    <t xml:space="preserve">   'far fa-arrow-alt-circle-right',</t>
  </si>
  <si>
    <t xml:space="preserve">   'far fa-arrow-alt-circle-up',</t>
  </si>
  <si>
    <t xml:space="preserve">   'far fa-bell',</t>
  </si>
  <si>
    <t xml:space="preserve">   'far fa-bell-slash',</t>
  </si>
  <si>
    <t xml:space="preserve">   'far fa-bookmark',</t>
  </si>
  <si>
    <t xml:space="preserve">   'far fa-building',</t>
  </si>
  <si>
    <t xml:space="preserve">   'far fa-calendar',</t>
  </si>
  <si>
    <t xml:space="preserve">   'far fa-calendar-alt',</t>
  </si>
  <si>
    <t xml:space="preserve">   'far fa-calendar-check',</t>
  </si>
  <si>
    <t xml:space="preserve">   'far fa-calendar-minus',</t>
  </si>
  <si>
    <t xml:space="preserve">   'far fa-calendar-plus',</t>
  </si>
  <si>
    <t xml:space="preserve">   'far fa-calendar-times',</t>
  </si>
  <si>
    <t xml:space="preserve">   'far fa-caret-square-down',</t>
  </si>
  <si>
    <t xml:space="preserve">   'far fa-caret-square-left',</t>
  </si>
  <si>
    <t xml:space="preserve">   'far fa-caret-square-right',</t>
  </si>
  <si>
    <t xml:space="preserve">   'far fa-caret-square-up',</t>
  </si>
  <si>
    <t xml:space="preserve">   'far fa-chart-bar',</t>
  </si>
  <si>
    <t xml:space="preserve">   'far fa-check-circle',</t>
  </si>
  <si>
    <t xml:space="preserve">   'far fa-check-square',</t>
  </si>
  <si>
    <t xml:space="preserve">   'far fa-circle',</t>
  </si>
  <si>
    <t xml:space="preserve">   'far fa-clipboard',</t>
  </si>
  <si>
    <t xml:space="preserve">   'far fa-clock',</t>
  </si>
  <si>
    <t xml:space="preserve">   'far fa-clone',</t>
  </si>
  <si>
    <t xml:space="preserve">   'far fa-closed-captioning',</t>
  </si>
  <si>
    <t xml:space="preserve">   'far fa-comment',</t>
  </si>
  <si>
    <t xml:space="preserve">   'far fa-comment-alt',</t>
  </si>
  <si>
    <t xml:space="preserve">   'far fa-comment-dots',</t>
  </si>
  <si>
    <t xml:space="preserve">   'far fa-comments',</t>
  </si>
  <si>
    <t xml:space="preserve">   'far fa-compass',</t>
  </si>
  <si>
    <t xml:space="preserve">   'far fa-copy',</t>
  </si>
  <si>
    <t xml:space="preserve">   'far fa-copyright',</t>
  </si>
  <si>
    <t xml:space="preserve">   'far fa-credit-card',</t>
  </si>
  <si>
    <t xml:space="preserve">   'far fa-dizzy',</t>
  </si>
  <si>
    <t xml:space="preserve">   'far fa-dot-circle',</t>
  </si>
  <si>
    <t xml:space="preserve">   'far fa-edit',</t>
  </si>
  <si>
    <t xml:space="preserve">   'far fa-envelope',</t>
  </si>
  <si>
    <t xml:space="preserve">   'far fa-envelope-open',</t>
  </si>
  <si>
    <t xml:space="preserve">   'far fa-eye',</t>
  </si>
  <si>
    <t xml:space="preserve">   'far fa-eye-slash',</t>
  </si>
  <si>
    <t xml:space="preserve">   'far fa-file',</t>
  </si>
  <si>
    <t xml:space="preserve">   'far fa-file-alt',</t>
  </si>
  <si>
    <t xml:space="preserve">   'far fa-file-archive',</t>
  </si>
  <si>
    <t xml:space="preserve">   'far fa-file-audio',</t>
  </si>
  <si>
    <t xml:space="preserve">   'far fa-file-code',</t>
  </si>
  <si>
    <t xml:space="preserve">   'far fa-file-excel',</t>
  </si>
  <si>
    <t xml:space="preserve">   'far fa-file-image',</t>
  </si>
  <si>
    <t xml:space="preserve">   'far fa-file-pdf',</t>
  </si>
  <si>
    <t xml:space="preserve">   'far fa-file-powerpoint',</t>
  </si>
  <si>
    <t xml:space="preserve">   'far fa-file-video',</t>
  </si>
  <si>
    <t xml:space="preserve">   'far fa-file-word',</t>
  </si>
  <si>
    <t xml:space="preserve">   'far fa-flag',</t>
  </si>
  <si>
    <t xml:space="preserve">   'far fa-flushed',</t>
  </si>
  <si>
    <t xml:space="preserve">   'far fa-folder',</t>
  </si>
  <si>
    <t xml:space="preserve">   'far fa-folder-open',</t>
  </si>
  <si>
    <t xml:space="preserve">   'far fa-frown',</t>
  </si>
  <si>
    <t xml:space="preserve">   'far fa-frown-open',</t>
  </si>
  <si>
    <t xml:space="preserve">   'far fa-futbol',</t>
  </si>
  <si>
    <t xml:space="preserve">   'far fa-gem',</t>
  </si>
  <si>
    <t xml:space="preserve">   'far fa-grimace',</t>
  </si>
  <si>
    <t xml:space="preserve">   'far fa-grin',</t>
  </si>
  <si>
    <t xml:space="preserve">   'far fa-grin-alt',</t>
  </si>
  <si>
    <t xml:space="preserve">   'far fa-grin-beam',</t>
  </si>
  <si>
    <t xml:space="preserve">   'far fa-grin-beam-sweat',</t>
  </si>
  <si>
    <t xml:space="preserve">   'far fa-grin-hearts',</t>
  </si>
  <si>
    <t xml:space="preserve">   'far fa-grin-squint',</t>
  </si>
  <si>
    <t xml:space="preserve">   'far fa-grin-squint-tears',</t>
  </si>
  <si>
    <t xml:space="preserve">   'far fa-grin-stars',</t>
  </si>
  <si>
    <t xml:space="preserve">   'far fa-grin-tears',</t>
  </si>
  <si>
    <t xml:space="preserve">   'far fa-grin-tongue',</t>
  </si>
  <si>
    <t xml:space="preserve">   'far fa-grin-tongue-squint',</t>
  </si>
  <si>
    <t xml:space="preserve">   'far fa-grin-tongue-wink',</t>
  </si>
  <si>
    <t xml:space="preserve">   'far fa-grin-wink',</t>
  </si>
  <si>
    <t xml:space="preserve">   'far fa-hand-lizard',</t>
  </si>
  <si>
    <t xml:space="preserve">   'far fa-hand-paper',</t>
  </si>
  <si>
    <t xml:space="preserve">   'far fa-hand-peace',</t>
  </si>
  <si>
    <t xml:space="preserve">   'far fa-hand-point-down',</t>
  </si>
  <si>
    <t xml:space="preserve">   'far fa-hand-point-left',</t>
  </si>
  <si>
    <t xml:space="preserve">   'far fa-hand-point-right',</t>
  </si>
  <si>
    <t xml:space="preserve">   'far fa-hand-point-up',</t>
  </si>
  <si>
    <t xml:space="preserve">   'far fa-hand-pointer',</t>
  </si>
  <si>
    <t xml:space="preserve">   'far fa-hand-rock',</t>
  </si>
  <si>
    <t xml:space="preserve">   'far fa-hand-scissors',</t>
  </si>
  <si>
    <t xml:space="preserve">   'far fa-hand-spock',</t>
  </si>
  <si>
    <t xml:space="preserve">   'far fa-handshake',</t>
  </si>
  <si>
    <t xml:space="preserve">   'far fa-hdd',</t>
  </si>
  <si>
    <t xml:space="preserve">   'far fa-heart',</t>
  </si>
  <si>
    <t xml:space="preserve">   'far fa-hospital',</t>
  </si>
  <si>
    <t xml:space="preserve">   'far fa-hourglass',</t>
  </si>
  <si>
    <t xml:space="preserve">   'far fa-id-badge',</t>
  </si>
  <si>
    <t xml:space="preserve">   'far fa-id-card',</t>
  </si>
  <si>
    <t xml:space="preserve">   'far fa-image',</t>
  </si>
  <si>
    <t xml:space="preserve">   'far fa-images',</t>
  </si>
  <si>
    <t xml:space="preserve">   'far fa-keyboard',</t>
  </si>
  <si>
    <t xml:space="preserve">   'far fa-kiss',</t>
  </si>
  <si>
    <t xml:space="preserve">   'far fa-kiss-beam',</t>
  </si>
  <si>
    <t xml:space="preserve">   'far fa-kiss-wink-heart',</t>
  </si>
  <si>
    <t xml:space="preserve">   'far fa-laugh',</t>
  </si>
  <si>
    <t xml:space="preserve">   'far fa-laugh-beam',</t>
  </si>
  <si>
    <t xml:space="preserve">   'far fa-laugh-squint',</t>
  </si>
  <si>
    <t xml:space="preserve">   'far fa-laugh-wink',</t>
  </si>
  <si>
    <t xml:space="preserve">   'far fa-lemon',</t>
  </si>
  <si>
    <t xml:space="preserve">   'far fa-life-ring',</t>
  </si>
  <si>
    <t xml:space="preserve">   'far fa-lightbulb',</t>
  </si>
  <si>
    <t xml:space="preserve">   'far fa-list-alt',</t>
  </si>
  <si>
    <t xml:space="preserve">   'far fa-map',</t>
  </si>
  <si>
    <t xml:space="preserve">   'far fa-meh',</t>
  </si>
  <si>
    <t xml:space="preserve">   'far fa-meh-blank',</t>
  </si>
  <si>
    <t xml:space="preserve">   'far fa-meh-rolling-eyes',</t>
  </si>
  <si>
    <t xml:space="preserve">   'far fa-minus-square',</t>
  </si>
  <si>
    <t xml:space="preserve">   'far fa-money-bill-alt',</t>
  </si>
  <si>
    <t xml:space="preserve">   'far fa-moon',</t>
  </si>
  <si>
    <t xml:space="preserve">   'far fa-newspaper',</t>
  </si>
  <si>
    <t xml:space="preserve">   'far fa-object-group',</t>
  </si>
  <si>
    <t xml:space="preserve">   'far fa-object-ungroup',</t>
  </si>
  <si>
    <t xml:space="preserve">   'far fa-paper-plane',</t>
  </si>
  <si>
    <t xml:space="preserve">   'far fa-pause-circle',</t>
  </si>
  <si>
    <t xml:space="preserve">   'far fa-play-circle',</t>
  </si>
  <si>
    <t xml:space="preserve">   'far fa-plus-square',</t>
  </si>
  <si>
    <t xml:space="preserve">   'far fa-question-circle',</t>
  </si>
  <si>
    <t xml:space="preserve">   'far fa-registered',</t>
  </si>
  <si>
    <t xml:space="preserve">   'far fa-sad-cry',</t>
  </si>
  <si>
    <t xml:space="preserve">   'far fa-sad-tear',</t>
  </si>
  <si>
    <t xml:space="preserve">   'far fa-save',</t>
  </si>
  <si>
    <t xml:space="preserve">   'far fa-share-square',</t>
  </si>
  <si>
    <t xml:space="preserve">   'far fa-smile',</t>
  </si>
  <si>
    <t xml:space="preserve">   'far fa-smile-beam',</t>
  </si>
  <si>
    <t xml:space="preserve">   'far fa-smile-wink',</t>
  </si>
  <si>
    <t xml:space="preserve">   'far fa-snowflake',</t>
  </si>
  <si>
    <t xml:space="preserve">   'far fa-square',</t>
  </si>
  <si>
    <t xml:space="preserve">   'far fa-star',</t>
  </si>
  <si>
    <t xml:space="preserve">   'far fa-star-half',</t>
  </si>
  <si>
    <t xml:space="preserve">   'far fa-sticky-note',</t>
  </si>
  <si>
    <t xml:space="preserve">   'far fa-stop-circle',</t>
  </si>
  <si>
    <t xml:space="preserve">   'far fa-sun',</t>
  </si>
  <si>
    <t xml:space="preserve">   'far fa-surprise',</t>
  </si>
  <si>
    <t xml:space="preserve">   'far fa-thumbs-down',</t>
  </si>
  <si>
    <t xml:space="preserve">   'far fa-thumbs-up',</t>
  </si>
  <si>
    <t xml:space="preserve">   'far fa-times-circle',</t>
  </si>
  <si>
    <t xml:space="preserve">   'far fa-tired',</t>
  </si>
  <si>
    <t xml:space="preserve">   'far fa-trash-alt',</t>
  </si>
  <si>
    <t xml:space="preserve">   'far fa-user',</t>
  </si>
  <si>
    <t xml:space="preserve">   'far fa-user-circle',</t>
  </si>
  <si>
    <t xml:space="preserve">   'far fa-window-close',</t>
  </si>
  <si>
    <t xml:space="preserve">   'far fa-window-maximize',</t>
  </si>
  <si>
    <t xml:space="preserve">   'far fa-window-minimize',</t>
  </si>
  <si>
    <t xml:space="preserve">   'far fa-window-restore',</t>
  </si>
  <si>
    <t xml:space="preserve">   'fas fa-ad',</t>
  </si>
  <si>
    <t xml:space="preserve">   'fas fa-address-book',</t>
  </si>
  <si>
    <t xml:space="preserve">   'fas fa-address-card',</t>
  </si>
  <si>
    <t xml:space="preserve">   'fas fa-adjust',</t>
  </si>
  <si>
    <t xml:space="preserve">   'fas fa-air-freshener',</t>
  </si>
  <si>
    <t xml:space="preserve">   'fas fa-align-center',</t>
  </si>
  <si>
    <t xml:space="preserve">   'fas fa-align-justify',</t>
  </si>
  <si>
    <t xml:space="preserve">   'fas fa-align-left',</t>
  </si>
  <si>
    <t xml:space="preserve">   'fas fa-align-right',</t>
  </si>
  <si>
    <t xml:space="preserve">   'fas fa-allergies',</t>
  </si>
  <si>
    <t xml:space="preserve">   'fas fa-ambulance',</t>
  </si>
  <si>
    <t xml:space="preserve">   'fas fa-american-sign-language-interpreting',</t>
  </si>
  <si>
    <t xml:space="preserve">   'fas fa-anchor',</t>
  </si>
  <si>
    <t xml:space="preserve">   'fas fa-angle-double-down',</t>
  </si>
  <si>
    <t xml:space="preserve">   'fas fa-angle-double-left',</t>
  </si>
  <si>
    <t xml:space="preserve">   'fas fa-angle-double-right',</t>
  </si>
  <si>
    <t xml:space="preserve">   'fas fa-angle-double-up',</t>
  </si>
  <si>
    <t xml:space="preserve">   'fas fa-angle-down',</t>
  </si>
  <si>
    <t xml:space="preserve">   'fas fa-angle-left',</t>
  </si>
  <si>
    <t xml:space="preserve">   'fas fa-angle-right',</t>
  </si>
  <si>
    <t xml:space="preserve">   'fas fa-angle-up',</t>
  </si>
  <si>
    <t xml:space="preserve">   'fas fa-angry',</t>
  </si>
  <si>
    <t xml:space="preserve">   'fas fa-ankh',</t>
  </si>
  <si>
    <t xml:space="preserve">   'fas fa-apple-alt',</t>
  </si>
  <si>
    <t xml:space="preserve">   'fas fa-archive',</t>
  </si>
  <si>
    <t xml:space="preserve">   'fas fa-archway',</t>
  </si>
  <si>
    <t xml:space="preserve">   'fas fa-arrow-alt-circle-down',</t>
  </si>
  <si>
    <t xml:space="preserve">   'fas fa-arrow-alt-circle-left',</t>
  </si>
  <si>
    <t xml:space="preserve">   'fas fa-arrow-alt-circle-right',</t>
  </si>
  <si>
    <t xml:space="preserve">   'fas fa-arrow-alt-circle-up',</t>
  </si>
  <si>
    <t xml:space="preserve">   'fas fa-arrow-circle-down',</t>
  </si>
  <si>
    <t xml:space="preserve">   'fas fa-arrow-circle-left',</t>
  </si>
  <si>
    <t xml:space="preserve">   'fas fa-arrow-circle-right',</t>
  </si>
  <si>
    <t xml:space="preserve">   'fas fa-arrow-circle-up',</t>
  </si>
  <si>
    <t xml:space="preserve">   'fas fa-arrow-down',</t>
  </si>
  <si>
    <t xml:space="preserve">   'fas fa-arrow-left',</t>
  </si>
  <si>
    <t xml:space="preserve">   'fas fa-arrow-right',</t>
  </si>
  <si>
    <t xml:space="preserve">   'fas fa-arrow-up',</t>
  </si>
  <si>
    <t xml:space="preserve">   'fas fa-arrows-alt',</t>
  </si>
  <si>
    <t xml:space="preserve">   'fas fa-arrows-alt-h',</t>
  </si>
  <si>
    <t xml:space="preserve">   'fas fa-arrows-alt-v',</t>
  </si>
  <si>
    <t xml:space="preserve">   'fas fa-assistive-listening-systems',</t>
  </si>
  <si>
    <t xml:space="preserve">   'fas fa-asterisk',</t>
  </si>
  <si>
    <t xml:space="preserve">   'fas fa-at',</t>
  </si>
  <si>
    <t xml:space="preserve">   'fas fa-atlas',</t>
  </si>
  <si>
    <t xml:space="preserve">   'fas fa-atom',</t>
  </si>
  <si>
    <t xml:space="preserve">   'fas fa-audio-description',</t>
  </si>
  <si>
    <t xml:space="preserve">   'fas fa-award',</t>
  </si>
  <si>
    <t xml:space="preserve">   'fas fa-baby',</t>
  </si>
  <si>
    <t xml:space="preserve">   'fas fa-baby-carriage',</t>
  </si>
  <si>
    <t xml:space="preserve">   'fas fa-backspace',</t>
  </si>
  <si>
    <t xml:space="preserve">   'fas fa-backward',</t>
  </si>
  <si>
    <t xml:space="preserve">   'fas fa-balance-scale',</t>
  </si>
  <si>
    <t xml:space="preserve">   'fas fa-ban',</t>
  </si>
  <si>
    <t xml:space="preserve">   'fas fa-band-aid',</t>
  </si>
  <si>
    <t xml:space="preserve">   'fas fa-barcode',</t>
  </si>
  <si>
    <t xml:space="preserve">   'fas fa-bars',</t>
  </si>
  <si>
    <t xml:space="preserve">   'fas fa-baseball-ball',</t>
  </si>
  <si>
    <t xml:space="preserve">   'fas fa-basketball-ball',</t>
  </si>
  <si>
    <t xml:space="preserve">   'fas fa-bath',</t>
  </si>
  <si>
    <t xml:space="preserve">   'fas fa-battery-empty',</t>
  </si>
  <si>
    <t xml:space="preserve">   'fas fa-battery-full',</t>
  </si>
  <si>
    <t xml:space="preserve">   'fas fa-battery-half',</t>
  </si>
  <si>
    <t xml:space="preserve">   'fas fa-battery-quarter',</t>
  </si>
  <si>
    <t xml:space="preserve">   'fas fa-battery-three-quarters',</t>
  </si>
  <si>
    <t xml:space="preserve">   'fas fa-bed',</t>
  </si>
  <si>
    <t xml:space="preserve">   'fas fa-beer',</t>
  </si>
  <si>
    <t xml:space="preserve">   'fas fa-bell',</t>
  </si>
  <si>
    <t xml:space="preserve">   'fas fa-bell-slash',</t>
  </si>
  <si>
    <t xml:space="preserve">   'fas fa-bezier-curve',</t>
  </si>
  <si>
    <t xml:space="preserve">   'fas fa-bible',</t>
  </si>
  <si>
    <t xml:space="preserve">   'fas fa-bicycle',</t>
  </si>
  <si>
    <t xml:space="preserve">   'fas fa-binoculars',</t>
  </si>
  <si>
    <t xml:space="preserve">   'fas fa-biohazard',</t>
  </si>
  <si>
    <t xml:space="preserve">   'fas fa-birthday-cake',</t>
  </si>
  <si>
    <t xml:space="preserve">   'fas fa-blender',</t>
  </si>
  <si>
    <t xml:space="preserve">   'fas fa-blender-phone',</t>
  </si>
  <si>
    <t xml:space="preserve">   'fas fa-blind',</t>
  </si>
  <si>
    <t xml:space="preserve">   'fas fa-blog',</t>
  </si>
  <si>
    <t xml:space="preserve">   'fas fa-bold',</t>
  </si>
  <si>
    <t xml:space="preserve">   'fas fa-bolt',</t>
  </si>
  <si>
    <t xml:space="preserve">   'fas fa-bomb',</t>
  </si>
  <si>
    <t xml:space="preserve">   'fas fa-bone',</t>
  </si>
  <si>
    <t xml:space="preserve">   'fas fa-bong',</t>
  </si>
  <si>
    <t xml:space="preserve">   'fas fa-book',</t>
  </si>
  <si>
    <t xml:space="preserve">   'fas fa-book-dead',</t>
  </si>
  <si>
    <t xml:space="preserve">   'fas fa-book-open',</t>
  </si>
  <si>
    <t xml:space="preserve">   'fas fa-book-reader',</t>
  </si>
  <si>
    <t xml:space="preserve">   'fas fa-bookmark',</t>
  </si>
  <si>
    <t xml:space="preserve">   'fas fa-bowling-ball',</t>
  </si>
  <si>
    <t xml:space="preserve">   'fas fa-box',</t>
  </si>
  <si>
    <t xml:space="preserve">   'fas fa-box-open',</t>
  </si>
  <si>
    <t xml:space="preserve">   'fas fa-boxes',</t>
  </si>
  <si>
    <t xml:space="preserve">   'fas fa-braille',</t>
  </si>
  <si>
    <t xml:space="preserve">   'fas fa-brain',</t>
  </si>
  <si>
    <t xml:space="preserve">   'fas fa-briefcase',</t>
  </si>
  <si>
    <t xml:space="preserve">   'fas fa-briefcase-medical',</t>
  </si>
  <si>
    <t xml:space="preserve">   'fas fa-broadcast-tower',</t>
  </si>
  <si>
    <t xml:space="preserve">   'fas fa-broom',</t>
  </si>
  <si>
    <t xml:space="preserve">   'fas fa-brush',</t>
  </si>
  <si>
    <t xml:space="preserve">   'fas fa-bug',</t>
  </si>
  <si>
    <t xml:space="preserve">   'fas fa-building',</t>
  </si>
  <si>
    <t xml:space="preserve">   'fas fa-bullhorn',</t>
  </si>
  <si>
    <t xml:space="preserve">   'fas fa-bullseye',</t>
  </si>
  <si>
    <t xml:space="preserve">   'fas fa-burn',</t>
  </si>
  <si>
    <t xml:space="preserve">   'fas fa-bus',</t>
  </si>
  <si>
    <t xml:space="preserve">   'fas fa-bus-alt',</t>
  </si>
  <si>
    <t xml:space="preserve">   'fas fa-business-time',</t>
  </si>
  <si>
    <t xml:space="preserve">   'fas fa-calculator',</t>
  </si>
  <si>
    <t xml:space="preserve">   'fas fa-calendar',</t>
  </si>
  <si>
    <t xml:space="preserve">   'fas fa-calendar-alt',</t>
  </si>
  <si>
    <t xml:space="preserve">   'fas fa-calendar-check',</t>
  </si>
  <si>
    <t xml:space="preserve">   'fas fa-calendar-day',</t>
  </si>
  <si>
    <t xml:space="preserve">   'fas fa-calendar-minus',</t>
  </si>
  <si>
    <t xml:space="preserve">   'fas fa-calendar-plus',</t>
  </si>
  <si>
    <t xml:space="preserve">   'fas fa-calendar-times',</t>
  </si>
  <si>
    <t xml:space="preserve">   'fas fa-calendar-week',</t>
  </si>
  <si>
    <t xml:space="preserve">   'fas fa-camera',</t>
  </si>
  <si>
    <t xml:space="preserve">   'fas fa-camera-retro',</t>
  </si>
  <si>
    <t xml:space="preserve">   'fas fa-campground',</t>
  </si>
  <si>
    <t xml:space="preserve">   'fas fa-candy-cane',</t>
  </si>
  <si>
    <t xml:space="preserve">   'fas fa-cannabis',</t>
  </si>
  <si>
    <t xml:space="preserve">   'fas fa-capsules',</t>
  </si>
  <si>
    <t xml:space="preserve">   'fas fa-car',</t>
  </si>
  <si>
    <t xml:space="preserve">   'fas fa-car-alt',</t>
  </si>
  <si>
    <t xml:space="preserve">   'fas fa-car-battery',</t>
  </si>
  <si>
    <t xml:space="preserve">   'fas fa-car-crash',</t>
  </si>
  <si>
    <t xml:space="preserve">   'fas fa-car-side',</t>
  </si>
  <si>
    <t xml:space="preserve">   'fas fa-caret-down',</t>
  </si>
  <si>
    <t xml:space="preserve">   'fas fa-caret-left',</t>
  </si>
  <si>
    <t xml:space="preserve">   'fas fa-caret-right',</t>
  </si>
  <si>
    <t xml:space="preserve">   'fas fa-caret-square-down',</t>
  </si>
  <si>
    <t xml:space="preserve">   'fas fa-caret-square-left',</t>
  </si>
  <si>
    <t xml:space="preserve">   'fas fa-caret-square-right',</t>
  </si>
  <si>
    <t xml:space="preserve">   'fas fa-caret-square-up',</t>
  </si>
  <si>
    <t xml:space="preserve">   'fas fa-caret-up',</t>
  </si>
  <si>
    <t xml:space="preserve">   'fas fa-carrot',</t>
  </si>
  <si>
    <t xml:space="preserve">   'fas fa-cart-arrow-down',</t>
  </si>
  <si>
    <t xml:space="preserve">   'fas fa-cart-plus',</t>
  </si>
  <si>
    <t xml:space="preserve">   'fas fa-cash-register',</t>
  </si>
  <si>
    <t xml:space="preserve">   'fas fa-cat',</t>
  </si>
  <si>
    <t xml:space="preserve">   'fas fa-certificate',</t>
  </si>
  <si>
    <t xml:space="preserve">   'fas fa-chair',</t>
  </si>
  <si>
    <t xml:space="preserve">   'fas fa-chalkboard',</t>
  </si>
  <si>
    <t xml:space="preserve">   'fas fa-chalkboard-teacher',</t>
  </si>
  <si>
    <t xml:space="preserve">   'fas fa-charging-station',</t>
  </si>
  <si>
    <t xml:space="preserve">   'fas fa-chart-area',</t>
  </si>
  <si>
    <t xml:space="preserve">   'fas fa-chart-bar',</t>
  </si>
  <si>
    <t xml:space="preserve">   'fas fa-chart-line',</t>
  </si>
  <si>
    <t xml:space="preserve">   'fas fa-chart-pie',</t>
  </si>
  <si>
    <t xml:space="preserve">   'fas fa-check',</t>
  </si>
  <si>
    <t xml:space="preserve">   'fas fa-check-circle',</t>
  </si>
  <si>
    <t xml:space="preserve">   'fas fa-check-double',</t>
  </si>
  <si>
    <t xml:space="preserve">   'fas fa-check-square',</t>
  </si>
  <si>
    <t xml:space="preserve">   'fas fa-chess',</t>
  </si>
  <si>
    <t xml:space="preserve">   'fas fa-chess-bishop',</t>
  </si>
  <si>
    <t xml:space="preserve">   'fas fa-chess-board',</t>
  </si>
  <si>
    <t xml:space="preserve">   'fas fa-chess-king',</t>
  </si>
  <si>
    <t xml:space="preserve">   'fas fa-chess-knight',</t>
  </si>
  <si>
    <t xml:space="preserve">   'fas fa-chess-pawn',</t>
  </si>
  <si>
    <t xml:space="preserve">   'fas fa-chess-queen',</t>
  </si>
  <si>
    <t xml:space="preserve">   'fas fa-chess-rook',</t>
  </si>
  <si>
    <t xml:space="preserve">   'fas fa-chevron-circle-down',</t>
  </si>
  <si>
    <t xml:space="preserve">   'fas fa-chevron-circle-left',</t>
  </si>
  <si>
    <t xml:space="preserve">   'fas fa-chevron-circle-right',</t>
  </si>
  <si>
    <t xml:space="preserve">   'fas fa-chevron-circle-up',</t>
  </si>
  <si>
    <t xml:space="preserve">   'fas fa-chevron-down',</t>
  </si>
  <si>
    <t xml:space="preserve">   'fas fa-chevron-left',</t>
  </si>
  <si>
    <t xml:space="preserve">   'fas fa-chevron-right',</t>
  </si>
  <si>
    <t xml:space="preserve">   'fas fa-chevron-up',</t>
  </si>
  <si>
    <t xml:space="preserve">   'fas fa-child',</t>
  </si>
  <si>
    <t xml:space="preserve">   'fas fa-church',</t>
  </si>
  <si>
    <t xml:space="preserve">   'fas fa-circle',</t>
  </si>
  <si>
    <t xml:space="preserve">   'fas fa-circle-notch',</t>
  </si>
  <si>
    <t xml:space="preserve">   'fas fa-city',</t>
  </si>
  <si>
    <t xml:space="preserve">   'fas fa-clipboard',</t>
  </si>
  <si>
    <t xml:space="preserve">   'fas fa-clipboard-check',</t>
  </si>
  <si>
    <t xml:space="preserve">   'fas fa-clipboard-list',</t>
  </si>
  <si>
    <t xml:space="preserve">   'fas fa-clock',</t>
  </si>
  <si>
    <t xml:space="preserve">   'fas fa-clone',</t>
  </si>
  <si>
    <t xml:space="preserve">   'fas fa-closed-captioning',</t>
  </si>
  <si>
    <t xml:space="preserve">   'fas fa-cloud',</t>
  </si>
  <si>
    <t xml:space="preserve">   'fas fa-cloud-download-alt',</t>
  </si>
  <si>
    <t xml:space="preserve">   'fas fa-cloud-meatball',</t>
  </si>
  <si>
    <t xml:space="preserve">   'fas fa-cloud-moon',</t>
  </si>
  <si>
    <t xml:space="preserve">   'fas fa-cloud-moon-rain',</t>
  </si>
  <si>
    <t xml:space="preserve">   'fas fa-cloud-rain',</t>
  </si>
  <si>
    <t xml:space="preserve">   'fas fa-cloud-showers-heavy',</t>
  </si>
  <si>
    <t xml:space="preserve">   'fas fa-cloud-sun',</t>
  </si>
  <si>
    <t xml:space="preserve">   'fas fa-cloud-sun-rain',</t>
  </si>
  <si>
    <t xml:space="preserve">   'fas fa-cloud-upload-alt',</t>
  </si>
  <si>
    <t xml:space="preserve">   'fas fa-cocktail',</t>
  </si>
  <si>
    <t xml:space="preserve">   'fas fa-code',</t>
  </si>
  <si>
    <t xml:space="preserve">   'fas fa-code-branch',</t>
  </si>
  <si>
    <t xml:space="preserve">   'fas fa-coffee',</t>
  </si>
  <si>
    <t xml:space="preserve">   'fas fa-cog',</t>
  </si>
  <si>
    <t xml:space="preserve">   'fas fa-cogs',</t>
  </si>
  <si>
    <t xml:space="preserve">   'fas fa-coins',</t>
  </si>
  <si>
    <t xml:space="preserve">   'fas fa-columns',</t>
  </si>
  <si>
    <t xml:space="preserve">   'fas fa-comment',</t>
  </si>
  <si>
    <t xml:space="preserve">   'fas fa-comment-alt',</t>
  </si>
  <si>
    <t xml:space="preserve">   'fas fa-comment-dollar',</t>
  </si>
  <si>
    <t xml:space="preserve">   'fas fa-comment-dots',</t>
  </si>
  <si>
    <t xml:space="preserve">   'fas fa-comment-slash',</t>
  </si>
  <si>
    <t xml:space="preserve">   'fas fa-comments',</t>
  </si>
  <si>
    <t xml:space="preserve">   'fas fa-comments-dollar',</t>
  </si>
  <si>
    <t xml:space="preserve">   'fas fa-compact-disc',</t>
  </si>
  <si>
    <t xml:space="preserve">   'fas fa-compass',</t>
  </si>
  <si>
    <t xml:space="preserve">   'fas fa-compress',</t>
  </si>
  <si>
    <t xml:space="preserve">   'fas fa-compress-arrows-alt',</t>
  </si>
  <si>
    <t xml:space="preserve">   'fas fa-concierge-bell',</t>
  </si>
  <si>
    <t xml:space="preserve">   'fas fa-cookie',</t>
  </si>
  <si>
    <t xml:space="preserve">   'fas fa-cookie-bite',</t>
  </si>
  <si>
    <t xml:space="preserve">   'fas fa-copy',</t>
  </si>
  <si>
    <t xml:space="preserve">   'fas fa-copyright',</t>
  </si>
  <si>
    <t xml:space="preserve">   'fas fa-couch',</t>
  </si>
  <si>
    <t xml:space="preserve">   'fas fa-credit-card',</t>
  </si>
  <si>
    <t xml:space="preserve">   'fas fa-crop',</t>
  </si>
  <si>
    <t xml:space="preserve">   'fas fa-crop-alt',</t>
  </si>
  <si>
    <t xml:space="preserve">   'fas fa-cross',</t>
  </si>
  <si>
    <t xml:space="preserve">   'fas fa-crosshairs',</t>
  </si>
  <si>
    <t xml:space="preserve">   'fas fa-crow',</t>
  </si>
  <si>
    <t xml:space="preserve">   'fas fa-crown',</t>
  </si>
  <si>
    <t xml:space="preserve">   'fas fa-cube',</t>
  </si>
  <si>
    <t xml:space="preserve">   'fas fa-cubes',</t>
  </si>
  <si>
    <t xml:space="preserve">   'fas fa-cut',</t>
  </si>
  <si>
    <t xml:space="preserve">   'fas fa-database',</t>
  </si>
  <si>
    <t xml:space="preserve">   'fas fa-deaf',</t>
  </si>
  <si>
    <t xml:space="preserve">   'fas fa-democrat',</t>
  </si>
  <si>
    <t xml:space="preserve">   'fas fa-desktop',</t>
  </si>
  <si>
    <t xml:space="preserve">   'fas fa-dharmachakra',</t>
  </si>
  <si>
    <t xml:space="preserve">   'fas fa-diagnoses',</t>
  </si>
  <si>
    <t xml:space="preserve">   'fas fa-dice',</t>
  </si>
  <si>
    <t xml:space="preserve">   'fas fa-dice-d20',</t>
  </si>
  <si>
    <t xml:space="preserve">   'fas fa-dice-d6',</t>
  </si>
  <si>
    <t xml:space="preserve">   'fas fa-dice-five',</t>
  </si>
  <si>
    <t xml:space="preserve">   'fas fa-dice-four',</t>
  </si>
  <si>
    <t xml:space="preserve">   'fas fa-dice-one',</t>
  </si>
  <si>
    <t xml:space="preserve">   'fas fa-dice-six',</t>
  </si>
  <si>
    <t xml:space="preserve">   'fas fa-dice-three',</t>
  </si>
  <si>
    <t xml:space="preserve">   'fas fa-dice-two',</t>
  </si>
  <si>
    <t xml:space="preserve">   'fas fa-digital-tachograph',</t>
  </si>
  <si>
    <t xml:space="preserve">   'fas fa-directions',</t>
  </si>
  <si>
    <t xml:space="preserve">   'fas fa-divide',</t>
  </si>
  <si>
    <t xml:space="preserve">   'fas fa-dizzy',</t>
  </si>
  <si>
    <t xml:space="preserve">   'fas fa-dna',</t>
  </si>
  <si>
    <t xml:space="preserve">   'fas fa-dog',</t>
  </si>
  <si>
    <t xml:space="preserve">   'fas fa-dollar-sign',</t>
  </si>
  <si>
    <t xml:space="preserve">   'fas fa-dolly',</t>
  </si>
  <si>
    <t xml:space="preserve">   'fas fa-dolly-flatbed',</t>
  </si>
  <si>
    <t xml:space="preserve">   'fas fa-donate',</t>
  </si>
  <si>
    <t xml:space="preserve">   'fas fa-door-closed',</t>
  </si>
  <si>
    <t xml:space="preserve">   'fas fa-door-open',</t>
  </si>
  <si>
    <t xml:space="preserve">   'fas fa-dot-circle',</t>
  </si>
  <si>
    <t xml:space="preserve">   'fas fa-dove',</t>
  </si>
  <si>
    <t xml:space="preserve">   'fas fa-download',</t>
  </si>
  <si>
    <t xml:space="preserve">   'fas fa-drafting-compass',</t>
  </si>
  <si>
    <t xml:space="preserve">   'fas fa-dragon',</t>
  </si>
  <si>
    <t xml:space="preserve">   'fas fa-draw-polygon',</t>
  </si>
  <si>
    <t xml:space="preserve">   'fas fa-drum',</t>
  </si>
  <si>
    <t xml:space="preserve">   'fas fa-drum-steelpan',</t>
  </si>
  <si>
    <t xml:space="preserve">   'fas fa-drumstick-bite',</t>
  </si>
  <si>
    <t xml:space="preserve">   'fas fa-dumbbell',</t>
  </si>
  <si>
    <t xml:space="preserve">   'fas fa-dumpster',</t>
  </si>
  <si>
    <t xml:space="preserve">   'fas fa-dumpster-fire',</t>
  </si>
  <si>
    <t xml:space="preserve">   'fas fa-dungeon',</t>
  </si>
  <si>
    <t xml:space="preserve">   'fas fa-edit',</t>
  </si>
  <si>
    <t xml:space="preserve">   'fas fa-eject',</t>
  </si>
  <si>
    <t xml:space="preserve">   'fas fa-ellipsis-h',</t>
  </si>
  <si>
    <t xml:space="preserve">   'fas fa-ellipsis-v',</t>
  </si>
  <si>
    <t xml:space="preserve">   'fas fa-envelope',</t>
  </si>
  <si>
    <t xml:space="preserve">   'fas fa-envelope-open',</t>
  </si>
  <si>
    <t xml:space="preserve">   'fas fa-envelope-open-text',</t>
  </si>
  <si>
    <t xml:space="preserve">   'fas fa-envelope-square',</t>
  </si>
  <si>
    <t xml:space="preserve">   'fas fa-equals',</t>
  </si>
  <si>
    <t xml:space="preserve">   'fas fa-eraser',</t>
  </si>
  <si>
    <t xml:space="preserve">   'fas fa-ethernet',</t>
  </si>
  <si>
    <t xml:space="preserve">   'fas fa-euro-sign',</t>
  </si>
  <si>
    <t xml:space="preserve">   'fas fa-exchange-alt',</t>
  </si>
  <si>
    <t xml:space="preserve">   'fas fa-exclamation',</t>
  </si>
  <si>
    <t xml:space="preserve">   'fas fa-exclamation-circle',</t>
  </si>
  <si>
    <t xml:space="preserve">   'fas fa-exclamation-triangle',</t>
  </si>
  <si>
    <t xml:space="preserve">   'fas fa-expand',</t>
  </si>
  <si>
    <t xml:space="preserve">   'fas fa-expand-arrows-alt',</t>
  </si>
  <si>
    <t xml:space="preserve">   'fas fa-external-link-alt',</t>
  </si>
  <si>
    <t xml:space="preserve">   'fas fa-external-link-square-alt',</t>
  </si>
  <si>
    <t xml:space="preserve">   'fas fa-eye',</t>
  </si>
  <si>
    <t xml:space="preserve">   'fas fa-eye-dropper',</t>
  </si>
  <si>
    <t xml:space="preserve">   'fas fa-eye-slash',</t>
  </si>
  <si>
    <t xml:space="preserve">   'fas fa-fast-backward',</t>
  </si>
  <si>
    <t xml:space="preserve">   'fas fa-fast-forward',</t>
  </si>
  <si>
    <t xml:space="preserve">   'fas fa-fax',</t>
  </si>
  <si>
    <t xml:space="preserve">   'fas fa-feather',</t>
  </si>
  <si>
    <t xml:space="preserve">   'fas fa-feather-alt',</t>
  </si>
  <si>
    <t xml:space="preserve">   'fas fa-female',</t>
  </si>
  <si>
    <t xml:space="preserve">   'fas fa-fighter-jet',</t>
  </si>
  <si>
    <t xml:space="preserve">   'fas fa-file',</t>
  </si>
  <si>
    <t xml:space="preserve">   'fas fa-file-alt',</t>
  </si>
  <si>
    <t xml:space="preserve">   'fas fa-file-archive',</t>
  </si>
  <si>
    <t xml:space="preserve">   'fas fa-file-audio',</t>
  </si>
  <si>
    <t xml:space="preserve">   'fas fa-file-code',</t>
  </si>
  <si>
    <t xml:space="preserve">   'fas fa-file-contract',</t>
  </si>
  <si>
    <t xml:space="preserve">   'fas fa-file-csv',</t>
  </si>
  <si>
    <t xml:space="preserve">   'fas fa-file-download',</t>
  </si>
  <si>
    <t xml:space="preserve">   'fas fa-file-excel',</t>
  </si>
  <si>
    <t xml:space="preserve">   'fas fa-file-export',</t>
  </si>
  <si>
    <t xml:space="preserve">   'fas fa-file-image',</t>
  </si>
  <si>
    <t xml:space="preserve">   'fas fa-file-import',</t>
  </si>
  <si>
    <t xml:space="preserve">   'fas fa-file-invoice',</t>
  </si>
  <si>
    <t xml:space="preserve">   'fas fa-file-invoice-dollar',</t>
  </si>
  <si>
    <t xml:space="preserve">   'fas fa-file-medical',</t>
  </si>
  <si>
    <t xml:space="preserve">   'fas fa-file-medical-alt',</t>
  </si>
  <si>
    <t xml:space="preserve">   'fas fa-file-pdf',</t>
  </si>
  <si>
    <t xml:space="preserve">   'fas fa-file-powerpoint',</t>
  </si>
  <si>
    <t xml:space="preserve">   'fas fa-file-prescription',</t>
  </si>
  <si>
    <t xml:space="preserve">   'fas fa-file-signature',</t>
  </si>
  <si>
    <t xml:space="preserve">   'fas fa-file-upload',</t>
  </si>
  <si>
    <t xml:space="preserve">   'fas fa-file-video',</t>
  </si>
  <si>
    <t xml:space="preserve">   'fas fa-file-word',</t>
  </si>
  <si>
    <t xml:space="preserve">   'fas fa-fill',</t>
  </si>
  <si>
    <t xml:space="preserve">   'fas fa-fill-drip',</t>
  </si>
  <si>
    <t xml:space="preserve">   'fas fa-film',</t>
  </si>
  <si>
    <t xml:space="preserve">   'fas fa-filter',</t>
  </si>
  <si>
    <t xml:space="preserve">   'fas fa-fingerprint',</t>
  </si>
  <si>
    <t xml:space="preserve">   'fas fa-fire',</t>
  </si>
  <si>
    <t xml:space="preserve">   'fas fa-fire-alt',</t>
  </si>
  <si>
    <t xml:space="preserve">   'fas fa-fire-extinguisher',</t>
  </si>
  <si>
    <t xml:space="preserve">   'fas fa-first-aid',</t>
  </si>
  <si>
    <t xml:space="preserve">   'fas fa-fish',</t>
  </si>
  <si>
    <t xml:space="preserve">   'fas fa-fist-raised',</t>
  </si>
  <si>
    <t xml:space="preserve">   'fas fa-flag',</t>
  </si>
  <si>
    <t xml:space="preserve">   'fas fa-flag-checkered',</t>
  </si>
  <si>
    <t xml:space="preserve">   'fas fa-flag-usa',</t>
  </si>
  <si>
    <t xml:space="preserve">   'fas fa-flask',</t>
  </si>
  <si>
    <t xml:space="preserve">   'fas fa-flushed',</t>
  </si>
  <si>
    <t xml:space="preserve">   'fas fa-folder',</t>
  </si>
  <si>
    <t xml:space="preserve">   'fas fa-folder-minus',</t>
  </si>
  <si>
    <t xml:space="preserve">   'fas fa-folder-open',</t>
  </si>
  <si>
    <t xml:space="preserve">   'fas fa-folder-plus',</t>
  </si>
  <si>
    <t xml:space="preserve">   'fas fa-font',</t>
  </si>
  <si>
    <t xml:space="preserve">   'fas fa-football-ball',</t>
  </si>
  <si>
    <t xml:space="preserve">   'fas fa-forward',</t>
  </si>
  <si>
    <t xml:space="preserve">   'fas fa-frog',</t>
  </si>
  <si>
    <t xml:space="preserve">   'fas fa-frown',</t>
  </si>
  <si>
    <t xml:space="preserve">   'fas fa-frown-open',</t>
  </si>
  <si>
    <t xml:space="preserve">   'fas fa-funnel-dollar',</t>
  </si>
  <si>
    <t xml:space="preserve">   'fas fa-futbol',</t>
  </si>
  <si>
    <t xml:space="preserve">   'fas fa-gamepad',</t>
  </si>
  <si>
    <t xml:space="preserve">   'fas fa-gas-pump',</t>
  </si>
  <si>
    <t xml:space="preserve">   'fas fa-gavel',</t>
  </si>
  <si>
    <t xml:space="preserve">   'fas fa-gem',</t>
  </si>
  <si>
    <t xml:space="preserve">   'fas fa-genderless',</t>
  </si>
  <si>
    <t xml:space="preserve">   'fas fa-ghost',</t>
  </si>
  <si>
    <t xml:space="preserve">   'fas fa-gift',</t>
  </si>
  <si>
    <t xml:space="preserve">   'fas fa-gifts',</t>
  </si>
  <si>
    <t xml:space="preserve">   'fas fa-glass-cheers',</t>
  </si>
  <si>
    <t xml:space="preserve">   'fas fa-glass-martini',</t>
  </si>
  <si>
    <t xml:space="preserve">   'fas fa-glass-martini-alt',</t>
  </si>
  <si>
    <t xml:space="preserve">   'fas fa-glass-whiskey',</t>
  </si>
  <si>
    <t xml:space="preserve">   'fas fa-glasses',</t>
  </si>
  <si>
    <t xml:space="preserve">   'fas fa-globe',</t>
  </si>
  <si>
    <t xml:space="preserve">   'fas fa-globe-africa',</t>
  </si>
  <si>
    <t xml:space="preserve">   'fas fa-globe-americas',</t>
  </si>
  <si>
    <t xml:space="preserve">   'fas fa-globe-asia',</t>
  </si>
  <si>
    <t xml:space="preserve">   'fas fa-globe-europe',</t>
  </si>
  <si>
    <t xml:space="preserve">   'fas fa-golf-ball',</t>
  </si>
  <si>
    <t xml:space="preserve">   'fas fa-gopuram',</t>
  </si>
  <si>
    <t xml:space="preserve">   'fas fa-graduation-cap',</t>
  </si>
  <si>
    <t xml:space="preserve">   'fas fa-greater-than',</t>
  </si>
  <si>
    <t xml:space="preserve">   'fas fa-greater-than-equal',</t>
  </si>
  <si>
    <t xml:space="preserve">   'fas fa-grimace',</t>
  </si>
  <si>
    <t xml:space="preserve">   'fas fa-grin',</t>
  </si>
  <si>
    <t xml:space="preserve">   'fas fa-grin-alt',</t>
  </si>
  <si>
    <t xml:space="preserve">   'fas fa-grin-beam',</t>
  </si>
  <si>
    <t xml:space="preserve">   'fas fa-grin-beam-sweat',</t>
  </si>
  <si>
    <t xml:space="preserve">   'fas fa-grin-hearts',</t>
  </si>
  <si>
    <t xml:space="preserve">   'fas fa-grin-squint',</t>
  </si>
  <si>
    <t xml:space="preserve">   'fas fa-grin-squint-tears',</t>
  </si>
  <si>
    <t xml:space="preserve">   'fas fa-grin-stars',</t>
  </si>
  <si>
    <t xml:space="preserve">   'fas fa-grin-tears',</t>
  </si>
  <si>
    <t xml:space="preserve">   'fas fa-grin-tongue',</t>
  </si>
  <si>
    <t xml:space="preserve">   'fas fa-grin-tongue-squint',</t>
  </si>
  <si>
    <t xml:space="preserve">   'fas fa-grin-tongue-wink',</t>
  </si>
  <si>
    <t xml:space="preserve">   'fas fa-grin-wink',</t>
  </si>
  <si>
    <t xml:space="preserve">   'fas fa-grip-horizontal',</t>
  </si>
  <si>
    <t xml:space="preserve">   'fas fa-grip-lines',</t>
  </si>
  <si>
    <t xml:space="preserve">   'fas fa-grip-lines-vertical',</t>
  </si>
  <si>
    <t xml:space="preserve">   'fas fa-grip-vertical',</t>
  </si>
  <si>
    <t xml:space="preserve">   'fas fa-guitar',</t>
  </si>
  <si>
    <t xml:space="preserve">   'fas fa-h-square',</t>
  </si>
  <si>
    <t xml:space="preserve">   'fas fa-hammer',</t>
  </si>
  <si>
    <t xml:space="preserve">   'fas fa-hamsa',</t>
  </si>
  <si>
    <t xml:space="preserve">   'fas fa-hand-holding',</t>
  </si>
  <si>
    <t xml:space="preserve">   'fas fa-hand-holding-heart',</t>
  </si>
  <si>
    <t xml:space="preserve">   'fas fa-hand-holding-usd',</t>
  </si>
  <si>
    <t xml:space="preserve">   'fas fa-hand-lizard',</t>
  </si>
  <si>
    <t xml:space="preserve">   'fas fa-hand-paper',</t>
  </si>
  <si>
    <t xml:space="preserve">   'fas fa-hand-peace',</t>
  </si>
  <si>
    <t xml:space="preserve">   'fas fa-hand-point-down',</t>
  </si>
  <si>
    <t xml:space="preserve">   'fas fa-hand-point-left',</t>
  </si>
  <si>
    <t xml:space="preserve">   'fas fa-hand-point-right',</t>
  </si>
  <si>
    <t xml:space="preserve">   'fas fa-hand-point-up',</t>
  </si>
  <si>
    <t xml:space="preserve">   'fas fa-hand-pointer',</t>
  </si>
  <si>
    <t xml:space="preserve">   'fas fa-hand-rock',</t>
  </si>
  <si>
    <t xml:space="preserve">   'fas fa-hand-scissors',</t>
  </si>
  <si>
    <t xml:space="preserve">   'fas fa-hand-spock',</t>
  </si>
  <si>
    <t xml:space="preserve">   'fas fa-hands',</t>
  </si>
  <si>
    <t xml:space="preserve">   'fas fa-hands-helping',</t>
  </si>
  <si>
    <t xml:space="preserve">   'fas fa-handshake',</t>
  </si>
  <si>
    <t xml:space="preserve">   'fas fa-hanukiah',</t>
  </si>
  <si>
    <t xml:space="preserve">   'fas fa-hashtag',</t>
  </si>
  <si>
    <t xml:space="preserve">   'fas fa-hat-wizard',</t>
  </si>
  <si>
    <t xml:space="preserve">   'fas fa-haykal',</t>
  </si>
  <si>
    <t xml:space="preserve">   'fas fa-hdd',</t>
  </si>
  <si>
    <t xml:space="preserve">   'fas fa-heading',</t>
  </si>
  <si>
    <t xml:space="preserve">   'fas fa-headphones',</t>
  </si>
  <si>
    <t xml:space="preserve">   'fas fa-headphones-alt',</t>
  </si>
  <si>
    <t xml:space="preserve">   'fas fa-headset',</t>
  </si>
  <si>
    <t xml:space="preserve">   'fas fa-heart',</t>
  </si>
  <si>
    <t xml:space="preserve">   'fas fa-heart-broken',</t>
  </si>
  <si>
    <t xml:space="preserve">   'fas fa-heartbeat',</t>
  </si>
  <si>
    <t xml:space="preserve">   'fas fa-helicopter',</t>
  </si>
  <si>
    <t xml:space="preserve">   'fas fa-highlighter',</t>
  </si>
  <si>
    <t xml:space="preserve">   'fas fa-hiking',</t>
  </si>
  <si>
    <t xml:space="preserve">   'fas fa-hippo',</t>
  </si>
  <si>
    <t xml:space="preserve">   'fas fa-history',</t>
  </si>
  <si>
    <t xml:space="preserve">   'fas fa-hockey-puck',</t>
  </si>
  <si>
    <t xml:space="preserve">   'fas fa-holly-berry',</t>
  </si>
  <si>
    <t xml:space="preserve">   'fas fa-home',</t>
  </si>
  <si>
    <t xml:space="preserve">   'fas fa-horse',</t>
  </si>
  <si>
    <t xml:space="preserve">   'fas fa-horse-head',</t>
  </si>
  <si>
    <t xml:space="preserve">   'fas fa-hospital',</t>
  </si>
  <si>
    <t xml:space="preserve">   'fas fa-hospital-alt',</t>
  </si>
  <si>
    <t xml:space="preserve">   'fas fa-hospital-symbol',</t>
  </si>
  <si>
    <t xml:space="preserve">   'fas fa-hot-tub',</t>
  </si>
  <si>
    <t xml:space="preserve">   'fas fa-hotel',</t>
  </si>
  <si>
    <t xml:space="preserve">   'fas fa-hourglass',</t>
  </si>
  <si>
    <t xml:space="preserve">   'fas fa-hourglass-end',</t>
  </si>
  <si>
    <t xml:space="preserve">   'fas fa-hourglass-half',</t>
  </si>
  <si>
    <t xml:space="preserve">   'fas fa-hourglass-start',</t>
  </si>
  <si>
    <t xml:space="preserve">   'fas fa-house-damage',</t>
  </si>
  <si>
    <t xml:space="preserve">   'fas fa-hryvnia',</t>
  </si>
  <si>
    <t xml:space="preserve">   'fas fa-i-cursor',</t>
  </si>
  <si>
    <t xml:space="preserve">   'fas fa-icicles',</t>
  </si>
  <si>
    <t xml:space="preserve">   'fas fa-id-badge',</t>
  </si>
  <si>
    <t xml:space="preserve">   'fas fa-id-card',</t>
  </si>
  <si>
    <t xml:space="preserve">   'fas fa-id-card-alt',</t>
  </si>
  <si>
    <t xml:space="preserve">   'fas fa-igloo',</t>
  </si>
  <si>
    <t xml:space="preserve">   'fas fa-image',</t>
  </si>
  <si>
    <t xml:space="preserve">   'fas fa-images',</t>
  </si>
  <si>
    <t xml:space="preserve">   'fas fa-inbox',</t>
  </si>
  <si>
    <t xml:space="preserve">   'fas fa-indent',</t>
  </si>
  <si>
    <t xml:space="preserve">   'fas fa-industry',</t>
  </si>
  <si>
    <t xml:space="preserve">   'fas fa-infinity',</t>
  </si>
  <si>
    <t xml:space="preserve">   'fas fa-info',</t>
  </si>
  <si>
    <t xml:space="preserve">   'fas fa-info-circle',</t>
  </si>
  <si>
    <t xml:space="preserve">   'fas fa-italic',</t>
  </si>
  <si>
    <t xml:space="preserve">   'fas fa-jedi',</t>
  </si>
  <si>
    <t xml:space="preserve">   'fas fa-joint',</t>
  </si>
  <si>
    <t xml:space="preserve">   'fas fa-journal-whills',</t>
  </si>
  <si>
    <t xml:space="preserve">   'fas fa-kaaba',</t>
  </si>
  <si>
    <t xml:space="preserve">   'fas fa-key',</t>
  </si>
  <si>
    <t xml:space="preserve">   'fas fa-keyboard',</t>
  </si>
  <si>
    <t xml:space="preserve">   'fas fa-khanda',</t>
  </si>
  <si>
    <t xml:space="preserve">   'fas fa-kiss',</t>
  </si>
  <si>
    <t xml:space="preserve">   'fas fa-kiss-beam',</t>
  </si>
  <si>
    <t xml:space="preserve">   'fas fa-kiss-wink-heart',</t>
  </si>
  <si>
    <t xml:space="preserve">   'fas fa-kiwi-bird',</t>
  </si>
  <si>
    <t xml:space="preserve">   'fas fa-landmark',</t>
  </si>
  <si>
    <t xml:space="preserve">   'fas fa-language',</t>
  </si>
  <si>
    <t xml:space="preserve">   'fas fa-laptop',</t>
  </si>
  <si>
    <t xml:space="preserve">   'fas fa-laptop-code',</t>
  </si>
  <si>
    <t xml:space="preserve">   'fas fa-laugh',</t>
  </si>
  <si>
    <t xml:space="preserve">   'fas fa-laugh-beam',</t>
  </si>
  <si>
    <t xml:space="preserve">   'fas fa-laugh-squint',</t>
  </si>
  <si>
    <t xml:space="preserve">   'fas fa-laugh-wink',</t>
  </si>
  <si>
    <t xml:space="preserve">   'fas fa-layer-group',</t>
  </si>
  <si>
    <t xml:space="preserve">   'fas fa-leaf',</t>
  </si>
  <si>
    <t xml:space="preserve">   'fas fa-lemon',</t>
  </si>
  <si>
    <t xml:space="preserve">   'fas fa-less-than',</t>
  </si>
  <si>
    <t xml:space="preserve">   'fas fa-less-than-equal',</t>
  </si>
  <si>
    <t xml:space="preserve">   'fas fa-level-down-alt',</t>
  </si>
  <si>
    <t xml:space="preserve">   'fas fa-level-up-alt',</t>
  </si>
  <si>
    <t xml:space="preserve">   'fas fa-life-ring',</t>
  </si>
  <si>
    <t xml:space="preserve">   'fas fa-lightbulb',</t>
  </si>
  <si>
    <t xml:space="preserve">   'fas fa-link',</t>
  </si>
  <si>
    <t xml:space="preserve">   'fas fa-lira-sign',</t>
  </si>
  <si>
    <t xml:space="preserve">   'fas fa-list',</t>
  </si>
  <si>
    <t xml:space="preserve">   'fas fa-list-alt',</t>
  </si>
  <si>
    <t xml:space="preserve">   'fas fa-list-ol',</t>
  </si>
  <si>
    <t xml:space="preserve">   'fas fa-list-ul',</t>
  </si>
  <si>
    <t xml:space="preserve">   'fas fa-location-arrow',</t>
  </si>
  <si>
    <t xml:space="preserve">   'fas fa-lock',</t>
  </si>
  <si>
    <t xml:space="preserve">   'fas fa-lock-open',</t>
  </si>
  <si>
    <t xml:space="preserve">   'fas fa-long-arrow-alt-down',</t>
  </si>
  <si>
    <t xml:space="preserve">   'fas fa-long-arrow-alt-left',</t>
  </si>
  <si>
    <t xml:space="preserve">   'fas fa-long-arrow-alt-right',</t>
  </si>
  <si>
    <t xml:space="preserve">   'fas fa-long-arrow-alt-up',</t>
  </si>
  <si>
    <t xml:space="preserve">   'fas fa-low-vision',</t>
  </si>
  <si>
    <t xml:space="preserve">   'fas fa-luggage-cart',</t>
  </si>
  <si>
    <t xml:space="preserve">   'fas fa-magic',</t>
  </si>
  <si>
    <t xml:space="preserve">   'fas fa-magnet',</t>
  </si>
  <si>
    <t xml:space="preserve">   'fas fa-mail-bulk',</t>
  </si>
  <si>
    <t xml:space="preserve">   'fas fa-male',</t>
  </si>
  <si>
    <t xml:space="preserve">   'fas fa-map',</t>
  </si>
  <si>
    <t xml:space="preserve">   'fas fa-map-marked',</t>
  </si>
  <si>
    <t xml:space="preserve">   'fas fa-map-marked-alt',</t>
  </si>
  <si>
    <t xml:space="preserve">   'fas fa-map-marker',</t>
  </si>
  <si>
    <t xml:space="preserve">   'fas fa-map-marker-alt',</t>
  </si>
  <si>
    <t xml:space="preserve">   'fas fa-map-pin',</t>
  </si>
  <si>
    <t xml:space="preserve">   'fas fa-map-signs',</t>
  </si>
  <si>
    <t xml:space="preserve">   'fas fa-marker',</t>
  </si>
  <si>
    <t xml:space="preserve">   'fas fa-mars',</t>
  </si>
  <si>
    <t xml:space="preserve">   'fas fa-mars-double',</t>
  </si>
  <si>
    <t xml:space="preserve">   'fas fa-mars-stroke',</t>
  </si>
  <si>
    <t xml:space="preserve">   'fas fa-mars-stroke-h',</t>
  </si>
  <si>
    <t xml:space="preserve">   'fas fa-mars-stroke-v',</t>
  </si>
  <si>
    <t xml:space="preserve">   'fas fa-mask',</t>
  </si>
  <si>
    <t xml:space="preserve">   'fas fa-medal',</t>
  </si>
  <si>
    <t xml:space="preserve">   'fas fa-medkit',</t>
  </si>
  <si>
    <t xml:space="preserve">   'fas fa-meh',</t>
  </si>
  <si>
    <t xml:space="preserve">   'fas fa-meh-blank',</t>
  </si>
  <si>
    <t xml:space="preserve">   'fas fa-meh-rolling-eyes',</t>
  </si>
  <si>
    <t xml:space="preserve">   'fas fa-memory',</t>
  </si>
  <si>
    <t xml:space="preserve">   'fas fa-menorah',</t>
  </si>
  <si>
    <t xml:space="preserve">   'fas fa-mercury',</t>
  </si>
  <si>
    <t xml:space="preserve">   'fas fa-meteor',</t>
  </si>
  <si>
    <t xml:space="preserve">   'fas fa-microchip',</t>
  </si>
  <si>
    <t xml:space="preserve">   'fas fa-microphone',</t>
  </si>
  <si>
    <t xml:space="preserve">   'fas fa-microphone-alt',</t>
  </si>
  <si>
    <t xml:space="preserve">   'fas fa-microphone-alt-slash',</t>
  </si>
  <si>
    <t xml:space="preserve">   'fas fa-microphone-slash',</t>
  </si>
  <si>
    <t xml:space="preserve">   'fas fa-microscope',</t>
  </si>
  <si>
    <t xml:space="preserve">   'fas fa-minus',</t>
  </si>
  <si>
    <t xml:space="preserve">   'fas fa-minus-circle',</t>
  </si>
  <si>
    <t xml:space="preserve">   'fas fa-minus-square',</t>
  </si>
  <si>
    <t xml:space="preserve">   'fas fa-mitten',</t>
  </si>
  <si>
    <t xml:space="preserve">   'fas fa-mobile',</t>
  </si>
  <si>
    <t xml:space="preserve">   'fas fa-mobile-alt',</t>
  </si>
  <si>
    <t xml:space="preserve">   'fas fa-money-bill',</t>
  </si>
  <si>
    <t xml:space="preserve">   'fas fa-money-bill-alt',</t>
  </si>
  <si>
    <t xml:space="preserve">   'fas fa-money-bill-wave',</t>
  </si>
  <si>
    <t xml:space="preserve">   'fas fa-money-bill-wave-alt',</t>
  </si>
  <si>
    <t xml:space="preserve">   'fas fa-money-check',</t>
  </si>
  <si>
    <t xml:space="preserve">   'fas fa-money-check-alt',</t>
  </si>
  <si>
    <t xml:space="preserve">   'fas fa-monument',</t>
  </si>
  <si>
    <t xml:space="preserve">   'fas fa-moon',</t>
  </si>
  <si>
    <t xml:space="preserve">   'fas fa-mortar-pestle',</t>
  </si>
  <si>
    <t xml:space="preserve">   'fas fa-mosque',</t>
  </si>
  <si>
    <t xml:space="preserve">   'fas fa-motorcycle',</t>
  </si>
  <si>
    <t xml:space="preserve">   'fas fa-mountain',</t>
  </si>
  <si>
    <t xml:space="preserve">   'fas fa-mouse-pointer',</t>
  </si>
  <si>
    <t xml:space="preserve">   'fas fa-mug-hot',</t>
  </si>
  <si>
    <t xml:space="preserve">   'fas fa-music',</t>
  </si>
  <si>
    <t xml:space="preserve">   'fas fa-network-wired',</t>
  </si>
  <si>
    <t xml:space="preserve">   'fas fa-neuter',</t>
  </si>
  <si>
    <t xml:space="preserve">   'fas fa-newspaper',</t>
  </si>
  <si>
    <t xml:space="preserve">   'fas fa-not-equal',</t>
  </si>
  <si>
    <t xml:space="preserve">   'fas fa-notes-medical',</t>
  </si>
  <si>
    <t xml:space="preserve">   'fas fa-object-group',</t>
  </si>
  <si>
    <t xml:space="preserve">   'fas fa-object-ungroup',</t>
  </si>
  <si>
    <t xml:space="preserve">   'fas fa-oil-can',</t>
  </si>
  <si>
    <t xml:space="preserve">   'fas fa-om',</t>
  </si>
  <si>
    <t xml:space="preserve">   'fas fa-otter',</t>
  </si>
  <si>
    <t xml:space="preserve">   'fas fa-outdent',</t>
  </si>
  <si>
    <t xml:space="preserve">   'fas fa-paint-brush',</t>
  </si>
  <si>
    <t xml:space="preserve">   'fas fa-paint-roller',</t>
  </si>
  <si>
    <t xml:space="preserve">   'fas fa-palette',</t>
  </si>
  <si>
    <t xml:space="preserve">   'fas fa-pallet',</t>
  </si>
  <si>
    <t xml:space="preserve">   'fas fa-paper-plane',</t>
  </si>
  <si>
    <t xml:space="preserve">   'fas fa-paperclip',</t>
  </si>
  <si>
    <t xml:space="preserve">   'fas fa-parachute-box',</t>
  </si>
  <si>
    <t xml:space="preserve">   'fas fa-paragraph',</t>
  </si>
  <si>
    <t xml:space="preserve">   'fas fa-parking',</t>
  </si>
  <si>
    <t xml:space="preserve">   'fas fa-passport',</t>
  </si>
  <si>
    <t xml:space="preserve">   'fas fa-pastafarianism',</t>
  </si>
  <si>
    <t xml:space="preserve">   'fas fa-paste',</t>
  </si>
  <si>
    <t xml:space="preserve">   'fas fa-pause',</t>
  </si>
  <si>
    <t xml:space="preserve">   'fas fa-pause-circle',</t>
  </si>
  <si>
    <t xml:space="preserve">   'fas fa-paw',</t>
  </si>
  <si>
    <t xml:space="preserve">   'fas fa-peace',</t>
  </si>
  <si>
    <t xml:space="preserve">   'fas fa-pen',</t>
  </si>
  <si>
    <t xml:space="preserve">   'fas fa-pen-alt',</t>
  </si>
  <si>
    <t xml:space="preserve">   'fas fa-pen-fancy',</t>
  </si>
  <si>
    <t xml:space="preserve">   'fas fa-pen-nib',</t>
  </si>
  <si>
    <t xml:space="preserve">   'fas fa-pen-square',</t>
  </si>
  <si>
    <t xml:space="preserve">   'fas fa-pencil-alt',</t>
  </si>
  <si>
    <t xml:space="preserve">   'fas fa-pencil-ruler',</t>
  </si>
  <si>
    <t xml:space="preserve">   'fas fa-people-carry',</t>
  </si>
  <si>
    <t xml:space="preserve">   'fas fa-percent',</t>
  </si>
  <si>
    <t xml:space="preserve">   'fas fa-percentage',</t>
  </si>
  <si>
    <t xml:space="preserve">   'fas fa-person-booth',</t>
  </si>
  <si>
    <t xml:space="preserve">   'fas fa-phone',</t>
  </si>
  <si>
    <t xml:space="preserve">   'fas fa-phone-slash',</t>
  </si>
  <si>
    <t xml:space="preserve">   'fas fa-phone-square',</t>
  </si>
  <si>
    <t xml:space="preserve">   'fas fa-phone-volume',</t>
  </si>
  <si>
    <t xml:space="preserve">   'fas fa-piggy-bank',</t>
  </si>
  <si>
    <t xml:space="preserve">   'fas fa-pills',</t>
  </si>
  <si>
    <t xml:space="preserve">   'fas fa-place-of-worship',</t>
  </si>
  <si>
    <t xml:space="preserve">   'fas fa-plane',</t>
  </si>
  <si>
    <t xml:space="preserve">   'fas fa-plane-arrival',</t>
  </si>
  <si>
    <t xml:space="preserve">   'fas fa-plane-departure',</t>
  </si>
  <si>
    <t xml:space="preserve">   'fas fa-play',</t>
  </si>
  <si>
    <t xml:space="preserve">   'fas fa-play-circle',</t>
  </si>
  <si>
    <t xml:space="preserve">   'fas fa-plug',</t>
  </si>
  <si>
    <t xml:space="preserve">   'fas fa-plus',</t>
  </si>
  <si>
    <t xml:space="preserve">   'fas fa-plus-circle',</t>
  </si>
  <si>
    <t xml:space="preserve">   'fas fa-plus-square',</t>
  </si>
  <si>
    <t xml:space="preserve">   'fas fa-podcast',</t>
  </si>
  <si>
    <t xml:space="preserve">   'fas fa-poll',</t>
  </si>
  <si>
    <t xml:space="preserve">   'fas fa-poll-h',</t>
  </si>
  <si>
    <t xml:space="preserve">   'fas fa-poo',</t>
  </si>
  <si>
    <t xml:space="preserve">   'fas fa-poo-storm',</t>
  </si>
  <si>
    <t xml:space="preserve">   'fas fa-poop',</t>
  </si>
  <si>
    <t xml:space="preserve">   'fas fa-portrait',</t>
  </si>
  <si>
    <t xml:space="preserve">   'fas fa-pound-sign',</t>
  </si>
  <si>
    <t xml:space="preserve">   'fas fa-power-off',</t>
  </si>
  <si>
    <t xml:space="preserve">   'fas fa-pray',</t>
  </si>
  <si>
    <t xml:space="preserve">   'fas fa-praying-hands',</t>
  </si>
  <si>
    <t xml:space="preserve">   'fas fa-prescription',</t>
  </si>
  <si>
    <t xml:space="preserve">   'fas fa-prescription-bottle',</t>
  </si>
  <si>
    <t xml:space="preserve">   'fas fa-prescription-bottle-alt',</t>
  </si>
  <si>
    <t xml:space="preserve">   'fas fa-print',</t>
  </si>
  <si>
    <t xml:space="preserve">   'fas fa-procedures',</t>
  </si>
  <si>
    <t xml:space="preserve">   'fas fa-project-diagram',</t>
  </si>
  <si>
    <t xml:space="preserve">   'fas fa-puzzle-piece',</t>
  </si>
  <si>
    <t xml:space="preserve">   'fas fa-qrcode',</t>
  </si>
  <si>
    <t xml:space="preserve">   'fas fa-question',</t>
  </si>
  <si>
    <t xml:space="preserve">   'fas fa-question-circle',</t>
  </si>
  <si>
    <t xml:space="preserve">   'fas fa-quidditch',</t>
  </si>
  <si>
    <t xml:space="preserve">   'fas fa-quote-left',</t>
  </si>
  <si>
    <t xml:space="preserve">   'fas fa-quote-right',</t>
  </si>
  <si>
    <t xml:space="preserve">   'fas fa-quran',</t>
  </si>
  <si>
    <t xml:space="preserve">   'fas fa-radiation',</t>
  </si>
  <si>
    <t xml:space="preserve">   'fas fa-radiation-alt',</t>
  </si>
  <si>
    <t xml:space="preserve">   'fas fa-rainbow',</t>
  </si>
  <si>
    <t xml:space="preserve">   'fas fa-random',</t>
  </si>
  <si>
    <t xml:space="preserve">   'fas fa-receipt',</t>
  </si>
  <si>
    <t xml:space="preserve">   'fas fa-recycle',</t>
  </si>
  <si>
    <t xml:space="preserve">   'fas fa-redo',</t>
  </si>
  <si>
    <t xml:space="preserve">   'fas fa-redo-alt',</t>
  </si>
  <si>
    <t xml:space="preserve">   'fas fa-registered',</t>
  </si>
  <si>
    <t xml:space="preserve">   'fas fa-reply',</t>
  </si>
  <si>
    <t xml:space="preserve">   'fas fa-reply-all',</t>
  </si>
  <si>
    <t xml:space="preserve">   'fas fa-republican',</t>
  </si>
  <si>
    <t xml:space="preserve">   'fas fa-restroom',</t>
  </si>
  <si>
    <t xml:space="preserve">   'fas fa-retweet',</t>
  </si>
  <si>
    <t xml:space="preserve">   'fas fa-ribbon',</t>
  </si>
  <si>
    <t xml:space="preserve">   'fas fa-ring',</t>
  </si>
  <si>
    <t xml:space="preserve">   'fas fa-road',</t>
  </si>
  <si>
    <t xml:space="preserve">   'fas fa-robot',</t>
  </si>
  <si>
    <t xml:space="preserve">   'fas fa-rocket',</t>
  </si>
  <si>
    <t xml:space="preserve">   'fas fa-route',</t>
  </si>
  <si>
    <t xml:space="preserve">   'fas fa-rss',</t>
  </si>
  <si>
    <t xml:space="preserve">   'fas fa-rss-square',</t>
  </si>
  <si>
    <t xml:space="preserve">   'fas fa-ruble-sign',</t>
  </si>
  <si>
    <t xml:space="preserve">   'fas fa-ruler',</t>
  </si>
  <si>
    <t xml:space="preserve">   'fas fa-ruler-combined',</t>
  </si>
  <si>
    <t xml:space="preserve">   'fas fa-ruler-horizontal',</t>
  </si>
  <si>
    <t xml:space="preserve">   'fas fa-ruler-vertical',</t>
  </si>
  <si>
    <t xml:space="preserve">   'fas fa-running',</t>
  </si>
  <si>
    <t xml:space="preserve">   'fas fa-rupee-sign',</t>
  </si>
  <si>
    <t xml:space="preserve">   'fas fa-sad-cry',</t>
  </si>
  <si>
    <t xml:space="preserve">   'fas fa-sad-tear',</t>
  </si>
  <si>
    <t xml:space="preserve">   'fas fa-satellite',</t>
  </si>
  <si>
    <t xml:space="preserve">   'fas fa-satellite-dish',</t>
  </si>
  <si>
    <t xml:space="preserve">   'fas fa-save',</t>
  </si>
  <si>
    <t xml:space="preserve">   'fas fa-school',</t>
  </si>
  <si>
    <t xml:space="preserve">   'fas fa-screwdriver',</t>
  </si>
  <si>
    <t xml:space="preserve">   'fas fa-scroll',</t>
  </si>
  <si>
    <t xml:space="preserve">   'fas fa-sd-card',</t>
  </si>
  <si>
    <t xml:space="preserve">   'fas fa-search',</t>
  </si>
  <si>
    <t xml:space="preserve">   'fas fa-search-dollar',</t>
  </si>
  <si>
    <t xml:space="preserve">   'fas fa-search-location',</t>
  </si>
  <si>
    <t xml:space="preserve">   'fas fa-search-minus',</t>
  </si>
  <si>
    <t xml:space="preserve">   'fas fa-search-plus',</t>
  </si>
  <si>
    <t xml:space="preserve">   'fas fa-seedling',</t>
  </si>
  <si>
    <t xml:space="preserve">   'fas fa-server',</t>
  </si>
  <si>
    <t xml:space="preserve">   'fas fa-shapes',</t>
  </si>
  <si>
    <t xml:space="preserve">   'fas fa-share',</t>
  </si>
  <si>
    <t xml:space="preserve">   'fas fa-share-alt',</t>
  </si>
  <si>
    <t xml:space="preserve">   'fas fa-share-alt-square',</t>
  </si>
  <si>
    <t xml:space="preserve">   'fas fa-share-square',</t>
  </si>
  <si>
    <t xml:space="preserve">   'fas fa-shekel-sign',</t>
  </si>
  <si>
    <t xml:space="preserve">   'fas fa-shield-alt',</t>
  </si>
  <si>
    <t xml:space="preserve">   'fas fa-ship',</t>
  </si>
  <si>
    <t xml:space="preserve">   'fas fa-shipping-fast',</t>
  </si>
  <si>
    <t xml:space="preserve">   'fas fa-shoe-prints',</t>
  </si>
  <si>
    <t xml:space="preserve">   'fas fa-shopping-bag',</t>
  </si>
  <si>
    <t xml:space="preserve">   'fas fa-shopping-basket',</t>
  </si>
  <si>
    <t xml:space="preserve">   'fas fa-shopping-cart',</t>
  </si>
  <si>
    <t xml:space="preserve">   'fas fa-shower',</t>
  </si>
  <si>
    <t xml:space="preserve">   'fas fa-shuttle-van',</t>
  </si>
  <si>
    <t xml:space="preserve">   'fas fa-sign',</t>
  </si>
  <si>
    <t xml:space="preserve">   'fas fa-sign-in-alt',</t>
  </si>
  <si>
    <t xml:space="preserve">   'fas fa-sign-language',</t>
  </si>
  <si>
    <t xml:space="preserve">   'fas fa-sign-out-alt',</t>
  </si>
  <si>
    <t xml:space="preserve">   'fas fa-signal',</t>
  </si>
  <si>
    <t xml:space="preserve">   'fas fa-signature',</t>
  </si>
  <si>
    <t xml:space="preserve">   'fas fa-sim-card',</t>
  </si>
  <si>
    <t xml:space="preserve">   'fas fa-sitemap',</t>
  </si>
  <si>
    <t xml:space="preserve">   'fas fa-skating',</t>
  </si>
  <si>
    <t xml:space="preserve">   'fas fa-skiing',</t>
  </si>
  <si>
    <t xml:space="preserve">   'fas fa-skiing-nordic',</t>
  </si>
  <si>
    <t xml:space="preserve">   'fas fa-skull',</t>
  </si>
  <si>
    <t xml:space="preserve">   'fas fa-skull-crossbones',</t>
  </si>
  <si>
    <t xml:space="preserve">   'fas fa-slash',</t>
  </si>
  <si>
    <t xml:space="preserve">   'fas fa-sleigh',</t>
  </si>
  <si>
    <t xml:space="preserve">   'fas fa-sliders-h',</t>
  </si>
  <si>
    <t xml:space="preserve">   'fas fa-smile',</t>
  </si>
  <si>
    <t xml:space="preserve">   'fas fa-smile-beam',</t>
  </si>
  <si>
    <t xml:space="preserve">   'fas fa-smile-wink',</t>
  </si>
  <si>
    <t xml:space="preserve">   'fas fa-smog',</t>
  </si>
  <si>
    <t xml:space="preserve">   'fas fa-smoking',</t>
  </si>
  <si>
    <t xml:space="preserve">   'fas fa-smoking-ban',</t>
  </si>
  <si>
    <t xml:space="preserve">   'fas fa-sms',</t>
  </si>
  <si>
    <t xml:space="preserve">   'fas fa-snowboarding',</t>
  </si>
  <si>
    <t xml:space="preserve">   'fas fa-snowflake',</t>
  </si>
  <si>
    <t xml:space="preserve">   'fas fa-snowman',</t>
  </si>
  <si>
    <t xml:space="preserve">   'fas fa-snowplow',</t>
  </si>
  <si>
    <t xml:space="preserve">   'fas fa-socks',</t>
  </si>
  <si>
    <t xml:space="preserve">   'fas fa-solar-panel',</t>
  </si>
  <si>
    <t xml:space="preserve">   'fas fa-sort',</t>
  </si>
  <si>
    <t xml:space="preserve">   'fas fa-sort-alpha-down',</t>
  </si>
  <si>
    <t xml:space="preserve">   'fas fa-sort-alpha-up',</t>
  </si>
  <si>
    <t xml:space="preserve">   'fas fa-sort-amount-down',</t>
  </si>
  <si>
    <t xml:space="preserve">   'fas fa-sort-amount-up',</t>
  </si>
  <si>
    <t xml:space="preserve">   'fas fa-sort-down',</t>
  </si>
  <si>
    <t xml:space="preserve">   'fas fa-sort-numeric-down',</t>
  </si>
  <si>
    <t xml:space="preserve">   'fas fa-sort-numeric-up',</t>
  </si>
  <si>
    <t xml:space="preserve">   'fas fa-sort-up',</t>
  </si>
  <si>
    <t xml:space="preserve">   'fas fa-spa',</t>
  </si>
  <si>
    <t xml:space="preserve">   'fas fa-space-shuttle',</t>
  </si>
  <si>
    <t xml:space="preserve">   'fas fa-spider',</t>
  </si>
  <si>
    <t xml:space="preserve">   'fas fa-spinner',</t>
  </si>
  <si>
    <t xml:space="preserve">   'fas fa-splotch',</t>
  </si>
  <si>
    <t xml:space="preserve">   'fas fa-spray-can',</t>
  </si>
  <si>
    <t xml:space="preserve">   'fas fa-square',</t>
  </si>
  <si>
    <t xml:space="preserve">   'fas fa-square-full',</t>
  </si>
  <si>
    <t xml:space="preserve">   'fas fa-square-root-alt',</t>
  </si>
  <si>
    <t xml:space="preserve">   'fas fa-stamp',</t>
  </si>
  <si>
    <t xml:space="preserve">   'fas fa-star',</t>
  </si>
  <si>
    <t xml:space="preserve">   'fas fa-star-and-crescent',</t>
  </si>
  <si>
    <t xml:space="preserve">   'fas fa-star-half',</t>
  </si>
  <si>
    <t xml:space="preserve">   'fas fa-star-half-alt',</t>
  </si>
  <si>
    <t xml:space="preserve">   'fas fa-star-of-david',</t>
  </si>
  <si>
    <t xml:space="preserve">   'fas fa-star-of-life',</t>
  </si>
  <si>
    <t xml:space="preserve">   'fas fa-step-backward',</t>
  </si>
  <si>
    <t xml:space="preserve">   'fas fa-step-forward',</t>
  </si>
  <si>
    <t xml:space="preserve">   'fas fa-stethoscope',</t>
  </si>
  <si>
    <t xml:space="preserve">   'fas fa-sticky-note',</t>
  </si>
  <si>
    <t xml:space="preserve">   'fas fa-stop',</t>
  </si>
  <si>
    <t xml:space="preserve">   'fas fa-stop-circle',</t>
  </si>
  <si>
    <t xml:space="preserve">   'fas fa-stopwatch',</t>
  </si>
  <si>
    <t xml:space="preserve">   'fas fa-store',</t>
  </si>
  <si>
    <t xml:space="preserve">   'fas fa-store-alt',</t>
  </si>
  <si>
    <t xml:space="preserve">   'fas fa-stream',</t>
  </si>
  <si>
    <t xml:space="preserve">   'fas fa-street-view',</t>
  </si>
  <si>
    <t xml:space="preserve">   'fas fa-strikethrough',</t>
  </si>
  <si>
    <t xml:space="preserve">   'fas fa-stroopwafel',</t>
  </si>
  <si>
    <t xml:space="preserve">   'fas fa-subscript',</t>
  </si>
  <si>
    <t xml:space="preserve">   'fas fa-subway',</t>
  </si>
  <si>
    <t xml:space="preserve">   'fas fa-suitcase',</t>
  </si>
  <si>
    <t xml:space="preserve">   'fas fa-suitcase-rolling',</t>
  </si>
  <si>
    <t xml:space="preserve">   'fas fa-sun',</t>
  </si>
  <si>
    <t xml:space="preserve">   'fas fa-superscript',</t>
  </si>
  <si>
    <t xml:space="preserve">   'fas fa-surprise',</t>
  </si>
  <si>
    <t xml:space="preserve">   'fas fa-swatchbook',</t>
  </si>
  <si>
    <t xml:space="preserve">   'fas fa-swimmer',</t>
  </si>
  <si>
    <t xml:space="preserve">   'fas fa-swimming-pool',</t>
  </si>
  <si>
    <t xml:space="preserve">   'fas fa-synagogue',</t>
  </si>
  <si>
    <t xml:space="preserve">   'fas fa-sync',</t>
  </si>
  <si>
    <t xml:space="preserve">   'fas fa-sync-alt',</t>
  </si>
  <si>
    <t xml:space="preserve">   'fas fa-syringe',</t>
  </si>
  <si>
    <t xml:space="preserve">   'fas fa-table',</t>
  </si>
  <si>
    <t xml:space="preserve">   'fas fa-table-tennis',</t>
  </si>
  <si>
    <t xml:space="preserve">   'fas fa-tablet',</t>
  </si>
  <si>
    <t xml:space="preserve">   'fas fa-tablet-alt',</t>
  </si>
  <si>
    <t xml:space="preserve">   'fas fa-tablets',</t>
  </si>
  <si>
    <t xml:space="preserve">   'fas fa-tachometer-alt',</t>
  </si>
  <si>
    <t xml:space="preserve">   'fas fa-tag',</t>
  </si>
  <si>
    <t xml:space="preserve">   'fas fa-tags',</t>
  </si>
  <si>
    <t xml:space="preserve">   'fas fa-tape',</t>
  </si>
  <si>
    <t xml:space="preserve">   'fas fa-tasks',</t>
  </si>
  <si>
    <t xml:space="preserve">   'fas fa-taxi',</t>
  </si>
  <si>
    <t xml:space="preserve">   'fas fa-teeth',</t>
  </si>
  <si>
    <t xml:space="preserve">   'fas fa-teeth-open',</t>
  </si>
  <si>
    <t xml:space="preserve">   'fas fa-temperature-high',</t>
  </si>
  <si>
    <t xml:space="preserve">   'fas fa-temperature-low',</t>
  </si>
  <si>
    <t xml:space="preserve">   'fas fa-tenge',</t>
  </si>
  <si>
    <t xml:space="preserve">   'fas fa-terminal',</t>
  </si>
  <si>
    <t xml:space="preserve">   'fas fa-text-height',</t>
  </si>
  <si>
    <t xml:space="preserve">   'fas fa-text-width',</t>
  </si>
  <si>
    <t xml:space="preserve">   'fas fa-th',</t>
  </si>
  <si>
    <t xml:space="preserve">   'fas fa-th-large',</t>
  </si>
  <si>
    <t xml:space="preserve">   'fas fa-th-list',</t>
  </si>
  <si>
    <t xml:space="preserve">   'fas fa-theater-masks',</t>
  </si>
  <si>
    <t xml:space="preserve">   'fas fa-thermometer',</t>
  </si>
  <si>
    <t xml:space="preserve">   'fas fa-thermometer-empty',</t>
  </si>
  <si>
    <t xml:space="preserve">   'fas fa-thermometer-full',</t>
  </si>
  <si>
    <t xml:space="preserve">   'fas fa-thermometer-half',</t>
  </si>
  <si>
    <t xml:space="preserve">   'fas fa-thermometer-quarter',</t>
  </si>
  <si>
    <t xml:space="preserve">   'fas fa-thermometer-three-quarters',</t>
  </si>
  <si>
    <t xml:space="preserve">   'fas fa-thumbs-down',</t>
  </si>
  <si>
    <t xml:space="preserve">   'fas fa-thumbs-up',</t>
  </si>
  <si>
    <t xml:space="preserve">   'fas fa-thumbtack',</t>
  </si>
  <si>
    <t xml:space="preserve">   'fas fa-ticket-alt',</t>
  </si>
  <si>
    <t xml:space="preserve">   'fas fa-times',</t>
  </si>
  <si>
    <t xml:space="preserve">   'fas fa-times-circle',</t>
  </si>
  <si>
    <t xml:space="preserve">   'fas fa-tint',</t>
  </si>
  <si>
    <t xml:space="preserve">   'fas fa-tint-slash',</t>
  </si>
  <si>
    <t xml:space="preserve">   'fas fa-tired',</t>
  </si>
  <si>
    <t xml:space="preserve">   'fas fa-toggle-off',</t>
  </si>
  <si>
    <t xml:space="preserve">   'fas fa-toggle-on',</t>
  </si>
  <si>
    <t xml:space="preserve">   'fas fa-toilet',</t>
  </si>
  <si>
    <t xml:space="preserve">   'fas fa-toilet-paper',</t>
  </si>
  <si>
    <t xml:space="preserve">   'fas fa-toolbox',</t>
  </si>
  <si>
    <t xml:space="preserve">   'fas fa-tools',</t>
  </si>
  <si>
    <t xml:space="preserve">   'fas fa-tooth',</t>
  </si>
  <si>
    <t xml:space="preserve">   'fas fa-torah',</t>
  </si>
  <si>
    <t xml:space="preserve">   'fas fa-torii-gate',</t>
  </si>
  <si>
    <t xml:space="preserve">   'fas fa-tractor',</t>
  </si>
  <si>
    <t xml:space="preserve">   'fas fa-trademark',</t>
  </si>
  <si>
    <t xml:space="preserve">   'fas fa-traffic-light',</t>
  </si>
  <si>
    <t xml:space="preserve">   'fas fa-train',</t>
  </si>
  <si>
    <t xml:space="preserve">   'fas fa-tram',</t>
  </si>
  <si>
    <t xml:space="preserve">   'fas fa-transgender',</t>
  </si>
  <si>
    <t xml:space="preserve">   'fas fa-transgender-alt',</t>
  </si>
  <si>
    <t xml:space="preserve">   'fas fa-trash',</t>
  </si>
  <si>
    <t xml:space="preserve">   'fas fa-trash-alt',</t>
  </si>
  <si>
    <t xml:space="preserve">   'fas fa-tree',</t>
  </si>
  <si>
    <t xml:space="preserve">   'fas fa-trophy',</t>
  </si>
  <si>
    <t xml:space="preserve">   'fas fa-truck',</t>
  </si>
  <si>
    <t xml:space="preserve">   'fas fa-truck-loading',</t>
  </si>
  <si>
    <t xml:space="preserve">   'fas fa-truck-monster',</t>
  </si>
  <si>
    <t xml:space="preserve">   'fas fa-truck-moving',</t>
  </si>
  <si>
    <t xml:space="preserve">   'fas fa-truck-pickup',</t>
  </si>
  <si>
    <t xml:space="preserve">   'fas fa-tshirt',</t>
  </si>
  <si>
    <t xml:space="preserve">   'fas fa-tty',</t>
  </si>
  <si>
    <t xml:space="preserve">   'fas fa-tv',</t>
  </si>
  <si>
    <t xml:space="preserve">   'fas fa-umbrella',</t>
  </si>
  <si>
    <t xml:space="preserve">   'fas fa-umbrella-beach',</t>
  </si>
  <si>
    <t xml:space="preserve">   'fas fa-underline',</t>
  </si>
  <si>
    <t xml:space="preserve">   'fas fa-undo',</t>
  </si>
  <si>
    <t xml:space="preserve">   'fas fa-undo-alt',</t>
  </si>
  <si>
    <t xml:space="preserve">   'fas fa-universal-access',</t>
  </si>
  <si>
    <t xml:space="preserve">   'fas fa-university',</t>
  </si>
  <si>
    <t xml:space="preserve">   'fas fa-unlink',</t>
  </si>
  <si>
    <t xml:space="preserve">   'fas fa-unlock',</t>
  </si>
  <si>
    <t xml:space="preserve">   'fas fa-unlock-alt',</t>
  </si>
  <si>
    <t xml:space="preserve">   'fas fa-upload',</t>
  </si>
  <si>
    <t xml:space="preserve">   'fas fa-user',</t>
  </si>
  <si>
    <t xml:space="preserve">   'fas fa-user-alt',</t>
  </si>
  <si>
    <t xml:space="preserve">   'fas fa-user-alt-slash',</t>
  </si>
  <si>
    <t xml:space="preserve">   'fas fa-user-astronaut',</t>
  </si>
  <si>
    <t xml:space="preserve">   'fas fa-user-check',</t>
  </si>
  <si>
    <t xml:space="preserve">   'fas fa-user-circle',</t>
  </si>
  <si>
    <t xml:space="preserve">   'fas fa-user-clock',</t>
  </si>
  <si>
    <t xml:space="preserve">   'fas fa-user-cog',</t>
  </si>
  <si>
    <t xml:space="preserve">   'fas fa-user-edit',</t>
  </si>
  <si>
    <t xml:space="preserve">   'fas fa-user-friends',</t>
  </si>
  <si>
    <t xml:space="preserve">   'fas fa-user-graduate',</t>
  </si>
  <si>
    <t xml:space="preserve">   'fas fa-user-injured',</t>
  </si>
  <si>
    <t xml:space="preserve">   'fas fa-user-lock',</t>
  </si>
  <si>
    <t xml:space="preserve">   'fas fa-user-md',</t>
  </si>
  <si>
    <t xml:space="preserve">   'fas fa-user-minus',</t>
  </si>
  <si>
    <t xml:space="preserve">   'fas fa-user-ninja',</t>
  </si>
  <si>
    <t xml:space="preserve">   'fas fa-user-plus',</t>
  </si>
  <si>
    <t xml:space="preserve">   'fas fa-user-secret',</t>
  </si>
  <si>
    <t xml:space="preserve">   'fas fa-user-shield',</t>
  </si>
  <si>
    <t xml:space="preserve">   'fas fa-user-slash',</t>
  </si>
  <si>
    <t xml:space="preserve">   'fas fa-user-tag',</t>
  </si>
  <si>
    <t xml:space="preserve">   'fas fa-user-tie',</t>
  </si>
  <si>
    <t xml:space="preserve">   'fas fa-user-times',</t>
  </si>
  <si>
    <t xml:space="preserve">   'fas fa-users',</t>
  </si>
  <si>
    <t xml:space="preserve">   'fas fa-users-cog',</t>
  </si>
  <si>
    <t xml:space="preserve">   'fas fa-utensil-spoon',</t>
  </si>
  <si>
    <t xml:space="preserve">   'fas fa-utensils',</t>
  </si>
  <si>
    <t xml:space="preserve">   'fas fa-vector-square',</t>
  </si>
  <si>
    <t xml:space="preserve">   'fas fa-venus',</t>
  </si>
  <si>
    <t xml:space="preserve">   'fas fa-venus-double',</t>
  </si>
  <si>
    <t xml:space="preserve">   'fas fa-venus-mars',</t>
  </si>
  <si>
    <t xml:space="preserve">   'fas fa-vial',</t>
  </si>
  <si>
    <t xml:space="preserve">   'fas fa-vials',</t>
  </si>
  <si>
    <t xml:space="preserve">   'fas fa-video',</t>
  </si>
  <si>
    <t xml:space="preserve">   'fas fa-video-slash',</t>
  </si>
  <si>
    <t xml:space="preserve">   'fas fa-vihara',</t>
  </si>
  <si>
    <t xml:space="preserve">   'fas fa-volleyball-ball',</t>
  </si>
  <si>
    <t xml:space="preserve">   'fas fa-volume-down',</t>
  </si>
  <si>
    <t xml:space="preserve">   'fas fa-volume-mute',</t>
  </si>
  <si>
    <t xml:space="preserve">   'fas fa-volume-off',</t>
  </si>
  <si>
    <t xml:space="preserve">   'fas fa-volume-up',</t>
  </si>
  <si>
    <t xml:space="preserve">   'fas fa-vote-yea',</t>
  </si>
  <si>
    <t xml:space="preserve">   'fas fa-vr-cardboard',</t>
  </si>
  <si>
    <t xml:space="preserve">   'fas fa-walking',</t>
  </si>
  <si>
    <t xml:space="preserve">   'fas fa-wallet',</t>
  </si>
  <si>
    <t xml:space="preserve">   'fas fa-warehouse',</t>
  </si>
  <si>
    <t xml:space="preserve">   'fas fa-water',</t>
  </si>
  <si>
    <t xml:space="preserve">   'fas fa-weight',</t>
  </si>
  <si>
    <t xml:space="preserve">   'fas fa-weight-hanging',</t>
  </si>
  <si>
    <t xml:space="preserve">   'fas fa-wheelchair',</t>
  </si>
  <si>
    <t xml:space="preserve">   'fas fa-wifi',</t>
  </si>
  <si>
    <t xml:space="preserve">   'fas fa-wind',</t>
  </si>
  <si>
    <t xml:space="preserve">   'fas fa-window-close',</t>
  </si>
  <si>
    <t xml:space="preserve">   'fas fa-window-maximize',</t>
  </si>
  <si>
    <t xml:space="preserve">   'fas fa-window-minimize',</t>
  </si>
  <si>
    <t xml:space="preserve">   'fas fa-window-restore',</t>
  </si>
  <si>
    <t xml:space="preserve">   'fas fa-wine-bottle',</t>
  </si>
  <si>
    <t xml:space="preserve">   'fas fa-wine-glass',</t>
  </si>
  <si>
    <t xml:space="preserve">   'fas fa-wine-glass-alt',</t>
  </si>
  <si>
    <t xml:space="preserve">   'fas fa-won-sign',</t>
  </si>
  <si>
    <t xml:space="preserve">   'fas fa-wrench',</t>
  </si>
  <si>
    <t xml:space="preserve">   'fas fa-x-ray',</t>
  </si>
  <si>
    <t xml:space="preserve">   'fas fa-yen-sign',</t>
  </si>
  <si>
    <t xml:space="preserve">   'fas fa-yin-yang',</t>
  </si>
  <si>
    <t>airbnb</t>
  </si>
  <si>
    <t>battle-net</t>
  </si>
  <si>
    <t>bootstrap</t>
  </si>
  <si>
    <t>buffer</t>
  </si>
  <si>
    <t>buy-n-large</t>
  </si>
  <si>
    <t>chromecast</t>
  </si>
  <si>
    <t>cotton-bureau</t>
  </si>
  <si>
    <t>evernote</t>
  </si>
  <si>
    <t>firefox-browser</t>
  </si>
  <si>
    <t>git-alt</t>
  </si>
  <si>
    <t>ideal</t>
  </si>
  <si>
    <t>itch-io</t>
  </si>
  <si>
    <t>mdb</t>
  </si>
  <si>
    <t>microblog</t>
  </si>
  <si>
    <t>orcid</t>
  </si>
  <si>
    <t>pied-piper-square</t>
  </si>
  <si>
    <t>salesforce</t>
  </si>
  <si>
    <t>speaker-deck</t>
  </si>
  <si>
    <t>stackpath</t>
  </si>
  <si>
    <t>swift</t>
  </si>
  <si>
    <t>symfony</t>
  </si>
  <si>
    <t>umbraco</t>
  </si>
  <si>
    <t>unity</t>
  </si>
  <si>
    <t>waze</t>
  </si>
  <si>
    <t>yammer</t>
  </si>
  <si>
    <t>Go here</t>
  </si>
  <si>
    <t>https://fontawesome.com/icons?d=listing&amp;s=brands&amp;m=free</t>
  </si>
  <si>
    <t>List View =&gt; Ctrl + Select all names</t>
  </si>
  <si>
    <t xml:space="preserve">   'fab fa-airbnb',</t>
  </si>
  <si>
    <t xml:space="preserve">   'fab fa-battle-net',</t>
  </si>
  <si>
    <t xml:space="preserve">   'fab fa-bootstrap',</t>
  </si>
  <si>
    <t xml:space="preserve">   'fab fa-buffer',</t>
  </si>
  <si>
    <t xml:space="preserve">   'fab fa-buy-n-large',</t>
  </si>
  <si>
    <t xml:space="preserve">   'fab fa-chromecast',</t>
  </si>
  <si>
    <t xml:space="preserve">   'fab fa-cotton-bureau',</t>
  </si>
  <si>
    <t xml:space="preserve">   'fab fa-evernote',</t>
  </si>
  <si>
    <t xml:space="preserve">   'fab fa-firefox-browser',</t>
  </si>
  <si>
    <t xml:space="preserve">   'fab fa-git-alt',</t>
  </si>
  <si>
    <t xml:space="preserve">   'fab fa-ideal',</t>
  </si>
  <si>
    <t xml:space="preserve">   'fab fa-itch-io',</t>
  </si>
  <si>
    <t xml:space="preserve">   'fab fa-mdb',</t>
  </si>
  <si>
    <t xml:space="preserve">   'fab fa-microblog',</t>
  </si>
  <si>
    <t xml:space="preserve">   'fab fa-orcid',</t>
  </si>
  <si>
    <t xml:space="preserve">   'fab fa-pied-piper-square',</t>
  </si>
  <si>
    <t xml:space="preserve">   'fab fa-salesforce',</t>
  </si>
  <si>
    <t xml:space="preserve">   'fab fa-speaker-deck',</t>
  </si>
  <si>
    <t xml:space="preserve">   'fab fa-stackpath',</t>
  </si>
  <si>
    <t xml:space="preserve">   'fab fa-swift',</t>
  </si>
  <si>
    <t xml:space="preserve">   'fab fa-symfony',</t>
  </si>
  <si>
    <t xml:space="preserve">   'fab fa-umbraco',</t>
  </si>
  <si>
    <t xml:space="preserve">   'fab fa-unity',</t>
  </si>
  <si>
    <t xml:space="preserve">   'fab fa-waze',</t>
  </si>
  <si>
    <t xml:space="preserve">   'fab fa-yammer',</t>
  </si>
  <si>
    <t xml:space="preserve">    address-book</t>
  </si>
  <si>
    <t xml:space="preserve">    address-card</t>
  </si>
  <si>
    <t xml:space="preserve">    angry</t>
  </si>
  <si>
    <t xml:space="preserve">    arrow-alt-circle-down</t>
  </si>
  <si>
    <t xml:space="preserve">    arrow-alt-circle-left</t>
  </si>
  <si>
    <t xml:space="preserve">    arrow-alt-circle-right</t>
  </si>
  <si>
    <t xml:space="preserve">    arrow-alt-circle-up</t>
  </si>
  <si>
    <t xml:space="preserve">    bell</t>
  </si>
  <si>
    <t xml:space="preserve">    bell-slash</t>
  </si>
  <si>
    <t xml:space="preserve">    bookmark</t>
  </si>
  <si>
    <t xml:space="preserve">    building</t>
  </si>
  <si>
    <t xml:space="preserve">    calendar</t>
  </si>
  <si>
    <t xml:space="preserve">    calendar-alt</t>
  </si>
  <si>
    <t xml:space="preserve">    calendar-check</t>
  </si>
  <si>
    <t xml:space="preserve">    calendar-minus</t>
  </si>
  <si>
    <t xml:space="preserve">    calendar-plus</t>
  </si>
  <si>
    <t xml:space="preserve">    calendar-times</t>
  </si>
  <si>
    <t xml:space="preserve">    caret-square-down</t>
  </si>
  <si>
    <t xml:space="preserve">    caret-square-left</t>
  </si>
  <si>
    <t xml:space="preserve">    caret-square-right</t>
  </si>
  <si>
    <t xml:space="preserve">    caret-square-up</t>
  </si>
  <si>
    <t xml:space="preserve">    chart-bar</t>
  </si>
  <si>
    <t xml:space="preserve">    check-circle</t>
  </si>
  <si>
    <t xml:space="preserve">    check-square</t>
  </si>
  <si>
    <t xml:space="preserve">    circle</t>
  </si>
  <si>
    <t xml:space="preserve">    clipboard</t>
  </si>
  <si>
    <t xml:space="preserve">    clock</t>
  </si>
  <si>
    <t xml:space="preserve">    clone</t>
  </si>
  <si>
    <t xml:space="preserve">    closed-captioning</t>
  </si>
  <si>
    <t xml:space="preserve">    comment</t>
  </si>
  <si>
    <t xml:space="preserve">    comment-alt</t>
  </si>
  <si>
    <t xml:space="preserve">    comment-dots</t>
  </si>
  <si>
    <t xml:space="preserve">    comments</t>
  </si>
  <si>
    <t xml:space="preserve">    compass</t>
  </si>
  <si>
    <t xml:space="preserve">    copy</t>
  </si>
  <si>
    <t xml:space="preserve">    copyright</t>
  </si>
  <si>
    <t xml:space="preserve">    credit-card</t>
  </si>
  <si>
    <t xml:space="preserve">    dizzy</t>
  </si>
  <si>
    <t xml:space="preserve">    dot-circle</t>
  </si>
  <si>
    <t xml:space="preserve">    edit</t>
  </si>
  <si>
    <t xml:space="preserve">    envelope</t>
  </si>
  <si>
    <t xml:space="preserve">    envelope-open</t>
  </si>
  <si>
    <t xml:space="preserve">    eye</t>
  </si>
  <si>
    <t xml:space="preserve">    eye-slash</t>
  </si>
  <si>
    <t xml:space="preserve">    file</t>
  </si>
  <si>
    <t xml:space="preserve">    file-alt</t>
  </si>
  <si>
    <t xml:space="preserve">    file-archive</t>
  </si>
  <si>
    <t xml:space="preserve">    file-audio</t>
  </si>
  <si>
    <t xml:space="preserve">    file-code</t>
  </si>
  <si>
    <t xml:space="preserve">    file-excel</t>
  </si>
  <si>
    <t xml:space="preserve">    file-image</t>
  </si>
  <si>
    <t xml:space="preserve">    file-pdf</t>
  </si>
  <si>
    <t xml:space="preserve">    file-powerpoint</t>
  </si>
  <si>
    <t xml:space="preserve">    file-video</t>
  </si>
  <si>
    <t xml:space="preserve">    file-word</t>
  </si>
  <si>
    <t xml:space="preserve">    flag</t>
  </si>
  <si>
    <t xml:space="preserve">    flushed</t>
  </si>
  <si>
    <t xml:space="preserve">    folder</t>
  </si>
  <si>
    <t xml:space="preserve">    folder-open</t>
  </si>
  <si>
    <t xml:space="preserve">    frown</t>
  </si>
  <si>
    <t xml:space="preserve">    frown-open</t>
  </si>
  <si>
    <t xml:space="preserve">    futbol</t>
  </si>
  <si>
    <t xml:space="preserve">    gem</t>
  </si>
  <si>
    <t xml:space="preserve">    grimace</t>
  </si>
  <si>
    <t xml:space="preserve">    grin</t>
  </si>
  <si>
    <t xml:space="preserve">    grin-alt</t>
  </si>
  <si>
    <t xml:space="preserve">    grin-beam</t>
  </si>
  <si>
    <t xml:space="preserve">    grin-beam-sweat</t>
  </si>
  <si>
    <t xml:space="preserve">    grin-hearts</t>
  </si>
  <si>
    <t xml:space="preserve">    grin-squint</t>
  </si>
  <si>
    <t xml:space="preserve">    grin-squint-tears</t>
  </si>
  <si>
    <t xml:space="preserve">    grin-stars</t>
  </si>
  <si>
    <t xml:space="preserve">    grin-tears</t>
  </si>
  <si>
    <t xml:space="preserve">    grin-tongue</t>
  </si>
  <si>
    <t xml:space="preserve">    grin-tongue-squint</t>
  </si>
  <si>
    <t xml:space="preserve">    grin-tongue-wink</t>
  </si>
  <si>
    <t xml:space="preserve">    grin-wink</t>
  </si>
  <si>
    <t xml:space="preserve">    hand-lizard</t>
  </si>
  <si>
    <t xml:space="preserve">    hand-paper</t>
  </si>
  <si>
    <t xml:space="preserve">    hand-peace</t>
  </si>
  <si>
    <t xml:space="preserve">    hand-point-down</t>
  </si>
  <si>
    <t xml:space="preserve">    hand-point-left</t>
  </si>
  <si>
    <t xml:space="preserve">    hand-point-right</t>
  </si>
  <si>
    <t xml:space="preserve">    hand-point-up</t>
  </si>
  <si>
    <t xml:space="preserve">    hand-pointer</t>
  </si>
  <si>
    <t xml:space="preserve">    hand-rock</t>
  </si>
  <si>
    <t xml:space="preserve">    hand-scissors</t>
  </si>
  <si>
    <t xml:space="preserve">    hand-spock</t>
  </si>
  <si>
    <t xml:space="preserve">    handshake</t>
  </si>
  <si>
    <t xml:space="preserve">    hdd</t>
  </si>
  <si>
    <t xml:space="preserve">    heart</t>
  </si>
  <si>
    <t xml:space="preserve">    hospital</t>
  </si>
  <si>
    <t xml:space="preserve">    hourglass</t>
  </si>
  <si>
    <t xml:space="preserve">    id-badge</t>
  </si>
  <si>
    <t xml:space="preserve">    id-card</t>
  </si>
  <si>
    <t xml:space="preserve">    image</t>
  </si>
  <si>
    <t xml:space="preserve">    images</t>
  </si>
  <si>
    <t xml:space="preserve">    keyboard</t>
  </si>
  <si>
    <t xml:space="preserve">    kiss</t>
  </si>
  <si>
    <t xml:space="preserve">    kiss-beam</t>
  </si>
  <si>
    <t xml:space="preserve">    kiss-wink-heart</t>
  </si>
  <si>
    <t xml:space="preserve">    laugh</t>
  </si>
  <si>
    <t xml:space="preserve">    laugh-beam</t>
  </si>
  <si>
    <t xml:space="preserve">    laugh-squint</t>
  </si>
  <si>
    <t xml:space="preserve">    laugh-wink</t>
  </si>
  <si>
    <t xml:space="preserve">    lemon</t>
  </si>
  <si>
    <t xml:space="preserve">    life-ring</t>
  </si>
  <si>
    <t xml:space="preserve">    lightbulb</t>
  </si>
  <si>
    <t xml:space="preserve">    list-alt</t>
  </si>
  <si>
    <t xml:space="preserve">    map</t>
  </si>
  <si>
    <t xml:space="preserve">    meh</t>
  </si>
  <si>
    <t xml:space="preserve">    meh-blank</t>
  </si>
  <si>
    <t xml:space="preserve">    meh-rolling-eyes</t>
  </si>
  <si>
    <t xml:space="preserve">    minus-square</t>
  </si>
  <si>
    <t xml:space="preserve">    money-bill-alt</t>
  </si>
  <si>
    <t xml:space="preserve">    moon</t>
  </si>
  <si>
    <t xml:space="preserve">    newspaper</t>
  </si>
  <si>
    <t xml:space="preserve">    object-group</t>
  </si>
  <si>
    <t xml:space="preserve">    object-ungroup</t>
  </si>
  <si>
    <t xml:space="preserve">    paper-plane</t>
  </si>
  <si>
    <t xml:space="preserve">    pause-circle</t>
  </si>
  <si>
    <t xml:space="preserve">    play-circle</t>
  </si>
  <si>
    <t xml:space="preserve">    plus-square</t>
  </si>
  <si>
    <t xml:space="preserve">    question-circle</t>
  </si>
  <si>
    <t xml:space="preserve">    registered</t>
  </si>
  <si>
    <t xml:space="preserve">    sad-cry</t>
  </si>
  <si>
    <t xml:space="preserve">    sad-tear</t>
  </si>
  <si>
    <t xml:space="preserve">    save</t>
  </si>
  <si>
    <t xml:space="preserve">    share-square</t>
  </si>
  <si>
    <t xml:space="preserve">    smile</t>
  </si>
  <si>
    <t xml:space="preserve">    smile-beam</t>
  </si>
  <si>
    <t xml:space="preserve">    smile-wink</t>
  </si>
  <si>
    <t xml:space="preserve">    snowflake</t>
  </si>
  <si>
    <t xml:space="preserve">    square</t>
  </si>
  <si>
    <t xml:space="preserve">    star</t>
  </si>
  <si>
    <t xml:space="preserve">    star-half</t>
  </si>
  <si>
    <t xml:space="preserve">    sticky-note</t>
  </si>
  <si>
    <t xml:space="preserve">    stop-circle</t>
  </si>
  <si>
    <t xml:space="preserve">    sun</t>
  </si>
  <si>
    <t xml:space="preserve">    surprise</t>
  </si>
  <si>
    <t xml:space="preserve">    thumbs-down</t>
  </si>
  <si>
    <t xml:space="preserve">    thumbs-up</t>
  </si>
  <si>
    <t xml:space="preserve">    times-circle</t>
  </si>
  <si>
    <t xml:space="preserve">    tired</t>
  </si>
  <si>
    <t xml:space="preserve">    trash-alt</t>
  </si>
  <si>
    <t xml:space="preserve">    user</t>
  </si>
  <si>
    <t xml:space="preserve">    user-circle</t>
  </si>
  <si>
    <t xml:space="preserve">    window-close</t>
  </si>
  <si>
    <t xml:space="preserve">    window-maximize</t>
  </si>
  <si>
    <t xml:space="preserve">    window-minimize</t>
  </si>
  <si>
    <t xml:space="preserve">    window-restore</t>
  </si>
  <si>
    <t>https://fontawesome.com/icons?d=listing&amp;s=regular&amp;m=free</t>
  </si>
  <si>
    <t>bacon</t>
  </si>
  <si>
    <t>bahai</t>
  </si>
  <si>
    <t>balance-scale-left</t>
  </si>
  <si>
    <t>balance-scale-right</t>
  </si>
  <si>
    <t>biking</t>
  </si>
  <si>
    <t>book-medical</t>
  </si>
  <si>
    <t>border-all</t>
  </si>
  <si>
    <t>border-none</t>
  </si>
  <si>
    <t>border-style</t>
  </si>
  <si>
    <t>bread-slice</t>
  </si>
  <si>
    <t>caravan</t>
  </si>
  <si>
    <t>cheese</t>
  </si>
  <si>
    <t>clinic-medical</t>
  </si>
  <si>
    <t>comment-medical</t>
  </si>
  <si>
    <t>compress-alt</t>
  </si>
  <si>
    <t>crutch</t>
  </si>
  <si>
    <t>egg</t>
  </si>
  <si>
    <t>expand-alt</t>
  </si>
  <si>
    <t>fan</t>
  </si>
  <si>
    <t>hamburger</t>
  </si>
  <si>
    <t>hand-middle-finger</t>
  </si>
  <si>
    <t>hard-hat</t>
  </si>
  <si>
    <t>hat-cowboy</t>
  </si>
  <si>
    <t>hat-cowboy-side</t>
  </si>
  <si>
    <t>hotdog</t>
  </si>
  <si>
    <t>ice-cream</t>
  </si>
  <si>
    <t>icons</t>
  </si>
  <si>
    <t>laptop-medical</t>
  </si>
  <si>
    <t>mouse</t>
  </si>
  <si>
    <t>pager</t>
  </si>
  <si>
    <t>pepper-hot</t>
  </si>
  <si>
    <t>phone-alt</t>
  </si>
  <si>
    <t>phone-square-alt</t>
  </si>
  <si>
    <t>photo-video</t>
  </si>
  <si>
    <t>pizza-slice</t>
  </si>
  <si>
    <t>record-vinyl</t>
  </si>
  <si>
    <t>remove-format</t>
  </si>
  <si>
    <t>sort-alpha-down-alt</t>
  </si>
  <si>
    <t>sort-alpha-up-alt</t>
  </si>
  <si>
    <t>sort-amount-down-alt</t>
  </si>
  <si>
    <t>sort-amount-up-alt</t>
  </si>
  <si>
    <t>sort-numeric-down-alt</t>
  </si>
  <si>
    <t>sort-numeric-up-alt</t>
  </si>
  <si>
    <t>spell-check</t>
  </si>
  <si>
    <t>trailer</t>
  </si>
  <si>
    <t>trash-restore</t>
  </si>
  <si>
    <t>trash-restore-alt</t>
  </si>
  <si>
    <t>user-nurse</t>
  </si>
  <si>
    <t>voicemail</t>
  </si>
  <si>
    <t>wave-square</t>
  </si>
  <si>
    <t>https://fontawesome.com/icons?d=listing&amp;s=solid&amp;m=free</t>
  </si>
  <si>
    <t xml:space="preserve">   'fas fa-bacon',</t>
  </si>
  <si>
    <t xml:space="preserve">   'fas fa-bahai',</t>
  </si>
  <si>
    <t xml:space="preserve">   'fas fa-balance-scale-left',</t>
  </si>
  <si>
    <t xml:space="preserve">   'fas fa-balance-scale-right',</t>
  </si>
  <si>
    <t xml:space="preserve">   'fas fa-biking',</t>
  </si>
  <si>
    <t xml:space="preserve">   'fas fa-book-medical',</t>
  </si>
  <si>
    <t xml:space="preserve">   'fas fa-border-all',</t>
  </si>
  <si>
    <t xml:space="preserve">   'fas fa-border-none',</t>
  </si>
  <si>
    <t xml:space="preserve">   'fas fa-border-style',</t>
  </si>
  <si>
    <t xml:space="preserve">   'fas fa-bread-slice',</t>
  </si>
  <si>
    <t xml:space="preserve">   'fas fa-caravan',</t>
  </si>
  <si>
    <t xml:space="preserve">   'fas fa-cheese',</t>
  </si>
  <si>
    <t xml:space="preserve">   'fas fa-clinic-medical',</t>
  </si>
  <si>
    <t xml:space="preserve">   'fas fa-comment-medical',</t>
  </si>
  <si>
    <t xml:space="preserve">   'fas fa-compress-alt',</t>
  </si>
  <si>
    <t xml:space="preserve">   'fas fa-crutch',</t>
  </si>
  <si>
    <t xml:space="preserve">   'fas fa-egg',</t>
  </si>
  <si>
    <t xml:space="preserve">   'fas fa-expand-alt',</t>
  </si>
  <si>
    <t xml:space="preserve">   'fas fa-fan',</t>
  </si>
  <si>
    <t xml:space="preserve">   'fas fa-hamburger',</t>
  </si>
  <si>
    <t xml:space="preserve">   'fas fa-hand-middle-finger',</t>
  </si>
  <si>
    <t xml:space="preserve">   'fas fa-hard-hat',</t>
  </si>
  <si>
    <t xml:space="preserve">   'fas fa-hat-cowboy',</t>
  </si>
  <si>
    <t xml:space="preserve">   'fas fa-hat-cowboy-side',</t>
  </si>
  <si>
    <t xml:space="preserve">   'fas fa-hotdog',</t>
  </si>
  <si>
    <t xml:space="preserve">   'fas fa-ice-cream',</t>
  </si>
  <si>
    <t xml:space="preserve">   'fas fa-icons',</t>
  </si>
  <si>
    <t xml:space="preserve">   'fas fa-laptop-medical',</t>
  </si>
  <si>
    <t xml:space="preserve">   'fas fa-mouse',</t>
  </si>
  <si>
    <t xml:space="preserve">   'fas fa-pager',</t>
  </si>
  <si>
    <t xml:space="preserve">   'fas fa-pepper-hot',</t>
  </si>
  <si>
    <t xml:space="preserve">   'fas fa-phone-alt',</t>
  </si>
  <si>
    <t xml:space="preserve">   'fas fa-phone-square-alt',</t>
  </si>
  <si>
    <t xml:space="preserve">   'fas fa-photo-video',</t>
  </si>
  <si>
    <t xml:space="preserve">   'fas fa-pizza-slice',</t>
  </si>
  <si>
    <t xml:space="preserve">   'fas fa-record-vinyl',</t>
  </si>
  <si>
    <t xml:space="preserve">   'fas fa-remove-format',</t>
  </si>
  <si>
    <t xml:space="preserve">   'fas fa-sort-alpha-down-alt',</t>
  </si>
  <si>
    <t xml:space="preserve">   'fas fa-sort-alpha-up-alt',</t>
  </si>
  <si>
    <t xml:space="preserve">   'fas fa-sort-amount-down-alt',</t>
  </si>
  <si>
    <t xml:space="preserve">   'fas fa-sort-amount-up-alt',</t>
  </si>
  <si>
    <t xml:space="preserve">   'fas fa-sort-numeric-down-alt',</t>
  </si>
  <si>
    <t xml:space="preserve">   'fas fa-sort-numeric-up-alt',</t>
  </si>
  <si>
    <t xml:space="preserve">   'fas fa-spell-check',</t>
  </si>
  <si>
    <t xml:space="preserve">   'fas fa-trailer',</t>
  </si>
  <si>
    <t xml:space="preserve">   'fas fa-trash-restore',</t>
  </si>
  <si>
    <t xml:space="preserve">   'fas fa-trash-restore-alt',</t>
  </si>
  <si>
    <t xml:space="preserve">   'fas fa-user-nurse',</t>
  </si>
  <si>
    <t xml:space="preserve">   'fas fa-voicemail',</t>
  </si>
  <si>
    <t xml:space="preserve">   'fas fa-wave-square',</t>
  </si>
  <si>
    <t>Download zip from Font Awesome</t>
  </si>
  <si>
    <t>Unzip and navigate to svgs folder</t>
  </si>
  <si>
    <t>font-awesome.svg</t>
  </si>
  <si>
    <t>42-group</t>
  </si>
  <si>
    <t>bilibili</t>
  </si>
  <si>
    <t>bots</t>
  </si>
  <si>
    <t>brave-reverse</t>
  </si>
  <si>
    <t>brave</t>
  </si>
  <si>
    <t>cloudflare</t>
  </si>
  <si>
    <t>cmplid</t>
  </si>
  <si>
    <t>dailymotion</t>
  </si>
  <si>
    <t>debian</t>
  </si>
  <si>
    <t>deezer</t>
  </si>
  <si>
    <t>edge-legacy</t>
  </si>
  <si>
    <t>golang</t>
  </si>
  <si>
    <t>google-pay</t>
  </si>
  <si>
    <t>google-scholar</t>
  </si>
  <si>
    <t>guilded</t>
  </si>
  <si>
    <t>hashnode</t>
  </si>
  <si>
    <t>hive</t>
  </si>
  <si>
    <t>instalod</t>
  </si>
  <si>
    <t>letterboxd</t>
  </si>
  <si>
    <t>meta</t>
  </si>
  <si>
    <t>mintbit</t>
  </si>
  <si>
    <t>mixer</t>
  </si>
  <si>
    <t>nfc-directional</t>
  </si>
  <si>
    <t>nfc-symbol</t>
  </si>
  <si>
    <t>octopus-deploy</t>
  </si>
  <si>
    <t>odysee</t>
  </si>
  <si>
    <t>opensuse</t>
  </si>
  <si>
    <t>padlet</t>
  </si>
  <si>
    <t>perbyte</t>
  </si>
  <si>
    <t>pix</t>
  </si>
  <si>
    <t>pixiv</t>
  </si>
  <si>
    <t>rust</t>
  </si>
  <si>
    <t>screenpal</t>
  </si>
  <si>
    <t>shoelace</t>
  </si>
  <si>
    <t>shopify</t>
  </si>
  <si>
    <t>signal-messenger</t>
  </si>
  <si>
    <t>sitrox</t>
  </si>
  <si>
    <t>space-awesome</t>
  </si>
  <si>
    <t>square-behance</t>
  </si>
  <si>
    <t>square-dribbble</t>
  </si>
  <si>
    <t>square-facebook</t>
  </si>
  <si>
    <t>square-font-awesome-stroke</t>
  </si>
  <si>
    <t>square-font-awesome</t>
  </si>
  <si>
    <t>square-git</t>
  </si>
  <si>
    <t>square-github</t>
  </si>
  <si>
    <t>square-gitlab</t>
  </si>
  <si>
    <t>square-google-plus</t>
  </si>
  <si>
    <t>square-hacker-news</t>
  </si>
  <si>
    <t>square-instagram</t>
  </si>
  <si>
    <t>square-js</t>
  </si>
  <si>
    <t>square-lastfm</t>
  </si>
  <si>
    <t>square-letterboxd</t>
  </si>
  <si>
    <t>square-odnoklassniki</t>
  </si>
  <si>
    <t>square-pied-piper</t>
  </si>
  <si>
    <t>square-pinterest</t>
  </si>
  <si>
    <t>square-reddit</t>
  </si>
  <si>
    <t>square-snapchat</t>
  </si>
  <si>
    <t>square-steam</t>
  </si>
  <si>
    <t>square-threads</t>
  </si>
  <si>
    <t>square-tumblr</t>
  </si>
  <si>
    <t>square-twitter</t>
  </si>
  <si>
    <t>square-viadeo</t>
  </si>
  <si>
    <t>square-vimeo</t>
  </si>
  <si>
    <t>square-whatsapp</t>
  </si>
  <si>
    <t>square-x-twitter</t>
  </si>
  <si>
    <t>square-xing</t>
  </si>
  <si>
    <t>square-youtube</t>
  </si>
  <si>
    <t>stubber</t>
  </si>
  <si>
    <t>threads</t>
  </si>
  <si>
    <t>tiktok</t>
  </si>
  <si>
    <t>uncharted</t>
  </si>
  <si>
    <t>unsplash</t>
  </si>
  <si>
    <t>upwork</t>
  </si>
  <si>
    <t>watchman-monitoring</t>
  </si>
  <si>
    <t>webflow</t>
  </si>
  <si>
    <t>wirsindhandwerk</t>
  </si>
  <si>
    <t>wodu</t>
  </si>
  <si>
    <t>x-twitter</t>
  </si>
  <si>
    <t xml:space="preserve">  'fa-brands fa-42-group',</t>
  </si>
  <si>
    <t xml:space="preserve">  'fa-brands fa-500px',</t>
  </si>
  <si>
    <t xml:space="preserve">  'fa-brands fa-accessible-icon',</t>
  </si>
  <si>
    <t xml:space="preserve">  'fa-brands fa-accusoft',</t>
  </si>
  <si>
    <t xml:space="preserve">  'fa-brands fa-adn',</t>
  </si>
  <si>
    <t xml:space="preserve">  'fa-brands fa-adversal',</t>
  </si>
  <si>
    <t xml:space="preserve">  'fa-brands fa-affiliatetheme',</t>
  </si>
  <si>
    <t xml:space="preserve">  'fa-brands fa-airbnb',</t>
  </si>
  <si>
    <t xml:space="preserve">  'fa-brands fa-algolia',</t>
  </si>
  <si>
    <t xml:space="preserve">  'fa-brands fa-alipay',</t>
  </si>
  <si>
    <t xml:space="preserve">  'fa-brands fa-amazon-pay',</t>
  </si>
  <si>
    <t xml:space="preserve">  'fa-brands fa-amazon',</t>
  </si>
  <si>
    <t xml:space="preserve">  'fa-brands fa-amilia',</t>
  </si>
  <si>
    <t xml:space="preserve">  'fa-brands fa-android',</t>
  </si>
  <si>
    <t xml:space="preserve">  'fa-brands fa-angellist',</t>
  </si>
  <si>
    <t xml:space="preserve">  'fa-brands fa-angrycreative',</t>
  </si>
  <si>
    <t xml:space="preserve">  'fa-brands fa-angular',</t>
  </si>
  <si>
    <t xml:space="preserve">  'fa-brands fa-app-store-ios',</t>
  </si>
  <si>
    <t xml:space="preserve">  'fa-brands fa-app-store',</t>
  </si>
  <si>
    <t xml:space="preserve">  'fa-brands fa-apper',</t>
  </si>
  <si>
    <t xml:space="preserve">  'fa-brands fa-apple-pay',</t>
  </si>
  <si>
    <t xml:space="preserve">  'fa-brands fa-apple',</t>
  </si>
  <si>
    <t xml:space="preserve">  'fa-brands fa-artstation',</t>
  </si>
  <si>
    <t xml:space="preserve">  'fa-brands fa-asymmetrik',</t>
  </si>
  <si>
    <t xml:space="preserve">  'fa-brands fa-atlassian',</t>
  </si>
  <si>
    <t xml:space="preserve">  'fa-brands fa-audible',</t>
  </si>
  <si>
    <t xml:space="preserve">  'fa-brands fa-autoprefixer',</t>
  </si>
  <si>
    <t xml:space="preserve">  'fa-brands fa-avianex',</t>
  </si>
  <si>
    <t xml:space="preserve">  'fa-brands fa-aviato',</t>
  </si>
  <si>
    <t xml:space="preserve">  'fa-brands fa-aws',</t>
  </si>
  <si>
    <t xml:space="preserve">  'fa-brands fa-bandcamp',</t>
  </si>
  <si>
    <t xml:space="preserve">  'fa-brands fa-battle-net',</t>
  </si>
  <si>
    <t xml:space="preserve">  'fa-brands fa-behance',</t>
  </si>
  <si>
    <t xml:space="preserve">  'fa-brands fa-bilibili',</t>
  </si>
  <si>
    <t xml:space="preserve">  'fa-brands fa-bimobject',</t>
  </si>
  <si>
    <t xml:space="preserve">  'fa-brands fa-bitbucket',</t>
  </si>
  <si>
    <t xml:space="preserve">  'fa-brands fa-bitcoin',</t>
  </si>
  <si>
    <t xml:space="preserve">  'fa-brands fa-bity',</t>
  </si>
  <si>
    <t xml:space="preserve">  'fa-brands fa-black-tie',</t>
  </si>
  <si>
    <t xml:space="preserve">  'fa-brands fa-blackberry',</t>
  </si>
  <si>
    <t xml:space="preserve">  'fa-brands fa-blogger-b',</t>
  </si>
  <si>
    <t xml:space="preserve">  'fa-brands fa-blogger',</t>
  </si>
  <si>
    <t xml:space="preserve">  'fa-brands fa-bluetooth-b',</t>
  </si>
  <si>
    <t xml:space="preserve">  'fa-brands fa-bluetooth',</t>
  </si>
  <si>
    <t xml:space="preserve">  'fa-brands fa-bootstrap',</t>
  </si>
  <si>
    <t xml:space="preserve">  'fa-brands fa-bots',</t>
  </si>
  <si>
    <t xml:space="preserve">  'fa-brands fa-brave-reverse',</t>
  </si>
  <si>
    <t xml:space="preserve">  'fa-brands fa-brave',</t>
  </si>
  <si>
    <t xml:space="preserve">  'fa-brands fa-btc',</t>
  </si>
  <si>
    <t xml:space="preserve">  'fa-brands fa-buffer',</t>
  </si>
  <si>
    <t xml:space="preserve">  'fa-brands fa-buromobelexperte',</t>
  </si>
  <si>
    <t xml:space="preserve">  'fa-brands fa-buy-n-large',</t>
  </si>
  <si>
    <t xml:space="preserve">  'fa-brands fa-buysellads',</t>
  </si>
  <si>
    <t xml:space="preserve">  'fa-brands fa-canadian-maple-leaf',</t>
  </si>
  <si>
    <t xml:space="preserve">  'fa-brands fa-cc-amazon-pay',</t>
  </si>
  <si>
    <t xml:space="preserve">  'fa-brands fa-cc-amex',</t>
  </si>
  <si>
    <t xml:space="preserve">  'fa-brands fa-cc-apple-pay',</t>
  </si>
  <si>
    <t xml:space="preserve">  'fa-brands fa-cc-diners-club',</t>
  </si>
  <si>
    <t xml:space="preserve">  'fa-brands fa-cc-discover',</t>
  </si>
  <si>
    <t xml:space="preserve">  'fa-brands fa-cc-jcb',</t>
  </si>
  <si>
    <t xml:space="preserve">  'fa-brands fa-cc-mastercard',</t>
  </si>
  <si>
    <t xml:space="preserve">  'fa-brands fa-cc-paypal',</t>
  </si>
  <si>
    <t xml:space="preserve">  'fa-brands fa-cc-stripe',</t>
  </si>
  <si>
    <t xml:space="preserve">  'fa-brands fa-cc-visa',</t>
  </si>
  <si>
    <t xml:space="preserve">  'fa-brands fa-centercode',</t>
  </si>
  <si>
    <t xml:space="preserve">  'fa-brands fa-centos',</t>
  </si>
  <si>
    <t xml:space="preserve">  'fa-brands fa-chrome',</t>
  </si>
  <si>
    <t xml:space="preserve">  'fa-brands fa-chromecast',</t>
  </si>
  <si>
    <t xml:space="preserve">  'fa-brands fa-cloudflare',</t>
  </si>
  <si>
    <t xml:space="preserve">  'fa-brands fa-cloudscale',</t>
  </si>
  <si>
    <t xml:space="preserve">  'fa-brands fa-cloudsmith',</t>
  </si>
  <si>
    <t xml:space="preserve">  'fa-brands fa-cloudversify',</t>
  </si>
  <si>
    <t xml:space="preserve">  'fa-brands fa-cmplid',</t>
  </si>
  <si>
    <t xml:space="preserve">  'fa-brands fa-codepen',</t>
  </si>
  <si>
    <t xml:space="preserve">  'fa-brands fa-codiepie',</t>
  </si>
  <si>
    <t xml:space="preserve">  'fa-brands fa-confluence',</t>
  </si>
  <si>
    <t xml:space="preserve">  'fa-brands fa-connectdevelop',</t>
  </si>
  <si>
    <t xml:space="preserve">  'fa-brands fa-contao',</t>
  </si>
  <si>
    <t xml:space="preserve">  'fa-brands fa-cotton-bureau',</t>
  </si>
  <si>
    <t xml:space="preserve">  'fa-brands fa-cpanel',</t>
  </si>
  <si>
    <t xml:space="preserve">  'fa-brands fa-creative-commons-by',</t>
  </si>
  <si>
    <t xml:space="preserve">  'fa-brands fa-creative-commons-nc-eu',</t>
  </si>
  <si>
    <t xml:space="preserve">  'fa-brands fa-creative-commons-nc-jp',</t>
  </si>
  <si>
    <t xml:space="preserve">  'fa-brands fa-creative-commons-nc',</t>
  </si>
  <si>
    <t xml:space="preserve">  'fa-brands fa-creative-commons-nd',</t>
  </si>
  <si>
    <t xml:space="preserve">  'fa-brands fa-creative-commons-pd-alt',</t>
  </si>
  <si>
    <t xml:space="preserve">  'fa-brands fa-creative-commons-pd',</t>
  </si>
  <si>
    <t xml:space="preserve">  'fa-brands fa-creative-commons-remix',</t>
  </si>
  <si>
    <t xml:space="preserve">  'fa-brands fa-creative-commons-sa',</t>
  </si>
  <si>
    <t xml:space="preserve">  'fa-brands fa-creative-commons-sampling-plus',</t>
  </si>
  <si>
    <t xml:space="preserve">  'fa-brands fa-creative-commons-sampling',</t>
  </si>
  <si>
    <t xml:space="preserve">  'fa-brands fa-creative-commons-share',</t>
  </si>
  <si>
    <t xml:space="preserve">  'fa-brands fa-creative-commons-zero',</t>
  </si>
  <si>
    <t xml:space="preserve">  'fa-brands fa-creative-commons',</t>
  </si>
  <si>
    <t xml:space="preserve">  'fa-brands fa-critical-role',</t>
  </si>
  <si>
    <t xml:space="preserve">  'fa-brands fa-css3-alt',</t>
  </si>
  <si>
    <t xml:space="preserve">  'fa-brands fa-css3',</t>
  </si>
  <si>
    <t xml:space="preserve">  'fa-brands fa-cuttlefish',</t>
  </si>
  <si>
    <t xml:space="preserve">  'fa-brands fa-d-and-d-beyond',</t>
  </si>
  <si>
    <t xml:space="preserve">  'fa-brands fa-d-and-d',</t>
  </si>
  <si>
    <t xml:space="preserve">  'fa-brands fa-dailymotion',</t>
  </si>
  <si>
    <t xml:space="preserve">  'fa-brands fa-dashcube',</t>
  </si>
  <si>
    <t xml:space="preserve">  'fa-brands fa-debian',</t>
  </si>
  <si>
    <t xml:space="preserve">  'fa-brands fa-deezer',</t>
  </si>
  <si>
    <t xml:space="preserve">  'fa-brands fa-delicious',</t>
  </si>
  <si>
    <t xml:space="preserve">  'fa-brands fa-deploydog',</t>
  </si>
  <si>
    <t xml:space="preserve">  'fa-brands fa-deskpro',</t>
  </si>
  <si>
    <t xml:space="preserve">  'fa-brands fa-dev',</t>
  </si>
  <si>
    <t xml:space="preserve">  'fa-brands fa-deviantart',</t>
  </si>
  <si>
    <t xml:space="preserve">  'fa-brands fa-dhl',</t>
  </si>
  <si>
    <t xml:space="preserve">  'fa-brands fa-diaspora',</t>
  </si>
  <si>
    <t xml:space="preserve">  'fa-brands fa-digg',</t>
  </si>
  <si>
    <t xml:space="preserve">  'fa-brands fa-digital-ocean',</t>
  </si>
  <si>
    <t xml:space="preserve">  'fa-brands fa-discord',</t>
  </si>
  <si>
    <t xml:space="preserve">  'fa-brands fa-discourse',</t>
  </si>
  <si>
    <t xml:space="preserve">  'fa-brands fa-dochub',</t>
  </si>
  <si>
    <t xml:space="preserve">  'fa-brands fa-docker',</t>
  </si>
  <si>
    <t xml:space="preserve">  'fa-brands fa-draft2digital',</t>
  </si>
  <si>
    <t xml:space="preserve">  'fa-brands fa-dribbble',</t>
  </si>
  <si>
    <t xml:space="preserve">  'fa-brands fa-dropbox',</t>
  </si>
  <si>
    <t xml:space="preserve">  'fa-brands fa-drupal',</t>
  </si>
  <si>
    <t xml:space="preserve">  'fa-brands fa-dyalog',</t>
  </si>
  <si>
    <t xml:space="preserve">  'fa-brands fa-earlybirds',</t>
  </si>
  <si>
    <t xml:space="preserve">  'fa-brands fa-ebay',</t>
  </si>
  <si>
    <t xml:space="preserve">  'fa-brands fa-edge-legacy',</t>
  </si>
  <si>
    <t xml:space="preserve">  'fa-brands fa-edge',</t>
  </si>
  <si>
    <t xml:space="preserve">  'fa-brands fa-elementor',</t>
  </si>
  <si>
    <t xml:space="preserve">  'fa-brands fa-ello',</t>
  </si>
  <si>
    <t xml:space="preserve">  'fa-brands fa-ember',</t>
  </si>
  <si>
    <t xml:space="preserve">  'fa-brands fa-empire',</t>
  </si>
  <si>
    <t xml:space="preserve">  'fa-brands fa-envira',</t>
  </si>
  <si>
    <t xml:space="preserve">  'fa-brands fa-erlang',</t>
  </si>
  <si>
    <t xml:space="preserve">  'fa-brands fa-ethereum',</t>
  </si>
  <si>
    <t xml:space="preserve">  'fa-brands fa-etsy',</t>
  </si>
  <si>
    <t xml:space="preserve">  'fa-brands fa-evernote',</t>
  </si>
  <si>
    <t xml:space="preserve">  'fa-brands fa-expeditedssl',</t>
  </si>
  <si>
    <t xml:space="preserve">  'fa-brands fa-facebook-f',</t>
  </si>
  <si>
    <t xml:space="preserve">  'fa-brands fa-facebook-messenger',</t>
  </si>
  <si>
    <t xml:space="preserve">  'fa-brands fa-facebook',</t>
  </si>
  <si>
    <t xml:space="preserve">  'fa-brands fa-fantasy-flight-games',</t>
  </si>
  <si>
    <t xml:space="preserve">  'fa-brands fa-fedex',</t>
  </si>
  <si>
    <t xml:space="preserve">  'fa-brands fa-fedora',</t>
  </si>
  <si>
    <t xml:space="preserve">  'fa-brands fa-figma',</t>
  </si>
  <si>
    <t xml:space="preserve">  'fa-brands fa-firefox-browser',</t>
  </si>
  <si>
    <t xml:space="preserve">  'fa-brands fa-firefox',</t>
  </si>
  <si>
    <t xml:space="preserve">  'fa-brands fa-first-order-alt',</t>
  </si>
  <si>
    <t xml:space="preserve">  'fa-brands fa-first-order',</t>
  </si>
  <si>
    <t xml:space="preserve">  'fa-brands fa-firstdraft',</t>
  </si>
  <si>
    <t xml:space="preserve">  'fa-brands fa-flickr',</t>
  </si>
  <si>
    <t xml:space="preserve">  'fa-brands fa-flipboard',</t>
  </si>
  <si>
    <t xml:space="preserve">  'fa-brands fa-fly',</t>
  </si>
  <si>
    <t xml:space="preserve">  'fa-brands fa-font-awesome',</t>
  </si>
  <si>
    <t xml:space="preserve">  'fa-brands fa-fonticons-fi',</t>
  </si>
  <si>
    <t xml:space="preserve">  'fa-brands fa-fonticons',</t>
  </si>
  <si>
    <t xml:space="preserve">  'fa-brands fa-fort-awesome-alt',</t>
  </si>
  <si>
    <t xml:space="preserve">  'fa-brands fa-fort-awesome',</t>
  </si>
  <si>
    <t xml:space="preserve">  'fa-brands fa-forumbee',</t>
  </si>
  <si>
    <t xml:space="preserve">  'fa-brands fa-foursquare',</t>
  </si>
  <si>
    <t xml:space="preserve">  'fa-brands fa-free-code-camp',</t>
  </si>
  <si>
    <t xml:space="preserve">  'fa-brands fa-freebsd',</t>
  </si>
  <si>
    <t xml:space="preserve">  'fa-brands fa-fulcrum',</t>
  </si>
  <si>
    <t xml:space="preserve">  'fa-brands fa-galactic-republic',</t>
  </si>
  <si>
    <t xml:space="preserve">  'fa-brands fa-galactic-senate',</t>
  </si>
  <si>
    <t xml:space="preserve">  'fa-brands fa-get-pocket',</t>
  </si>
  <si>
    <t xml:space="preserve">  'fa-brands fa-gg-circle',</t>
  </si>
  <si>
    <t xml:space="preserve">  'fa-brands fa-gg',</t>
  </si>
  <si>
    <t xml:space="preserve">  'fa-brands fa-git-alt',</t>
  </si>
  <si>
    <t xml:space="preserve">  'fa-brands fa-git',</t>
  </si>
  <si>
    <t xml:space="preserve">  'fa-brands fa-github-alt',</t>
  </si>
  <si>
    <t xml:space="preserve">  'fa-brands fa-github',</t>
  </si>
  <si>
    <t xml:space="preserve">  'fa-brands fa-gitkraken',</t>
  </si>
  <si>
    <t xml:space="preserve">  'fa-brands fa-gitlab',</t>
  </si>
  <si>
    <t xml:space="preserve">  'fa-brands fa-gitter',</t>
  </si>
  <si>
    <t xml:space="preserve">  'fa-brands fa-glide-g',</t>
  </si>
  <si>
    <t xml:space="preserve">  'fa-brands fa-glide',</t>
  </si>
  <si>
    <t xml:space="preserve">  'fa-brands fa-gofore',</t>
  </si>
  <si>
    <t xml:space="preserve">  'fa-brands fa-golang',</t>
  </si>
  <si>
    <t xml:space="preserve">  'fa-brands fa-goodreads-g',</t>
  </si>
  <si>
    <t xml:space="preserve">  'fa-brands fa-goodreads',</t>
  </si>
  <si>
    <t xml:space="preserve">  'fa-brands fa-google-drive',</t>
  </si>
  <si>
    <t xml:space="preserve">  'fa-brands fa-google-pay',</t>
  </si>
  <si>
    <t xml:space="preserve">  'fa-brands fa-google-play',</t>
  </si>
  <si>
    <t xml:space="preserve">  'fa-brands fa-google-plus-g',</t>
  </si>
  <si>
    <t xml:space="preserve">  'fa-brands fa-google-plus',</t>
  </si>
  <si>
    <t xml:space="preserve">  'fa-brands fa-google-scholar',</t>
  </si>
  <si>
    <t xml:space="preserve">  'fa-brands fa-google-wallet',</t>
  </si>
  <si>
    <t xml:space="preserve">  'fa-brands fa-google',</t>
  </si>
  <si>
    <t xml:space="preserve">  'fa-brands fa-gratipay',</t>
  </si>
  <si>
    <t xml:space="preserve">  'fa-brands fa-grav',</t>
  </si>
  <si>
    <t xml:space="preserve">  'fa-brands fa-gripfire',</t>
  </si>
  <si>
    <t xml:space="preserve">  'fa-brands fa-grunt',</t>
  </si>
  <si>
    <t xml:space="preserve">  'fa-brands fa-guilded',</t>
  </si>
  <si>
    <t xml:space="preserve">  'fa-brands fa-gulp',</t>
  </si>
  <si>
    <t xml:space="preserve">  'fa-brands fa-hacker-news',</t>
  </si>
  <si>
    <t xml:space="preserve">  'fa-brands fa-hackerrank',</t>
  </si>
  <si>
    <t xml:space="preserve">  'fa-brands fa-hashnode',</t>
  </si>
  <si>
    <t xml:space="preserve">  'fa-brands fa-hips',</t>
  </si>
  <si>
    <t xml:space="preserve">  'fa-brands fa-hire-a-helper',</t>
  </si>
  <si>
    <t xml:space="preserve">  'fa-brands fa-hive',</t>
  </si>
  <si>
    <t xml:space="preserve">  'fa-brands fa-hooli',</t>
  </si>
  <si>
    <t xml:space="preserve">  'fa-brands fa-hornbill',</t>
  </si>
  <si>
    <t xml:space="preserve">  'fa-brands fa-hotjar',</t>
  </si>
  <si>
    <t xml:space="preserve">  'fa-brands fa-houzz',</t>
  </si>
  <si>
    <t xml:space="preserve">  'fa-brands fa-html5',</t>
  </si>
  <si>
    <t xml:space="preserve">  'fa-brands fa-hubspot',</t>
  </si>
  <si>
    <t xml:space="preserve">  'fa-brands fa-ideal',</t>
  </si>
  <si>
    <t xml:space="preserve">  'fa-brands fa-imdb',</t>
  </si>
  <si>
    <t xml:space="preserve">  'fa-brands fa-instagram',</t>
  </si>
  <si>
    <t xml:space="preserve">  'fa-brands fa-instalod',</t>
  </si>
  <si>
    <t xml:space="preserve">  'fa-brands fa-intercom',</t>
  </si>
  <si>
    <t xml:space="preserve">  'fa-brands fa-internet-explorer',</t>
  </si>
  <si>
    <t xml:space="preserve">  'fa-brands fa-invision',</t>
  </si>
  <si>
    <t xml:space="preserve">  'fa-brands fa-ioxhost',</t>
  </si>
  <si>
    <t xml:space="preserve">  'fa-brands fa-itch-io',</t>
  </si>
  <si>
    <t xml:space="preserve">  'fa-brands fa-itunes-note',</t>
  </si>
  <si>
    <t xml:space="preserve">  'fa-brands fa-itunes',</t>
  </si>
  <si>
    <t xml:space="preserve">  'fa-brands fa-java',</t>
  </si>
  <si>
    <t xml:space="preserve">  'fa-brands fa-jedi-order',</t>
  </si>
  <si>
    <t xml:space="preserve">  'fa-brands fa-jenkins',</t>
  </si>
  <si>
    <t xml:space="preserve">  'fa-brands fa-jira',</t>
  </si>
  <si>
    <t xml:space="preserve">  'fa-brands fa-joget',</t>
  </si>
  <si>
    <t xml:space="preserve">  'fa-brands fa-joomla',</t>
  </si>
  <si>
    <t xml:space="preserve">  'fa-brands fa-js',</t>
  </si>
  <si>
    <t xml:space="preserve">  'fa-brands fa-jsfiddle',</t>
  </si>
  <si>
    <t xml:space="preserve">  'fa-brands fa-kaggle',</t>
  </si>
  <si>
    <t xml:space="preserve">  'fa-brands fa-keybase',</t>
  </si>
  <si>
    <t xml:space="preserve">  'fa-brands fa-keycdn',</t>
  </si>
  <si>
    <t xml:space="preserve">  'fa-brands fa-kickstarter-k',</t>
  </si>
  <si>
    <t xml:space="preserve">  'fa-brands fa-kickstarter',</t>
  </si>
  <si>
    <t xml:space="preserve">  'fa-brands fa-korvue',</t>
  </si>
  <si>
    <t xml:space="preserve">  'fa-brands fa-laravel',</t>
  </si>
  <si>
    <t xml:space="preserve">  'fa-brands fa-lastfm',</t>
  </si>
  <si>
    <t xml:space="preserve">  'fa-brands fa-leanpub',</t>
  </si>
  <si>
    <t xml:space="preserve">  'fa-brands fa-less',</t>
  </si>
  <si>
    <t xml:space="preserve">  'fa-brands fa-letterboxd',</t>
  </si>
  <si>
    <t xml:space="preserve">  'fa-brands fa-line',</t>
  </si>
  <si>
    <t xml:space="preserve">  'fa-brands fa-linkedin-in',</t>
  </si>
  <si>
    <t xml:space="preserve">  'fa-brands fa-linkedin',</t>
  </si>
  <si>
    <t xml:space="preserve">  'fa-brands fa-linode',</t>
  </si>
  <si>
    <t xml:space="preserve">  'fa-brands fa-linux',</t>
  </si>
  <si>
    <t xml:space="preserve">  'fa-brands fa-lyft',</t>
  </si>
  <si>
    <t xml:space="preserve">  'fa-brands fa-magento',</t>
  </si>
  <si>
    <t xml:space="preserve">  'fa-brands fa-mailchimp',</t>
  </si>
  <si>
    <t xml:space="preserve">  'fa-brands fa-mandalorian',</t>
  </si>
  <si>
    <t xml:space="preserve">  'fa-brands fa-markdown',</t>
  </si>
  <si>
    <t xml:space="preserve">  'fa-brands fa-mastodon',</t>
  </si>
  <si>
    <t xml:space="preserve">  'fa-brands fa-maxcdn',</t>
  </si>
  <si>
    <t xml:space="preserve">  'fa-brands fa-mdb',</t>
  </si>
  <si>
    <t xml:space="preserve">  'fa-brands fa-medapps',</t>
  </si>
  <si>
    <t xml:space="preserve">  'fa-brands fa-medium',</t>
  </si>
  <si>
    <t xml:space="preserve">  'fa-brands fa-medrt',</t>
  </si>
  <si>
    <t xml:space="preserve">  'fa-brands fa-meetup',</t>
  </si>
  <si>
    <t xml:space="preserve">  'fa-brands fa-megaport',</t>
  </si>
  <si>
    <t xml:space="preserve">  'fa-brands fa-mendeley',</t>
  </si>
  <si>
    <t xml:space="preserve">  'fa-brands fa-meta',</t>
  </si>
  <si>
    <t xml:space="preserve">  'fa-brands fa-microblog',</t>
  </si>
  <si>
    <t xml:space="preserve">  'fa-brands fa-microsoft',</t>
  </si>
  <si>
    <t xml:space="preserve">  'fa-brands fa-mintbit',</t>
  </si>
  <si>
    <t xml:space="preserve">  'fa-brands fa-mix',</t>
  </si>
  <si>
    <t xml:space="preserve">  'fa-brands fa-mixcloud',</t>
  </si>
  <si>
    <t xml:space="preserve">  'fa-brands fa-mixer',</t>
  </si>
  <si>
    <t xml:space="preserve">  'fa-brands fa-mizuni',</t>
  </si>
  <si>
    <t xml:space="preserve">  'fa-brands fa-modx',</t>
  </si>
  <si>
    <t xml:space="preserve">  'fa-brands fa-monero',</t>
  </si>
  <si>
    <t xml:space="preserve">  'fa-brands fa-napster',</t>
  </si>
  <si>
    <t xml:space="preserve">  'fa-brands fa-neos',</t>
  </si>
  <si>
    <t xml:space="preserve">  'fa-brands fa-nfc-directional',</t>
  </si>
  <si>
    <t xml:space="preserve">  'fa-brands fa-nfc-symbol',</t>
  </si>
  <si>
    <t xml:space="preserve">  'fa-brands fa-nimblr',</t>
  </si>
  <si>
    <t xml:space="preserve">  'fa-brands fa-node-js',</t>
  </si>
  <si>
    <t xml:space="preserve">  'fa-brands fa-node',</t>
  </si>
  <si>
    <t xml:space="preserve">  'fa-brands fa-npm',</t>
  </si>
  <si>
    <t xml:space="preserve">  'fa-brands fa-ns8',</t>
  </si>
  <si>
    <t xml:space="preserve">  'fa-brands fa-nutritionix',</t>
  </si>
  <si>
    <t xml:space="preserve">  'fa-brands fa-octopus-deploy',</t>
  </si>
  <si>
    <t xml:space="preserve">  'fa-brands fa-odnoklassniki',</t>
  </si>
  <si>
    <t xml:space="preserve">  'fa-brands fa-odysee',</t>
  </si>
  <si>
    <t xml:space="preserve">  'fa-brands fa-old-republic',</t>
  </si>
  <si>
    <t xml:space="preserve">  'fa-brands fa-opencart',</t>
  </si>
  <si>
    <t xml:space="preserve">  'fa-brands fa-openid',</t>
  </si>
  <si>
    <t xml:space="preserve">  'fa-brands fa-opensuse',</t>
  </si>
  <si>
    <t xml:space="preserve">  'fa-brands fa-opera',</t>
  </si>
  <si>
    <t xml:space="preserve">  'fa-brands fa-optin-monster',</t>
  </si>
  <si>
    <t xml:space="preserve">  'fa-brands fa-orcid',</t>
  </si>
  <si>
    <t xml:space="preserve">  'fa-brands fa-osi',</t>
  </si>
  <si>
    <t xml:space="preserve">  'fa-brands fa-padlet',</t>
  </si>
  <si>
    <t xml:space="preserve">  'fa-brands fa-page4',</t>
  </si>
  <si>
    <t xml:space="preserve">  'fa-brands fa-pagelines',</t>
  </si>
  <si>
    <t xml:space="preserve">  'fa-brands fa-palfed',</t>
  </si>
  <si>
    <t xml:space="preserve">  'fa-brands fa-patreon',</t>
  </si>
  <si>
    <t xml:space="preserve">  'fa-brands fa-paypal',</t>
  </si>
  <si>
    <t xml:space="preserve">  'fa-brands fa-perbyte',</t>
  </si>
  <si>
    <t xml:space="preserve">  'fa-brands fa-periscope',</t>
  </si>
  <si>
    <t xml:space="preserve">  'fa-brands fa-phabricator',</t>
  </si>
  <si>
    <t xml:space="preserve">  'fa-brands fa-phoenix-framework',</t>
  </si>
  <si>
    <t xml:space="preserve">  'fa-brands fa-phoenix-squadron',</t>
  </si>
  <si>
    <t xml:space="preserve">  'fa-brands fa-php',</t>
  </si>
  <si>
    <t xml:space="preserve">  'fa-brands fa-pied-piper-alt',</t>
  </si>
  <si>
    <t xml:space="preserve">  'fa-brands fa-pied-piper-hat',</t>
  </si>
  <si>
    <t xml:space="preserve">  'fa-brands fa-pied-piper-pp',</t>
  </si>
  <si>
    <t xml:space="preserve">  'fa-brands fa-pied-piper',</t>
  </si>
  <si>
    <t xml:space="preserve">  'fa-brands fa-pinterest-p',</t>
  </si>
  <si>
    <t xml:space="preserve">  'fa-brands fa-pinterest',</t>
  </si>
  <si>
    <t xml:space="preserve">  'fa-brands fa-pix',</t>
  </si>
  <si>
    <t xml:space="preserve">  'fa-brands fa-pixiv',</t>
  </si>
  <si>
    <t xml:space="preserve">  'fa-brands fa-playstation',</t>
  </si>
  <si>
    <t xml:space="preserve">  'fa-brands fa-product-hunt',</t>
  </si>
  <si>
    <t xml:space="preserve">  'fa-brands fa-pushed',</t>
  </si>
  <si>
    <t xml:space="preserve">  'fa-brands fa-python',</t>
  </si>
  <si>
    <t xml:space="preserve">  'fa-brands fa-qq',</t>
  </si>
  <si>
    <t xml:space="preserve">  'fa-brands fa-quinscape',</t>
  </si>
  <si>
    <t xml:space="preserve">  'fa-brands fa-quora',</t>
  </si>
  <si>
    <t xml:space="preserve">  'fa-brands fa-r-project',</t>
  </si>
  <si>
    <t xml:space="preserve">  'fa-brands fa-raspberry-pi',</t>
  </si>
  <si>
    <t xml:space="preserve">  'fa-brands fa-ravelry',</t>
  </si>
  <si>
    <t xml:space="preserve">  'fa-brands fa-react',</t>
  </si>
  <si>
    <t xml:space="preserve">  'fa-brands fa-reacteurope',</t>
  </si>
  <si>
    <t xml:space="preserve">  'fa-brands fa-readme',</t>
  </si>
  <si>
    <t xml:space="preserve">  'fa-brands fa-rebel',</t>
  </si>
  <si>
    <t xml:space="preserve">  'fa-brands fa-red-river',</t>
  </si>
  <si>
    <t xml:space="preserve">  'fa-brands fa-reddit-alien',</t>
  </si>
  <si>
    <t xml:space="preserve">  'fa-brands fa-reddit',</t>
  </si>
  <si>
    <t xml:space="preserve">  'fa-brands fa-redhat',</t>
  </si>
  <si>
    <t xml:space="preserve">  'fa-brands fa-renren',</t>
  </si>
  <si>
    <t xml:space="preserve">  'fa-brands fa-replyd',</t>
  </si>
  <si>
    <t xml:space="preserve">  'fa-brands fa-researchgate',</t>
  </si>
  <si>
    <t xml:space="preserve">  'fa-brands fa-resolving',</t>
  </si>
  <si>
    <t xml:space="preserve">  'fa-brands fa-rev',</t>
  </si>
  <si>
    <t xml:space="preserve">  'fa-brands fa-rocketchat',</t>
  </si>
  <si>
    <t xml:space="preserve">  'fa-brands fa-rockrms',</t>
  </si>
  <si>
    <t xml:space="preserve">  'fa-brands fa-rust',</t>
  </si>
  <si>
    <t xml:space="preserve">  'fa-brands fa-safari',</t>
  </si>
  <si>
    <t xml:space="preserve">  'fa-brands fa-salesforce',</t>
  </si>
  <si>
    <t xml:space="preserve">  'fa-brands fa-sass',</t>
  </si>
  <si>
    <t xml:space="preserve">  'fa-brands fa-schlix',</t>
  </si>
  <si>
    <t xml:space="preserve">  'fa-brands fa-screenpal',</t>
  </si>
  <si>
    <t xml:space="preserve">  'fa-brands fa-scribd',</t>
  </si>
  <si>
    <t xml:space="preserve">  'fa-brands fa-searchengin',</t>
  </si>
  <si>
    <t xml:space="preserve">  'fa-brands fa-sellcast',</t>
  </si>
  <si>
    <t xml:space="preserve">  'fa-brands fa-sellsy',</t>
  </si>
  <si>
    <t xml:space="preserve">  'fa-brands fa-servicestack',</t>
  </si>
  <si>
    <t xml:space="preserve">  'fa-brands fa-shirtsinbulk',</t>
  </si>
  <si>
    <t xml:space="preserve">  'fa-brands fa-shoelace',</t>
  </si>
  <si>
    <t xml:space="preserve">  'fa-brands fa-shopify',</t>
  </si>
  <si>
    <t xml:space="preserve">  'fa-brands fa-shopware',</t>
  </si>
  <si>
    <t xml:space="preserve">  'fa-brands fa-signal-messenger',</t>
  </si>
  <si>
    <t xml:space="preserve">  'fa-brands fa-simplybuilt',</t>
  </si>
  <si>
    <t xml:space="preserve">  'fa-brands fa-sistrix',</t>
  </si>
  <si>
    <t xml:space="preserve">  'fa-brands fa-sith',</t>
  </si>
  <si>
    <t xml:space="preserve">  'fa-brands fa-sitrox',</t>
  </si>
  <si>
    <t xml:space="preserve">  'fa-brands fa-sketch',</t>
  </si>
  <si>
    <t xml:space="preserve">  'fa-brands fa-skyatlas',</t>
  </si>
  <si>
    <t xml:space="preserve">  'fa-brands fa-skype',</t>
  </si>
  <si>
    <t xml:space="preserve">  'fa-brands fa-slack',</t>
  </si>
  <si>
    <t xml:space="preserve">  'fa-brands fa-slideshare',</t>
  </si>
  <si>
    <t xml:space="preserve">  'fa-brands fa-snapchat',</t>
  </si>
  <si>
    <t xml:space="preserve">  'fa-brands fa-soundcloud',</t>
  </si>
  <si>
    <t xml:space="preserve">  'fa-brands fa-sourcetree',</t>
  </si>
  <si>
    <t xml:space="preserve">  'fa-brands fa-space-awesome',</t>
  </si>
  <si>
    <t xml:space="preserve">  'fa-brands fa-speakap',</t>
  </si>
  <si>
    <t xml:space="preserve">  'fa-brands fa-speaker-deck',</t>
  </si>
  <si>
    <t xml:space="preserve">  'fa-brands fa-spotify',</t>
  </si>
  <si>
    <t xml:space="preserve">  'fa-brands fa-square-behance',</t>
  </si>
  <si>
    <t xml:space="preserve">  'fa-brands fa-square-dribbble',</t>
  </si>
  <si>
    <t xml:space="preserve">  'fa-brands fa-square-facebook',</t>
  </si>
  <si>
    <t xml:space="preserve">  'fa-brands fa-square-font-awesome-stroke',</t>
  </si>
  <si>
    <t xml:space="preserve">  'fa-brands fa-square-font-awesome',</t>
  </si>
  <si>
    <t xml:space="preserve">  'fa-brands fa-square-git',</t>
  </si>
  <si>
    <t xml:space="preserve">  'fa-brands fa-square-github',</t>
  </si>
  <si>
    <t xml:space="preserve">  'fa-brands fa-square-gitlab',</t>
  </si>
  <si>
    <t xml:space="preserve">  'fa-brands fa-square-google-plus',</t>
  </si>
  <si>
    <t xml:space="preserve">  'fa-brands fa-square-hacker-news',</t>
  </si>
  <si>
    <t xml:space="preserve">  'fa-brands fa-square-instagram',</t>
  </si>
  <si>
    <t xml:space="preserve">  'fa-brands fa-square-js',</t>
  </si>
  <si>
    <t xml:space="preserve">  'fa-brands fa-square-lastfm',</t>
  </si>
  <si>
    <t xml:space="preserve">  'fa-brands fa-square-letterboxd',</t>
  </si>
  <si>
    <t xml:space="preserve">  'fa-brands fa-square-odnoklassniki',</t>
  </si>
  <si>
    <t xml:space="preserve">  'fa-brands fa-square-pied-piper',</t>
  </si>
  <si>
    <t xml:space="preserve">  'fa-brands fa-square-pinterest',</t>
  </si>
  <si>
    <t xml:space="preserve">  'fa-brands fa-square-reddit',</t>
  </si>
  <si>
    <t xml:space="preserve">  'fa-brands fa-square-snapchat',</t>
  </si>
  <si>
    <t xml:space="preserve">  'fa-brands fa-square-steam',</t>
  </si>
  <si>
    <t xml:space="preserve">  'fa-brands fa-square-threads',</t>
  </si>
  <si>
    <t xml:space="preserve">  'fa-brands fa-square-tumblr',</t>
  </si>
  <si>
    <t xml:space="preserve">  'fa-brands fa-square-twitter',</t>
  </si>
  <si>
    <t xml:space="preserve">  'fa-brands fa-square-viadeo',</t>
  </si>
  <si>
    <t xml:space="preserve">  'fa-brands fa-square-vimeo',</t>
  </si>
  <si>
    <t xml:space="preserve">  'fa-brands fa-square-whatsapp',</t>
  </si>
  <si>
    <t xml:space="preserve">  'fa-brands fa-square-x-twitter',</t>
  </si>
  <si>
    <t xml:space="preserve">  'fa-brands fa-square-xing',</t>
  </si>
  <si>
    <t xml:space="preserve">  'fa-brands fa-square-youtube',</t>
  </si>
  <si>
    <t xml:space="preserve">  'fa-brands fa-squarespace',</t>
  </si>
  <si>
    <t xml:space="preserve">  'fa-brands fa-stack-exchange',</t>
  </si>
  <si>
    <t xml:space="preserve">  'fa-brands fa-stack-overflow',</t>
  </si>
  <si>
    <t xml:space="preserve">  'fa-brands fa-stackpath',</t>
  </si>
  <si>
    <t xml:space="preserve">  'fa-brands fa-staylinked',</t>
  </si>
  <si>
    <t xml:space="preserve">  'fa-brands fa-steam-symbol',</t>
  </si>
  <si>
    <t xml:space="preserve">  'fa-brands fa-steam',</t>
  </si>
  <si>
    <t xml:space="preserve">  'fa-brands fa-sticker-mule',</t>
  </si>
  <si>
    <t xml:space="preserve">  'fa-brands fa-strava',</t>
  </si>
  <si>
    <t xml:space="preserve">  'fa-brands fa-stripe-s',</t>
  </si>
  <si>
    <t xml:space="preserve">  'fa-brands fa-stripe',</t>
  </si>
  <si>
    <t xml:space="preserve">  'fa-brands fa-stubber',</t>
  </si>
  <si>
    <t xml:space="preserve">  'fa-brands fa-studiovinari',</t>
  </si>
  <si>
    <t xml:space="preserve">  'fa-brands fa-stumbleupon-circle',</t>
  </si>
  <si>
    <t xml:space="preserve">  'fa-brands fa-stumbleupon',</t>
  </si>
  <si>
    <t xml:space="preserve">  'fa-brands fa-superpowers',</t>
  </si>
  <si>
    <t xml:space="preserve">  'fa-brands fa-supple',</t>
  </si>
  <si>
    <t xml:space="preserve">  'fa-brands fa-suse',</t>
  </si>
  <si>
    <t xml:space="preserve">  'fa-brands fa-swift',</t>
  </si>
  <si>
    <t xml:space="preserve">  'fa-brands fa-symfony',</t>
  </si>
  <si>
    <t xml:space="preserve">  'fa-brands fa-teamspeak',</t>
  </si>
  <si>
    <t xml:space="preserve">  'fa-brands fa-telegram',</t>
  </si>
  <si>
    <t xml:space="preserve">  'fa-brands fa-tencent-weibo',</t>
  </si>
  <si>
    <t xml:space="preserve">  'fa-brands fa-the-red-yeti',</t>
  </si>
  <si>
    <t xml:space="preserve">  'fa-brands fa-themeco',</t>
  </si>
  <si>
    <t xml:space="preserve">  'fa-brands fa-themeisle',</t>
  </si>
  <si>
    <t xml:space="preserve">  'fa-brands fa-think-peaks',</t>
  </si>
  <si>
    <t xml:space="preserve">  'fa-brands fa-threads',</t>
  </si>
  <si>
    <t xml:space="preserve">  'fa-brands fa-tiktok',</t>
  </si>
  <si>
    <t xml:space="preserve">  'fa-brands fa-trade-federation',</t>
  </si>
  <si>
    <t xml:space="preserve">  'fa-brands fa-trello',</t>
  </si>
  <si>
    <t xml:space="preserve">  'fa-brands fa-tumblr',</t>
  </si>
  <si>
    <t xml:space="preserve">  'fa-brands fa-twitch',</t>
  </si>
  <si>
    <t xml:space="preserve">  'fa-brands fa-twitter',</t>
  </si>
  <si>
    <t xml:space="preserve">  'fa-brands fa-typo3',</t>
  </si>
  <si>
    <t xml:space="preserve">  'fa-brands fa-uber',</t>
  </si>
  <si>
    <t xml:space="preserve">  'fa-brands fa-ubuntu',</t>
  </si>
  <si>
    <t xml:space="preserve">  'fa-brands fa-uikit',</t>
  </si>
  <si>
    <t xml:space="preserve">  'fa-brands fa-umbraco',</t>
  </si>
  <si>
    <t xml:space="preserve">  'fa-brands fa-uncharted',</t>
  </si>
  <si>
    <t xml:space="preserve">  'fa-brands fa-uniregistry',</t>
  </si>
  <si>
    <t xml:space="preserve">  'fa-brands fa-unity',</t>
  </si>
  <si>
    <t xml:space="preserve">  'fa-brands fa-unsplash',</t>
  </si>
  <si>
    <t xml:space="preserve">  'fa-brands fa-untappd',</t>
  </si>
  <si>
    <t xml:space="preserve">  'fa-brands fa-ups',</t>
  </si>
  <si>
    <t xml:space="preserve">  'fa-brands fa-upwork',</t>
  </si>
  <si>
    <t xml:space="preserve">  'fa-brands fa-usb',</t>
  </si>
  <si>
    <t xml:space="preserve">  'fa-brands fa-usps',</t>
  </si>
  <si>
    <t xml:space="preserve">  'fa-brands fa-ussunnah',</t>
  </si>
  <si>
    <t xml:space="preserve">  'fa-brands fa-vaadin',</t>
  </si>
  <si>
    <t xml:space="preserve">  'fa-brands fa-viacoin',</t>
  </si>
  <si>
    <t xml:space="preserve">  'fa-brands fa-viadeo',</t>
  </si>
  <si>
    <t xml:space="preserve">  'fa-brands fa-viber',</t>
  </si>
  <si>
    <t xml:space="preserve">  'fa-brands fa-vimeo-v',</t>
  </si>
  <si>
    <t xml:space="preserve">  'fa-brands fa-vimeo',</t>
  </si>
  <si>
    <t xml:space="preserve">  'fa-brands fa-vine',</t>
  </si>
  <si>
    <t xml:space="preserve">  'fa-brands fa-vk',</t>
  </si>
  <si>
    <t xml:space="preserve">  'fa-brands fa-vnv',</t>
  </si>
  <si>
    <t xml:space="preserve">  'fa-brands fa-vuejs',</t>
  </si>
  <si>
    <t xml:space="preserve">  'fa-brands fa-watchman-monitoring',</t>
  </si>
  <si>
    <t xml:space="preserve">  'fa-brands fa-waze',</t>
  </si>
  <si>
    <t xml:space="preserve">  'fa-brands fa-webflow',</t>
  </si>
  <si>
    <t xml:space="preserve">  'fa-brands fa-weebly',</t>
  </si>
  <si>
    <t xml:space="preserve">  'fa-brands fa-weibo',</t>
  </si>
  <si>
    <t xml:space="preserve">  'fa-brands fa-weixin',</t>
  </si>
  <si>
    <t xml:space="preserve">  'fa-brands fa-whatsapp',</t>
  </si>
  <si>
    <t xml:space="preserve">  'fa-brands fa-whmcs',</t>
  </si>
  <si>
    <t xml:space="preserve">  'fa-brands fa-wikipedia-w',</t>
  </si>
  <si>
    <t xml:space="preserve">  'fa-brands fa-windows',</t>
  </si>
  <si>
    <t xml:space="preserve">  'fa-brands fa-wirsindhandwerk',</t>
  </si>
  <si>
    <t xml:space="preserve">  'fa-brands fa-wix',</t>
  </si>
  <si>
    <t xml:space="preserve">  'fa-brands fa-wizards-of-the-coast',</t>
  </si>
  <si>
    <t xml:space="preserve">  'fa-brands fa-wodu',</t>
  </si>
  <si>
    <t xml:space="preserve">  'fa-brands fa-wolf-pack-battalion',</t>
  </si>
  <si>
    <t xml:space="preserve">  'fa-brands fa-wordpress-simple',</t>
  </si>
  <si>
    <t xml:space="preserve">  'fa-brands fa-wordpress',</t>
  </si>
  <si>
    <t xml:space="preserve">  'fa-brands fa-wpbeginner',</t>
  </si>
  <si>
    <t xml:space="preserve">  'fa-brands fa-wpexplorer',</t>
  </si>
  <si>
    <t xml:space="preserve">  'fa-brands fa-wpforms',</t>
  </si>
  <si>
    <t xml:space="preserve">  'fa-brands fa-wpressr',</t>
  </si>
  <si>
    <t xml:space="preserve">  'fa-brands fa-x-twitter',</t>
  </si>
  <si>
    <t xml:space="preserve">  'fa-brands fa-xbox',</t>
  </si>
  <si>
    <t xml:space="preserve">  'fa-brands fa-xing',</t>
  </si>
  <si>
    <t xml:space="preserve">  'fa-brands fa-y-combinator',</t>
  </si>
  <si>
    <t xml:space="preserve">  'fa-brands fa-yahoo',</t>
  </si>
  <si>
    <t xml:space="preserve">  'fa-brands fa-yammer',</t>
  </si>
  <si>
    <t xml:space="preserve">  'fa-brands fa-yandex-international',</t>
  </si>
  <si>
    <t xml:space="preserve">  'fa-brands fa-yandex',</t>
  </si>
  <si>
    <t xml:space="preserve">  'fa-brands fa-yarn',</t>
  </si>
  <si>
    <t xml:space="preserve">  'fa-brands fa-yelp',</t>
  </si>
  <si>
    <t xml:space="preserve">  'fa-brands fa-yoast',</t>
  </si>
  <si>
    <t xml:space="preserve">  'fa-brands fa-youtube',</t>
  </si>
  <si>
    <t xml:space="preserve">  'fa-brands fa-zhihu',</t>
  </si>
  <si>
    <t>List files with dir /b &gt; _dir.txt</t>
  </si>
  <si>
    <t>Copy below and Ctrl+H remove ".svg"</t>
  </si>
  <si>
    <t>address-book.svg</t>
  </si>
  <si>
    <t>address-card.svg</t>
  </si>
  <si>
    <t>bell-slash.svg</t>
  </si>
  <si>
    <t>bell.svg</t>
  </si>
  <si>
    <t>bookmark.svg</t>
  </si>
  <si>
    <t>building.svg</t>
  </si>
  <si>
    <t>calendar-check.svg</t>
  </si>
  <si>
    <t>calendar-days.svg</t>
  </si>
  <si>
    <t>calendar-minus.svg</t>
  </si>
  <si>
    <t>calendar-plus.svg</t>
  </si>
  <si>
    <t>calendar-xmark.svg</t>
  </si>
  <si>
    <t>calendar.svg</t>
  </si>
  <si>
    <t>chart-bar.svg</t>
  </si>
  <si>
    <t>chess-bishop.svg</t>
  </si>
  <si>
    <t>chess-king.svg</t>
  </si>
  <si>
    <t>chess-knight.svg</t>
  </si>
  <si>
    <t>chess-pawn.svg</t>
  </si>
  <si>
    <t>chess-queen.svg</t>
  </si>
  <si>
    <t>chess-rook.svg</t>
  </si>
  <si>
    <t>circle-check.svg</t>
  </si>
  <si>
    <t>circle-dot.svg</t>
  </si>
  <si>
    <t>circle-down.svg</t>
  </si>
  <si>
    <t>circle-left.svg</t>
  </si>
  <si>
    <t>circle-pause.svg</t>
  </si>
  <si>
    <t>circle-play.svg</t>
  </si>
  <si>
    <t>circle-question.svg</t>
  </si>
  <si>
    <t>circle-right.svg</t>
  </si>
  <si>
    <t>circle-stop.svg</t>
  </si>
  <si>
    <t>circle-up.svg</t>
  </si>
  <si>
    <t>circle-user.svg</t>
  </si>
  <si>
    <t>circle-xmark.svg</t>
  </si>
  <si>
    <t>circle.svg</t>
  </si>
  <si>
    <t>clipboard.svg</t>
  </si>
  <si>
    <t>clock.svg</t>
  </si>
  <si>
    <t>clone.svg</t>
  </si>
  <si>
    <t>closed-captioning.svg</t>
  </si>
  <si>
    <t>comment-dots.svg</t>
  </si>
  <si>
    <t>comment.svg</t>
  </si>
  <si>
    <t>comments.svg</t>
  </si>
  <si>
    <t>compass.svg</t>
  </si>
  <si>
    <t>copy.svg</t>
  </si>
  <si>
    <t>copyright.svg</t>
  </si>
  <si>
    <t>credit-card.svg</t>
  </si>
  <si>
    <t>envelope-open.svg</t>
  </si>
  <si>
    <t>envelope.svg</t>
  </si>
  <si>
    <t>eye-slash.svg</t>
  </si>
  <si>
    <t>eye.svg</t>
  </si>
  <si>
    <t>face-angry.svg</t>
  </si>
  <si>
    <t>face-dizzy.svg</t>
  </si>
  <si>
    <t>face-flushed.svg</t>
  </si>
  <si>
    <t>face-frown-open.svg</t>
  </si>
  <si>
    <t>face-frown.svg</t>
  </si>
  <si>
    <t>face-grimace.svg</t>
  </si>
  <si>
    <t>face-grin-beam-sweat.svg</t>
  </si>
  <si>
    <t>face-grin-beam.svg</t>
  </si>
  <si>
    <t>face-grin-hearts.svg</t>
  </si>
  <si>
    <t>face-grin-squint-tears.svg</t>
  </si>
  <si>
    <t>face-grin-squint.svg</t>
  </si>
  <si>
    <t>face-grin-stars.svg</t>
  </si>
  <si>
    <t>face-grin-tears.svg</t>
  </si>
  <si>
    <t>face-grin-tongue-squint.svg</t>
  </si>
  <si>
    <t>face-grin-tongue-wink.svg</t>
  </si>
  <si>
    <t>face-grin-tongue.svg</t>
  </si>
  <si>
    <t>face-grin-wide.svg</t>
  </si>
  <si>
    <t>face-grin-wink.svg</t>
  </si>
  <si>
    <t>face-grin.svg</t>
  </si>
  <si>
    <t>face-kiss-beam.svg</t>
  </si>
  <si>
    <t>face-kiss-wink-heart.svg</t>
  </si>
  <si>
    <t>face-kiss.svg</t>
  </si>
  <si>
    <t>face-laugh-beam.svg</t>
  </si>
  <si>
    <t>face-laugh-squint.svg</t>
  </si>
  <si>
    <t>face-laugh-wink.svg</t>
  </si>
  <si>
    <t>face-laugh.svg</t>
  </si>
  <si>
    <t>face-meh-blank.svg</t>
  </si>
  <si>
    <t>face-meh.svg</t>
  </si>
  <si>
    <t>face-rolling-eyes.svg</t>
  </si>
  <si>
    <t>face-sad-cry.svg</t>
  </si>
  <si>
    <t>face-sad-tear.svg</t>
  </si>
  <si>
    <t>face-smile-beam.svg</t>
  </si>
  <si>
    <t>face-smile-wink.svg</t>
  </si>
  <si>
    <t>face-smile.svg</t>
  </si>
  <si>
    <t>face-surprise.svg</t>
  </si>
  <si>
    <t>face-tired.svg</t>
  </si>
  <si>
    <t>file-audio.svg</t>
  </si>
  <si>
    <t>file-code.svg</t>
  </si>
  <si>
    <t>file-excel.svg</t>
  </si>
  <si>
    <t>file-image.svg</t>
  </si>
  <si>
    <t>file-lines.svg</t>
  </si>
  <si>
    <t>file-pdf.svg</t>
  </si>
  <si>
    <t>file-powerpoint.svg</t>
  </si>
  <si>
    <t>file-video.svg</t>
  </si>
  <si>
    <t>file-word.svg</t>
  </si>
  <si>
    <t>file-zipper.svg</t>
  </si>
  <si>
    <t>file.svg</t>
  </si>
  <si>
    <t>flag.svg</t>
  </si>
  <si>
    <t>floppy-disk.svg</t>
  </si>
  <si>
    <t>folder-closed.svg</t>
  </si>
  <si>
    <t>folder-open.svg</t>
  </si>
  <si>
    <t>folder.svg</t>
  </si>
  <si>
    <t>futbol.svg</t>
  </si>
  <si>
    <t>gem.svg</t>
  </si>
  <si>
    <t>hand-back-fist.svg</t>
  </si>
  <si>
    <t>hand-lizard.svg</t>
  </si>
  <si>
    <t>hand-peace.svg</t>
  </si>
  <si>
    <t>hand-point-down.svg</t>
  </si>
  <si>
    <t>hand-point-left.svg</t>
  </si>
  <si>
    <t>hand-point-right.svg</t>
  </si>
  <si>
    <t>hand-point-up.svg</t>
  </si>
  <si>
    <t>hand-pointer.svg</t>
  </si>
  <si>
    <t>hand-scissors.svg</t>
  </si>
  <si>
    <t>hand-spock.svg</t>
  </si>
  <si>
    <t>hand.svg</t>
  </si>
  <si>
    <t>handshake.svg</t>
  </si>
  <si>
    <t>hard-drive.svg</t>
  </si>
  <si>
    <t>heart.svg</t>
  </si>
  <si>
    <t>hospital.svg</t>
  </si>
  <si>
    <t>hourglass-half.svg</t>
  </si>
  <si>
    <t>hourglass.svg</t>
  </si>
  <si>
    <t>id-badge.svg</t>
  </si>
  <si>
    <t>id-card.svg</t>
  </si>
  <si>
    <t>image.svg</t>
  </si>
  <si>
    <t>images.svg</t>
  </si>
  <si>
    <t>keyboard.svg</t>
  </si>
  <si>
    <t>lemon.svg</t>
  </si>
  <si>
    <t>life-ring.svg</t>
  </si>
  <si>
    <t>lightbulb.svg</t>
  </si>
  <si>
    <t>map.svg</t>
  </si>
  <si>
    <t>message.svg</t>
  </si>
  <si>
    <t>money-bill-1.svg</t>
  </si>
  <si>
    <t>moon.svg</t>
  </si>
  <si>
    <t>newspaper.svg</t>
  </si>
  <si>
    <t>note-sticky.svg</t>
  </si>
  <si>
    <t>object-group.svg</t>
  </si>
  <si>
    <t>object-ungroup.svg</t>
  </si>
  <si>
    <t>paper-plane.svg</t>
  </si>
  <si>
    <t>paste.svg</t>
  </si>
  <si>
    <t>pen-to-square.svg</t>
  </si>
  <si>
    <t>rectangle-list.svg</t>
  </si>
  <si>
    <t>rectangle-xmark.svg</t>
  </si>
  <si>
    <t>registered.svg</t>
  </si>
  <si>
    <t>share-from-square.svg</t>
  </si>
  <si>
    <t>snowflake.svg</t>
  </si>
  <si>
    <t>square-caret-down.svg</t>
  </si>
  <si>
    <t>square-caret-left.svg</t>
  </si>
  <si>
    <t>square-caret-right.svg</t>
  </si>
  <si>
    <t>square-caret-up.svg</t>
  </si>
  <si>
    <t>square-check.svg</t>
  </si>
  <si>
    <t>square-full.svg</t>
  </si>
  <si>
    <t>square-minus.svg</t>
  </si>
  <si>
    <t>square-plus.svg</t>
  </si>
  <si>
    <t>square.svg</t>
  </si>
  <si>
    <t>star-half-stroke.svg</t>
  </si>
  <si>
    <t>star-half.svg</t>
  </si>
  <si>
    <t>star.svg</t>
  </si>
  <si>
    <t>sun.svg</t>
  </si>
  <si>
    <t>thumbs-down.svg</t>
  </si>
  <si>
    <t>thumbs-up.svg</t>
  </si>
  <si>
    <t>trash-can.svg</t>
  </si>
  <si>
    <t>user.svg</t>
  </si>
  <si>
    <t>window-maximize.svg</t>
  </si>
  <si>
    <t>window-minimize.svg</t>
  </si>
  <si>
    <t>window-restore.svg</t>
  </si>
  <si>
    <t>calendar-days</t>
  </si>
  <si>
    <t>calendar-xmark</t>
  </si>
  <si>
    <t>circle-check</t>
  </si>
  <si>
    <t>circle-dot</t>
  </si>
  <si>
    <t>circle-down</t>
  </si>
  <si>
    <t>circle-left</t>
  </si>
  <si>
    <t>circle-pause</t>
  </si>
  <si>
    <t>circle-play</t>
  </si>
  <si>
    <t>circle-question</t>
  </si>
  <si>
    <t>circle-right</t>
  </si>
  <si>
    <t>circle-stop</t>
  </si>
  <si>
    <t>circle-up</t>
  </si>
  <si>
    <t>circle-user</t>
  </si>
  <si>
    <t>circle-xmark</t>
  </si>
  <si>
    <t>face-angry</t>
  </si>
  <si>
    <t>face-dizzy</t>
  </si>
  <si>
    <t>face-flushed</t>
  </si>
  <si>
    <t>face-frown-open</t>
  </si>
  <si>
    <t>face-frown</t>
  </si>
  <si>
    <t>face-grimace</t>
  </si>
  <si>
    <t>face-grin-beam-sweat</t>
  </si>
  <si>
    <t>face-grin-beam</t>
  </si>
  <si>
    <t>face-grin-hearts</t>
  </si>
  <si>
    <t>face-grin-squint-tears</t>
  </si>
  <si>
    <t>face-grin-squint</t>
  </si>
  <si>
    <t>face-grin-stars</t>
  </si>
  <si>
    <t>face-grin-tears</t>
  </si>
  <si>
    <t>face-grin-tongue-squint</t>
  </si>
  <si>
    <t>face-grin-tongue-wink</t>
  </si>
  <si>
    <t>face-grin-tongue</t>
  </si>
  <si>
    <t>face-grin-wide</t>
  </si>
  <si>
    <t>face-grin-wink</t>
  </si>
  <si>
    <t>face-grin</t>
  </si>
  <si>
    <t>face-kiss-beam</t>
  </si>
  <si>
    <t>face-kiss-wink-heart</t>
  </si>
  <si>
    <t>face-kiss</t>
  </si>
  <si>
    <t>face-laugh-beam</t>
  </si>
  <si>
    <t>face-laugh-squint</t>
  </si>
  <si>
    <t>face-laugh-wink</t>
  </si>
  <si>
    <t>face-laugh</t>
  </si>
  <si>
    <t>face-meh-blank</t>
  </si>
  <si>
    <t>face-meh</t>
  </si>
  <si>
    <t>face-rolling-eyes</t>
  </si>
  <si>
    <t>face-sad-cry</t>
  </si>
  <si>
    <t>face-sad-tear</t>
  </si>
  <si>
    <t>face-smile-beam</t>
  </si>
  <si>
    <t>face-smile-wink</t>
  </si>
  <si>
    <t>face-smile</t>
  </si>
  <si>
    <t>face-surprise</t>
  </si>
  <si>
    <t>face-tired</t>
  </si>
  <si>
    <t>file-lines</t>
  </si>
  <si>
    <t>file-zipper</t>
  </si>
  <si>
    <t>floppy-disk</t>
  </si>
  <si>
    <t>folder-closed</t>
  </si>
  <si>
    <t>hand-back-fist</t>
  </si>
  <si>
    <t>hand</t>
  </si>
  <si>
    <t>hard-drive</t>
  </si>
  <si>
    <t>message</t>
  </si>
  <si>
    <t>money-bill-1</t>
  </si>
  <si>
    <t>note-sticky</t>
  </si>
  <si>
    <t>pen-to-square</t>
  </si>
  <si>
    <t>rectangle-list</t>
  </si>
  <si>
    <t>rectangle-xmark</t>
  </si>
  <si>
    <t>share-from-square</t>
  </si>
  <si>
    <t>square-caret-down</t>
  </si>
  <si>
    <t>square-caret-left</t>
  </si>
  <si>
    <t>square-caret-right</t>
  </si>
  <si>
    <t>square-caret-up</t>
  </si>
  <si>
    <t>square-check</t>
  </si>
  <si>
    <t>square-minus</t>
  </si>
  <si>
    <t>square-plus</t>
  </si>
  <si>
    <t>star-half-stroke</t>
  </si>
  <si>
    <t>trash-can</t>
  </si>
  <si>
    <t xml:space="preserve">  'fa-regular fa-address-book',</t>
  </si>
  <si>
    <t xml:space="preserve">  'fa-regular fa-address-card',</t>
  </si>
  <si>
    <t xml:space="preserve">  'fa-regular fa-bell-slash',</t>
  </si>
  <si>
    <t xml:space="preserve">  'fa-regular fa-bell',</t>
  </si>
  <si>
    <t xml:space="preserve">  'fa-regular fa-bookmark',</t>
  </si>
  <si>
    <t xml:space="preserve">  'fa-regular fa-building',</t>
  </si>
  <si>
    <t xml:space="preserve">  'fa-regular fa-calendar-check',</t>
  </si>
  <si>
    <t xml:space="preserve">  'fa-regular fa-calendar-days',</t>
  </si>
  <si>
    <t xml:space="preserve">  'fa-regular fa-calendar-minus',</t>
  </si>
  <si>
    <t xml:space="preserve">  'fa-regular fa-calendar-plus',</t>
  </si>
  <si>
    <t xml:space="preserve">  'fa-regular fa-calendar-xmark',</t>
  </si>
  <si>
    <t xml:space="preserve">  'fa-regular fa-calendar',</t>
  </si>
  <si>
    <t xml:space="preserve">  'fa-regular fa-chart-bar',</t>
  </si>
  <si>
    <t xml:space="preserve">  'fa-regular fa-chess-bishop',</t>
  </si>
  <si>
    <t xml:space="preserve">  'fa-regular fa-chess-king',</t>
  </si>
  <si>
    <t xml:space="preserve">  'fa-regular fa-chess-knight',</t>
  </si>
  <si>
    <t xml:space="preserve">  'fa-regular fa-chess-pawn',</t>
  </si>
  <si>
    <t xml:space="preserve">  'fa-regular fa-chess-queen',</t>
  </si>
  <si>
    <t xml:space="preserve">  'fa-regular fa-chess-rook',</t>
  </si>
  <si>
    <t xml:space="preserve">  'fa-regular fa-circle-check',</t>
  </si>
  <si>
    <t xml:space="preserve">  'fa-regular fa-circle-dot',</t>
  </si>
  <si>
    <t xml:space="preserve">  'fa-regular fa-circle-down',</t>
  </si>
  <si>
    <t xml:space="preserve">  'fa-regular fa-circle-left',</t>
  </si>
  <si>
    <t xml:space="preserve">  'fa-regular fa-circle-pause',</t>
  </si>
  <si>
    <t xml:space="preserve">  'fa-regular fa-circle-play',</t>
  </si>
  <si>
    <t xml:space="preserve">  'fa-regular fa-circle-question',</t>
  </si>
  <si>
    <t xml:space="preserve">  'fa-regular fa-circle-right',</t>
  </si>
  <si>
    <t xml:space="preserve">  'fa-regular fa-circle-stop',</t>
  </si>
  <si>
    <t xml:space="preserve">  'fa-regular fa-circle-up',</t>
  </si>
  <si>
    <t xml:space="preserve">  'fa-regular fa-circle-user',</t>
  </si>
  <si>
    <t xml:space="preserve">  'fa-regular fa-circle-xmark',</t>
  </si>
  <si>
    <t xml:space="preserve">  'fa-regular fa-circle',</t>
  </si>
  <si>
    <t xml:space="preserve">  'fa-regular fa-clipboard',</t>
  </si>
  <si>
    <t xml:space="preserve">  'fa-regular fa-clock',</t>
  </si>
  <si>
    <t xml:space="preserve">  'fa-regular fa-clone',</t>
  </si>
  <si>
    <t xml:space="preserve">  'fa-regular fa-closed-captioning',</t>
  </si>
  <si>
    <t xml:space="preserve">  'fa-regular fa-comment-dots',</t>
  </si>
  <si>
    <t xml:space="preserve">  'fa-regular fa-comment',</t>
  </si>
  <si>
    <t xml:space="preserve">  'fa-regular fa-comments',</t>
  </si>
  <si>
    <t xml:space="preserve">  'fa-regular fa-compass',</t>
  </si>
  <si>
    <t xml:space="preserve">  'fa-regular fa-copy',</t>
  </si>
  <si>
    <t xml:space="preserve">  'fa-regular fa-copyright',</t>
  </si>
  <si>
    <t xml:space="preserve">  'fa-regular fa-credit-card',</t>
  </si>
  <si>
    <t xml:space="preserve">  'fa-regular fa-envelope-open',</t>
  </si>
  <si>
    <t xml:space="preserve">  'fa-regular fa-envelope',</t>
  </si>
  <si>
    <t xml:space="preserve">  'fa-regular fa-eye-slash',</t>
  </si>
  <si>
    <t xml:space="preserve">  'fa-regular fa-eye',</t>
  </si>
  <si>
    <t xml:space="preserve">  'fa-regular fa-face-angry',</t>
  </si>
  <si>
    <t xml:space="preserve">  'fa-regular fa-face-dizzy',</t>
  </si>
  <si>
    <t xml:space="preserve">  'fa-regular fa-face-flushed',</t>
  </si>
  <si>
    <t xml:space="preserve">  'fa-regular fa-face-frown-open',</t>
  </si>
  <si>
    <t xml:space="preserve">  'fa-regular fa-face-frown',</t>
  </si>
  <si>
    <t xml:space="preserve">  'fa-regular fa-face-grimace',</t>
  </si>
  <si>
    <t xml:space="preserve">  'fa-regular fa-face-grin-beam-sweat',</t>
  </si>
  <si>
    <t xml:space="preserve">  'fa-regular fa-face-grin-beam',</t>
  </si>
  <si>
    <t xml:space="preserve">  'fa-regular fa-face-grin-hearts',</t>
  </si>
  <si>
    <t xml:space="preserve">  'fa-regular fa-face-grin-squint-tears',</t>
  </si>
  <si>
    <t xml:space="preserve">  'fa-regular fa-face-grin-squint',</t>
  </si>
  <si>
    <t xml:space="preserve">  'fa-regular fa-face-grin-stars',</t>
  </si>
  <si>
    <t xml:space="preserve">  'fa-regular fa-face-grin-tears',</t>
  </si>
  <si>
    <t xml:space="preserve">  'fa-regular fa-face-grin-tongue-squint',</t>
  </si>
  <si>
    <t xml:space="preserve">  'fa-regular fa-face-grin-tongue-wink',</t>
  </si>
  <si>
    <t xml:space="preserve">  'fa-regular fa-face-grin-tongue',</t>
  </si>
  <si>
    <t xml:space="preserve">  'fa-regular fa-face-grin-wide',</t>
  </si>
  <si>
    <t xml:space="preserve">  'fa-regular fa-face-grin-wink',</t>
  </si>
  <si>
    <t xml:space="preserve">  'fa-regular fa-face-grin',</t>
  </si>
  <si>
    <t xml:space="preserve">  'fa-regular fa-face-kiss-beam',</t>
  </si>
  <si>
    <t xml:space="preserve">  'fa-regular fa-face-kiss-wink-heart',</t>
  </si>
  <si>
    <t xml:space="preserve">  'fa-regular fa-face-kiss',</t>
  </si>
  <si>
    <t xml:space="preserve">  'fa-regular fa-face-laugh-beam',</t>
  </si>
  <si>
    <t xml:space="preserve">  'fa-regular fa-face-laugh-squint',</t>
  </si>
  <si>
    <t xml:space="preserve">  'fa-regular fa-face-laugh-wink',</t>
  </si>
  <si>
    <t xml:space="preserve">  'fa-regular fa-face-laugh',</t>
  </si>
  <si>
    <t xml:space="preserve">  'fa-regular fa-face-meh-blank',</t>
  </si>
  <si>
    <t xml:space="preserve">  'fa-regular fa-face-meh',</t>
  </si>
  <si>
    <t xml:space="preserve">  'fa-regular fa-face-rolling-eyes',</t>
  </si>
  <si>
    <t xml:space="preserve">  'fa-regular fa-face-sad-cry',</t>
  </si>
  <si>
    <t xml:space="preserve">  'fa-regular fa-face-sad-tear',</t>
  </si>
  <si>
    <t xml:space="preserve">  'fa-regular fa-face-smile-beam',</t>
  </si>
  <si>
    <t xml:space="preserve">  'fa-regular fa-face-smile-wink',</t>
  </si>
  <si>
    <t xml:space="preserve">  'fa-regular fa-face-smile',</t>
  </si>
  <si>
    <t xml:space="preserve">  'fa-regular fa-face-surprise',</t>
  </si>
  <si>
    <t xml:space="preserve">  'fa-regular fa-face-tired',</t>
  </si>
  <si>
    <t xml:space="preserve">  'fa-regular fa-file-audio',</t>
  </si>
  <si>
    <t xml:space="preserve">  'fa-regular fa-file-code',</t>
  </si>
  <si>
    <t xml:space="preserve">  'fa-regular fa-file-excel',</t>
  </si>
  <si>
    <t xml:space="preserve">  'fa-regular fa-file-image',</t>
  </si>
  <si>
    <t xml:space="preserve">  'fa-regular fa-file-lines',</t>
  </si>
  <si>
    <t xml:space="preserve">  'fa-regular fa-file-pdf',</t>
  </si>
  <si>
    <t xml:space="preserve">  'fa-regular fa-file-powerpoint',</t>
  </si>
  <si>
    <t xml:space="preserve">  'fa-regular fa-file-video',</t>
  </si>
  <si>
    <t xml:space="preserve">  'fa-regular fa-file-word',</t>
  </si>
  <si>
    <t xml:space="preserve">  'fa-regular fa-file-zipper',</t>
  </si>
  <si>
    <t xml:space="preserve">  'fa-regular fa-file',</t>
  </si>
  <si>
    <t xml:space="preserve">  'fa-regular fa-flag',</t>
  </si>
  <si>
    <t xml:space="preserve">  'fa-regular fa-floppy-disk',</t>
  </si>
  <si>
    <t xml:space="preserve">  'fa-regular fa-folder-closed',</t>
  </si>
  <si>
    <t xml:space="preserve">  'fa-regular fa-folder-open',</t>
  </si>
  <si>
    <t xml:space="preserve">  'fa-regular fa-folder',</t>
  </si>
  <si>
    <t xml:space="preserve">  'fa-regular fa-font-awesome',</t>
  </si>
  <si>
    <t xml:space="preserve">  'fa-regular fa-futbol',</t>
  </si>
  <si>
    <t xml:space="preserve">  'fa-regular fa-gem',</t>
  </si>
  <si>
    <t xml:space="preserve">  'fa-regular fa-hand-back-fist',</t>
  </si>
  <si>
    <t xml:space="preserve">  'fa-regular fa-hand-lizard',</t>
  </si>
  <si>
    <t xml:space="preserve">  'fa-regular fa-hand-peace',</t>
  </si>
  <si>
    <t xml:space="preserve">  'fa-regular fa-hand-point-down',</t>
  </si>
  <si>
    <t xml:space="preserve">  'fa-regular fa-hand-point-left',</t>
  </si>
  <si>
    <t xml:space="preserve">  'fa-regular fa-hand-point-right',</t>
  </si>
  <si>
    <t xml:space="preserve">  'fa-regular fa-hand-point-up',</t>
  </si>
  <si>
    <t xml:space="preserve">  'fa-regular fa-hand-pointer',</t>
  </si>
  <si>
    <t xml:space="preserve">  'fa-regular fa-hand-scissors',</t>
  </si>
  <si>
    <t xml:space="preserve">  'fa-regular fa-hand-spock',</t>
  </si>
  <si>
    <t xml:space="preserve">  'fa-regular fa-hand',</t>
  </si>
  <si>
    <t xml:space="preserve">  'fa-regular fa-handshake',</t>
  </si>
  <si>
    <t xml:space="preserve">  'fa-regular fa-hard-drive',</t>
  </si>
  <si>
    <t xml:space="preserve">  'fa-regular fa-heart',</t>
  </si>
  <si>
    <t xml:space="preserve">  'fa-regular fa-hospital',</t>
  </si>
  <si>
    <t xml:space="preserve">  'fa-regular fa-hourglass-half',</t>
  </si>
  <si>
    <t xml:space="preserve">  'fa-regular fa-hourglass',</t>
  </si>
  <si>
    <t xml:space="preserve">  'fa-regular fa-id-badge',</t>
  </si>
  <si>
    <t xml:space="preserve">  'fa-regular fa-id-card',</t>
  </si>
  <si>
    <t xml:space="preserve">  'fa-regular fa-image',</t>
  </si>
  <si>
    <t xml:space="preserve">  'fa-regular fa-images',</t>
  </si>
  <si>
    <t xml:space="preserve">  'fa-regular fa-keyboard',</t>
  </si>
  <si>
    <t xml:space="preserve">  'fa-regular fa-lemon',</t>
  </si>
  <si>
    <t xml:space="preserve">  'fa-regular fa-life-ring',</t>
  </si>
  <si>
    <t xml:space="preserve">  'fa-regular fa-lightbulb',</t>
  </si>
  <si>
    <t xml:space="preserve">  'fa-regular fa-map',</t>
  </si>
  <si>
    <t xml:space="preserve">  'fa-regular fa-message',</t>
  </si>
  <si>
    <t xml:space="preserve">  'fa-regular fa-money-bill-1',</t>
  </si>
  <si>
    <t xml:space="preserve">  'fa-regular fa-moon',</t>
  </si>
  <si>
    <t xml:space="preserve">  'fa-regular fa-newspaper',</t>
  </si>
  <si>
    <t xml:space="preserve">  'fa-regular fa-note-sticky',</t>
  </si>
  <si>
    <t xml:space="preserve">  'fa-regular fa-object-group',</t>
  </si>
  <si>
    <t xml:space="preserve">  'fa-regular fa-object-ungroup',</t>
  </si>
  <si>
    <t xml:space="preserve">  'fa-regular fa-paper-plane',</t>
  </si>
  <si>
    <t xml:space="preserve">  'fa-regular fa-paste',</t>
  </si>
  <si>
    <t xml:space="preserve">  'fa-regular fa-pen-to-square',</t>
  </si>
  <si>
    <t xml:space="preserve">  'fa-regular fa-rectangle-list',</t>
  </si>
  <si>
    <t xml:space="preserve">  'fa-regular fa-rectangle-xmark',</t>
  </si>
  <si>
    <t xml:space="preserve">  'fa-regular fa-registered',</t>
  </si>
  <si>
    <t xml:space="preserve">  'fa-regular fa-share-from-square',</t>
  </si>
  <si>
    <t xml:space="preserve">  'fa-regular fa-snowflake',</t>
  </si>
  <si>
    <t xml:space="preserve">  'fa-regular fa-square-caret-down',</t>
  </si>
  <si>
    <t xml:space="preserve">  'fa-regular fa-square-caret-left',</t>
  </si>
  <si>
    <t xml:space="preserve">  'fa-regular fa-square-caret-right',</t>
  </si>
  <si>
    <t xml:space="preserve">  'fa-regular fa-square-caret-up',</t>
  </si>
  <si>
    <t xml:space="preserve">  'fa-regular fa-square-check',</t>
  </si>
  <si>
    <t xml:space="preserve">  'fa-regular fa-square-full',</t>
  </si>
  <si>
    <t xml:space="preserve">  'fa-regular fa-square-minus',</t>
  </si>
  <si>
    <t xml:space="preserve">  'fa-regular fa-square-plus',</t>
  </si>
  <si>
    <t xml:space="preserve">  'fa-regular fa-square',</t>
  </si>
  <si>
    <t xml:space="preserve">  'fa-regular fa-star-half-stroke',</t>
  </si>
  <si>
    <t xml:space="preserve">  'fa-regular fa-star-half',</t>
  </si>
  <si>
    <t xml:space="preserve">  'fa-regular fa-star',</t>
  </si>
  <si>
    <t xml:space="preserve">  'fa-regular fa-sun',</t>
  </si>
  <si>
    <t xml:space="preserve">  'fa-regular fa-thumbs-down',</t>
  </si>
  <si>
    <t xml:space="preserve">  'fa-regular fa-thumbs-up',</t>
  </si>
  <si>
    <t xml:space="preserve">  'fa-regular fa-trash-can',</t>
  </si>
  <si>
    <t xml:space="preserve">  'fa-regular fa-user',</t>
  </si>
  <si>
    <t xml:space="preserve">  'fa-regular fa-window-maximize',</t>
  </si>
  <si>
    <t xml:space="preserve">  'fa-regular fa-window-minimize',</t>
  </si>
  <si>
    <t xml:space="preserve">  'fa-regular fa-window-restore',</t>
  </si>
  <si>
    <t>0.svg</t>
  </si>
  <si>
    <t>1.svg</t>
  </si>
  <si>
    <t>2.svg</t>
  </si>
  <si>
    <t>3.svg</t>
  </si>
  <si>
    <t>4.svg</t>
  </si>
  <si>
    <t>5.svg</t>
  </si>
  <si>
    <t>6.svg</t>
  </si>
  <si>
    <t>7.svg</t>
  </si>
  <si>
    <t>8.svg</t>
  </si>
  <si>
    <t>9.svg</t>
  </si>
  <si>
    <t>a.svg</t>
  </si>
  <si>
    <t>align-center.svg</t>
  </si>
  <si>
    <t>align-justify.svg</t>
  </si>
  <si>
    <t>align-left.svg</t>
  </si>
  <si>
    <t>align-right.svg</t>
  </si>
  <si>
    <t>anchor-circle-check.svg</t>
  </si>
  <si>
    <t>anchor-circle-exclamation.svg</t>
  </si>
  <si>
    <t>anchor-circle-xmark.svg</t>
  </si>
  <si>
    <t>anchor-lock.svg</t>
  </si>
  <si>
    <t>anchor.svg</t>
  </si>
  <si>
    <t>angle-down.svg</t>
  </si>
  <si>
    <t>angle-left.svg</t>
  </si>
  <si>
    <t>angle-right.svg</t>
  </si>
  <si>
    <t>angle-up.svg</t>
  </si>
  <si>
    <t>angles-down.svg</t>
  </si>
  <si>
    <t>angles-left.svg</t>
  </si>
  <si>
    <t>angles-right.svg</t>
  </si>
  <si>
    <t>angles-up.svg</t>
  </si>
  <si>
    <t>ankh.svg</t>
  </si>
  <si>
    <t>apple-whole.svg</t>
  </si>
  <si>
    <t>archway.svg</t>
  </si>
  <si>
    <t>arrow-down-1-9.svg</t>
  </si>
  <si>
    <t>arrow-down-9-1.svg</t>
  </si>
  <si>
    <t>arrow-down-a-z.svg</t>
  </si>
  <si>
    <t>arrow-down-long.svg</t>
  </si>
  <si>
    <t>arrow-down-short-wide.svg</t>
  </si>
  <si>
    <t>arrow-down-up-across-line.svg</t>
  </si>
  <si>
    <t>arrow-down-up-lock.svg</t>
  </si>
  <si>
    <t>arrow-down-wide-short.svg</t>
  </si>
  <si>
    <t>arrow-down-z-a.svg</t>
  </si>
  <si>
    <t>arrow-down.svg</t>
  </si>
  <si>
    <t>arrow-left-long.svg</t>
  </si>
  <si>
    <t>arrow-left.svg</t>
  </si>
  <si>
    <t>arrow-pointer.svg</t>
  </si>
  <si>
    <t>arrow-right-arrow-left.svg</t>
  </si>
  <si>
    <t>arrow-right-from-bracket.svg</t>
  </si>
  <si>
    <t>arrow-right-long.svg</t>
  </si>
  <si>
    <t>arrow-right-to-bracket.svg</t>
  </si>
  <si>
    <t>arrow-right-to-city.svg</t>
  </si>
  <si>
    <t>arrow-right.svg</t>
  </si>
  <si>
    <t>arrow-rotate-left.svg</t>
  </si>
  <si>
    <t>arrow-rotate-right.svg</t>
  </si>
  <si>
    <t>arrow-trend-down.svg</t>
  </si>
  <si>
    <t>arrow-trend-up.svg</t>
  </si>
  <si>
    <t>arrow-turn-down.svg</t>
  </si>
  <si>
    <t>arrow-turn-up.svg</t>
  </si>
  <si>
    <t>arrow-up-1-9.svg</t>
  </si>
  <si>
    <t>arrow-up-9-1.svg</t>
  </si>
  <si>
    <t>arrow-up-a-z.svg</t>
  </si>
  <si>
    <t>arrow-up-from-bracket.svg</t>
  </si>
  <si>
    <t>arrow-up-from-ground-water.svg</t>
  </si>
  <si>
    <t>arrow-up-from-water-pump.svg</t>
  </si>
  <si>
    <t>arrow-up-long.svg</t>
  </si>
  <si>
    <t>arrow-up-right-dots.svg</t>
  </si>
  <si>
    <t>arrow-up-right-from-square.svg</t>
  </si>
  <si>
    <t>arrow-up-short-wide.svg</t>
  </si>
  <si>
    <t>arrow-up-wide-short.svg</t>
  </si>
  <si>
    <t>arrow-up-z-a.svg</t>
  </si>
  <si>
    <t>arrow-up.svg</t>
  </si>
  <si>
    <t>arrows-down-to-line.svg</t>
  </si>
  <si>
    <t>arrows-down-to-people.svg</t>
  </si>
  <si>
    <t>arrows-left-right-to-line.svg</t>
  </si>
  <si>
    <t>arrows-left-right.svg</t>
  </si>
  <si>
    <t>arrows-rotate.svg</t>
  </si>
  <si>
    <t>arrows-spin.svg</t>
  </si>
  <si>
    <t>arrows-split-up-and-left.svg</t>
  </si>
  <si>
    <t>arrows-to-circle.svg</t>
  </si>
  <si>
    <t>arrows-to-dot.svg</t>
  </si>
  <si>
    <t>arrows-to-eye.svg</t>
  </si>
  <si>
    <t>arrows-turn-right.svg</t>
  </si>
  <si>
    <t>arrows-turn-to-dots.svg</t>
  </si>
  <si>
    <t>arrows-up-down-left-right.svg</t>
  </si>
  <si>
    <t>arrows-up-down.svg</t>
  </si>
  <si>
    <t>arrows-up-to-line.svg</t>
  </si>
  <si>
    <t>asterisk.svg</t>
  </si>
  <si>
    <t>at.svg</t>
  </si>
  <si>
    <t>atom.svg</t>
  </si>
  <si>
    <t>audio-description.svg</t>
  </si>
  <si>
    <t>austral-sign.svg</t>
  </si>
  <si>
    <t>award.svg</t>
  </si>
  <si>
    <t>b.svg</t>
  </si>
  <si>
    <t>baby-carriage.svg</t>
  </si>
  <si>
    <t>baby.svg</t>
  </si>
  <si>
    <t>backward-fast.svg</t>
  </si>
  <si>
    <t>backward-step.svg</t>
  </si>
  <si>
    <t>backward.svg</t>
  </si>
  <si>
    <t>bacon.svg</t>
  </si>
  <si>
    <t>bacteria.svg</t>
  </si>
  <si>
    <t>bacterium.svg</t>
  </si>
  <si>
    <t>bag-shopping.svg</t>
  </si>
  <si>
    <t>bahai.svg</t>
  </si>
  <si>
    <t>baht-sign.svg</t>
  </si>
  <si>
    <t>ban-smoking.svg</t>
  </si>
  <si>
    <t>ban.svg</t>
  </si>
  <si>
    <t>bandage.svg</t>
  </si>
  <si>
    <t>bangladeshi-taka-sign.svg</t>
  </si>
  <si>
    <t>barcode.svg</t>
  </si>
  <si>
    <t>bars-progress.svg</t>
  </si>
  <si>
    <t>bars-staggered.svg</t>
  </si>
  <si>
    <t>bars.svg</t>
  </si>
  <si>
    <t>baseball-bat-ball.svg</t>
  </si>
  <si>
    <t>baseball.svg</t>
  </si>
  <si>
    <t>basket-shopping.svg</t>
  </si>
  <si>
    <t>basketball.svg</t>
  </si>
  <si>
    <t>bath.svg</t>
  </si>
  <si>
    <t>battery-empty.svg</t>
  </si>
  <si>
    <t>battery-full.svg</t>
  </si>
  <si>
    <t>battery-half.svg</t>
  </si>
  <si>
    <t>battery-quarter.svg</t>
  </si>
  <si>
    <t>battery-three-quarters.svg</t>
  </si>
  <si>
    <t>bed-pulse.svg</t>
  </si>
  <si>
    <t>bed.svg</t>
  </si>
  <si>
    <t>beer-mug-empty.svg</t>
  </si>
  <si>
    <t>bell-concierge.svg</t>
  </si>
  <si>
    <t>bezier-curve.svg</t>
  </si>
  <si>
    <t>bicycle.svg</t>
  </si>
  <si>
    <t>binoculars.svg</t>
  </si>
  <si>
    <t>biohazard.svg</t>
  </si>
  <si>
    <t>bitcoin-sign.svg</t>
  </si>
  <si>
    <t>blender-phone.svg</t>
  </si>
  <si>
    <t>blender.svg</t>
  </si>
  <si>
    <t>blog.svg</t>
  </si>
  <si>
    <t>bold.svg</t>
  </si>
  <si>
    <t>bolt-lightning.svg</t>
  </si>
  <si>
    <t>bolt.svg</t>
  </si>
  <si>
    <t>bomb.svg</t>
  </si>
  <si>
    <t>bone.svg</t>
  </si>
  <si>
    <t>bong.svg</t>
  </si>
  <si>
    <t>book-atlas.svg</t>
  </si>
  <si>
    <t>book-bible.svg</t>
  </si>
  <si>
    <t>book-bookmark.svg</t>
  </si>
  <si>
    <t>book-journal-whills.svg</t>
  </si>
  <si>
    <t>book-medical.svg</t>
  </si>
  <si>
    <t>book-open-reader.svg</t>
  </si>
  <si>
    <t>book-open.svg</t>
  </si>
  <si>
    <t>book-quran.svg</t>
  </si>
  <si>
    <t>book-skull.svg</t>
  </si>
  <si>
    <t>book-tanakh.svg</t>
  </si>
  <si>
    <t>book.svg</t>
  </si>
  <si>
    <t>border-all.svg</t>
  </si>
  <si>
    <t>border-none.svg</t>
  </si>
  <si>
    <t>border-top-left.svg</t>
  </si>
  <si>
    <t>bore-hole.svg</t>
  </si>
  <si>
    <t>bottle-droplet.svg</t>
  </si>
  <si>
    <t>bottle-water.svg</t>
  </si>
  <si>
    <t>bowl-food.svg</t>
  </si>
  <si>
    <t>bowl-rice.svg</t>
  </si>
  <si>
    <t>bowling-ball.svg</t>
  </si>
  <si>
    <t>box-archive.svg</t>
  </si>
  <si>
    <t>box-open.svg</t>
  </si>
  <si>
    <t>box-tissue.svg</t>
  </si>
  <si>
    <t>box.svg</t>
  </si>
  <si>
    <t>boxes-packing.svg</t>
  </si>
  <si>
    <t>boxes-stacked.svg</t>
  </si>
  <si>
    <t>braille.svg</t>
  </si>
  <si>
    <t>brain.svg</t>
  </si>
  <si>
    <t>brazilian-real-sign.svg</t>
  </si>
  <si>
    <t>bread-slice.svg</t>
  </si>
  <si>
    <t>bridge-circle-check.svg</t>
  </si>
  <si>
    <t>bridge-circle-exclamation.svg</t>
  </si>
  <si>
    <t>bridge-circle-xmark.svg</t>
  </si>
  <si>
    <t>bridge-lock.svg</t>
  </si>
  <si>
    <t>bridge-water.svg</t>
  </si>
  <si>
    <t>bridge.svg</t>
  </si>
  <si>
    <t>briefcase-medical.svg</t>
  </si>
  <si>
    <t>briefcase.svg</t>
  </si>
  <si>
    <t>broom-ball.svg</t>
  </si>
  <si>
    <t>broom.svg</t>
  </si>
  <si>
    <t>brush.svg</t>
  </si>
  <si>
    <t>bucket.svg</t>
  </si>
  <si>
    <t>bug-slash.svg</t>
  </si>
  <si>
    <t>bug.svg</t>
  </si>
  <si>
    <t>bugs.svg</t>
  </si>
  <si>
    <t>building-circle-arrow-right.svg</t>
  </si>
  <si>
    <t>building-circle-check.svg</t>
  </si>
  <si>
    <t>building-circle-exclamation.svg</t>
  </si>
  <si>
    <t>building-circle-xmark.svg</t>
  </si>
  <si>
    <t>building-columns.svg</t>
  </si>
  <si>
    <t>building-flag.svg</t>
  </si>
  <si>
    <t>building-lock.svg</t>
  </si>
  <si>
    <t>building-ngo.svg</t>
  </si>
  <si>
    <t>building-shield.svg</t>
  </si>
  <si>
    <t>building-un.svg</t>
  </si>
  <si>
    <t>building-user.svg</t>
  </si>
  <si>
    <t>building-wheat.svg</t>
  </si>
  <si>
    <t>bullhorn.svg</t>
  </si>
  <si>
    <t>bullseye.svg</t>
  </si>
  <si>
    <t>burger.svg</t>
  </si>
  <si>
    <t>burst.svg</t>
  </si>
  <si>
    <t>bus-simple.svg</t>
  </si>
  <si>
    <t>bus.svg</t>
  </si>
  <si>
    <t>business-time.svg</t>
  </si>
  <si>
    <t>c.svg</t>
  </si>
  <si>
    <t>cable-car.svg</t>
  </si>
  <si>
    <t>cake-candles.svg</t>
  </si>
  <si>
    <t>calculator.svg</t>
  </si>
  <si>
    <t>calendar-day.svg</t>
  </si>
  <si>
    <t>calendar-week.svg</t>
  </si>
  <si>
    <t>camera-retro.svg</t>
  </si>
  <si>
    <t>camera-rotate.svg</t>
  </si>
  <si>
    <t>camera.svg</t>
  </si>
  <si>
    <t>campground.svg</t>
  </si>
  <si>
    <t>candy-cane.svg</t>
  </si>
  <si>
    <t>cannabis.svg</t>
  </si>
  <si>
    <t>capsules.svg</t>
  </si>
  <si>
    <t>car-battery.svg</t>
  </si>
  <si>
    <t>car-burst.svg</t>
  </si>
  <si>
    <t>car-on.svg</t>
  </si>
  <si>
    <t>car-rear.svg</t>
  </si>
  <si>
    <t>car-side.svg</t>
  </si>
  <si>
    <t>car-tunnel.svg</t>
  </si>
  <si>
    <t>car.svg</t>
  </si>
  <si>
    <t>caravan.svg</t>
  </si>
  <si>
    <t>caret-down.svg</t>
  </si>
  <si>
    <t>caret-left.svg</t>
  </si>
  <si>
    <t>caret-right.svg</t>
  </si>
  <si>
    <t>caret-up.svg</t>
  </si>
  <si>
    <t>carrot.svg</t>
  </si>
  <si>
    <t>cart-arrow-down.svg</t>
  </si>
  <si>
    <t>cart-flatbed-suitcase.svg</t>
  </si>
  <si>
    <t>cart-flatbed.svg</t>
  </si>
  <si>
    <t>cart-plus.svg</t>
  </si>
  <si>
    <t>cart-shopping.svg</t>
  </si>
  <si>
    <t>cash-register.svg</t>
  </si>
  <si>
    <t>cat.svg</t>
  </si>
  <si>
    <t>cedi-sign.svg</t>
  </si>
  <si>
    <t>cent-sign.svg</t>
  </si>
  <si>
    <t>certificate.svg</t>
  </si>
  <si>
    <t>chair.svg</t>
  </si>
  <si>
    <t>chalkboard-user.svg</t>
  </si>
  <si>
    <t>chalkboard.svg</t>
  </si>
  <si>
    <t>champagne-glasses.svg</t>
  </si>
  <si>
    <t>charging-station.svg</t>
  </si>
  <si>
    <t>chart-area.svg</t>
  </si>
  <si>
    <t>chart-column.svg</t>
  </si>
  <si>
    <t>chart-gantt.svg</t>
  </si>
  <si>
    <t>chart-line.svg</t>
  </si>
  <si>
    <t>chart-pie.svg</t>
  </si>
  <si>
    <t>chart-simple.svg</t>
  </si>
  <si>
    <t>check-double.svg</t>
  </si>
  <si>
    <t>check-to-slot.svg</t>
  </si>
  <si>
    <t>check.svg</t>
  </si>
  <si>
    <t>cheese.svg</t>
  </si>
  <si>
    <t>chess-board.svg</t>
  </si>
  <si>
    <t>chess.svg</t>
  </si>
  <si>
    <t>chevron-down.svg</t>
  </si>
  <si>
    <t>chevron-left.svg</t>
  </si>
  <si>
    <t>chevron-right.svg</t>
  </si>
  <si>
    <t>chevron-up.svg</t>
  </si>
  <si>
    <t>child-combatant.svg</t>
  </si>
  <si>
    <t>child-dress.svg</t>
  </si>
  <si>
    <t>child-reaching.svg</t>
  </si>
  <si>
    <t>child.svg</t>
  </si>
  <si>
    <t>children.svg</t>
  </si>
  <si>
    <t>church.svg</t>
  </si>
  <si>
    <t>circle-arrow-down.svg</t>
  </si>
  <si>
    <t>circle-arrow-left.svg</t>
  </si>
  <si>
    <t>circle-arrow-right.svg</t>
  </si>
  <si>
    <t>circle-arrow-up.svg</t>
  </si>
  <si>
    <t>circle-chevron-down.svg</t>
  </si>
  <si>
    <t>circle-chevron-left.svg</t>
  </si>
  <si>
    <t>circle-chevron-right.svg</t>
  </si>
  <si>
    <t>circle-chevron-up.svg</t>
  </si>
  <si>
    <t>circle-dollar-to-slot.svg</t>
  </si>
  <si>
    <t>circle-exclamation.svg</t>
  </si>
  <si>
    <t>circle-h.svg</t>
  </si>
  <si>
    <t>circle-half-stroke.svg</t>
  </si>
  <si>
    <t>circle-info.svg</t>
  </si>
  <si>
    <t>circle-minus.svg</t>
  </si>
  <si>
    <t>circle-nodes.svg</t>
  </si>
  <si>
    <t>circle-notch.svg</t>
  </si>
  <si>
    <t>circle-plus.svg</t>
  </si>
  <si>
    <t>circle-radiation.svg</t>
  </si>
  <si>
    <t>city.svg</t>
  </si>
  <si>
    <t>clapperboard.svg</t>
  </si>
  <si>
    <t>clipboard-check.svg</t>
  </si>
  <si>
    <t>clipboard-list.svg</t>
  </si>
  <si>
    <t>clipboard-question.svg</t>
  </si>
  <si>
    <t>clipboard-user.svg</t>
  </si>
  <si>
    <t>clock-rotate-left.svg</t>
  </si>
  <si>
    <t>cloud-arrow-down.svg</t>
  </si>
  <si>
    <t>cloud-arrow-up.svg</t>
  </si>
  <si>
    <t>cloud-bolt.svg</t>
  </si>
  <si>
    <t>cloud-meatball.svg</t>
  </si>
  <si>
    <t>cloud-moon-rain.svg</t>
  </si>
  <si>
    <t>cloud-moon.svg</t>
  </si>
  <si>
    <t>cloud-rain.svg</t>
  </si>
  <si>
    <t>cloud-showers-heavy.svg</t>
  </si>
  <si>
    <t>cloud-showers-water.svg</t>
  </si>
  <si>
    <t>cloud-sun-rain.svg</t>
  </si>
  <si>
    <t>cloud-sun.svg</t>
  </si>
  <si>
    <t>cloud.svg</t>
  </si>
  <si>
    <t>clover.svg</t>
  </si>
  <si>
    <t>code-branch.svg</t>
  </si>
  <si>
    <t>code-commit.svg</t>
  </si>
  <si>
    <t>code-compare.svg</t>
  </si>
  <si>
    <t>code-fork.svg</t>
  </si>
  <si>
    <t>code-merge.svg</t>
  </si>
  <si>
    <t>code-pull-request.svg</t>
  </si>
  <si>
    <t>code.svg</t>
  </si>
  <si>
    <t>coins.svg</t>
  </si>
  <si>
    <t>colon-sign.svg</t>
  </si>
  <si>
    <t>comment-dollar.svg</t>
  </si>
  <si>
    <t>comment-medical.svg</t>
  </si>
  <si>
    <t>comment-slash.svg</t>
  </si>
  <si>
    <t>comment-sms.svg</t>
  </si>
  <si>
    <t>comments-dollar.svg</t>
  </si>
  <si>
    <t>compact-disc.svg</t>
  </si>
  <si>
    <t>compass-drafting.svg</t>
  </si>
  <si>
    <t>compress.svg</t>
  </si>
  <si>
    <t>computer-mouse.svg</t>
  </si>
  <si>
    <t>computer.svg</t>
  </si>
  <si>
    <t>cookie-bite.svg</t>
  </si>
  <si>
    <t>cookie.svg</t>
  </si>
  <si>
    <t>couch.svg</t>
  </si>
  <si>
    <t>cow.svg</t>
  </si>
  <si>
    <t>crop-simple.svg</t>
  </si>
  <si>
    <t>crop.svg</t>
  </si>
  <si>
    <t>cross.svg</t>
  </si>
  <si>
    <t>crosshairs.svg</t>
  </si>
  <si>
    <t>crow.svg</t>
  </si>
  <si>
    <t>crown.svg</t>
  </si>
  <si>
    <t>crutch.svg</t>
  </si>
  <si>
    <t>cruzeiro-sign.svg</t>
  </si>
  <si>
    <t>cube.svg</t>
  </si>
  <si>
    <t>cubes-stacked.svg</t>
  </si>
  <si>
    <t>cubes.svg</t>
  </si>
  <si>
    <t>d.svg</t>
  </si>
  <si>
    <t>database.svg</t>
  </si>
  <si>
    <t>delete-left.svg</t>
  </si>
  <si>
    <t>democrat.svg</t>
  </si>
  <si>
    <t>desktop.svg</t>
  </si>
  <si>
    <t>dharmachakra.svg</t>
  </si>
  <si>
    <t>diagram-next.svg</t>
  </si>
  <si>
    <t>diagram-predecessor.svg</t>
  </si>
  <si>
    <t>diagram-project.svg</t>
  </si>
  <si>
    <t>diagram-successor.svg</t>
  </si>
  <si>
    <t>diamond-turn-right.svg</t>
  </si>
  <si>
    <t>diamond.svg</t>
  </si>
  <si>
    <t>dice-d20.svg</t>
  </si>
  <si>
    <t>dice-d6.svg</t>
  </si>
  <si>
    <t>dice-five.svg</t>
  </si>
  <si>
    <t>dice-four.svg</t>
  </si>
  <si>
    <t>dice-one.svg</t>
  </si>
  <si>
    <t>dice-six.svg</t>
  </si>
  <si>
    <t>dice-three.svg</t>
  </si>
  <si>
    <t>dice-two.svg</t>
  </si>
  <si>
    <t>dice.svg</t>
  </si>
  <si>
    <t>disease.svg</t>
  </si>
  <si>
    <t>display.svg</t>
  </si>
  <si>
    <t>divide.svg</t>
  </si>
  <si>
    <t>dna.svg</t>
  </si>
  <si>
    <t>dog.svg</t>
  </si>
  <si>
    <t>dollar-sign.svg</t>
  </si>
  <si>
    <t>dolly.svg</t>
  </si>
  <si>
    <t>dong-sign.svg</t>
  </si>
  <si>
    <t>door-closed.svg</t>
  </si>
  <si>
    <t>door-open.svg</t>
  </si>
  <si>
    <t>dove.svg</t>
  </si>
  <si>
    <t>down-left-and-up-right-to-center.svg</t>
  </si>
  <si>
    <t>down-long.svg</t>
  </si>
  <si>
    <t>download.svg</t>
  </si>
  <si>
    <t>dragon.svg</t>
  </si>
  <si>
    <t>draw-polygon.svg</t>
  </si>
  <si>
    <t>droplet-slash.svg</t>
  </si>
  <si>
    <t>droplet.svg</t>
  </si>
  <si>
    <t>drum-steelpan.svg</t>
  </si>
  <si>
    <t>drum.svg</t>
  </si>
  <si>
    <t>drumstick-bite.svg</t>
  </si>
  <si>
    <t>dumbbell.svg</t>
  </si>
  <si>
    <t>dumpster-fire.svg</t>
  </si>
  <si>
    <t>dumpster.svg</t>
  </si>
  <si>
    <t>dungeon.svg</t>
  </si>
  <si>
    <t>e.svg</t>
  </si>
  <si>
    <t>ear-deaf.svg</t>
  </si>
  <si>
    <t>ear-listen.svg</t>
  </si>
  <si>
    <t>earth-africa.svg</t>
  </si>
  <si>
    <t>earth-americas.svg</t>
  </si>
  <si>
    <t>earth-asia.svg</t>
  </si>
  <si>
    <t>earth-europe.svg</t>
  </si>
  <si>
    <t>earth-oceania.svg</t>
  </si>
  <si>
    <t>egg.svg</t>
  </si>
  <si>
    <t>eject.svg</t>
  </si>
  <si>
    <t>elevator.svg</t>
  </si>
  <si>
    <t>ellipsis-vertical.svg</t>
  </si>
  <si>
    <t>ellipsis.svg</t>
  </si>
  <si>
    <t>envelope-circle-check.svg</t>
  </si>
  <si>
    <t>envelope-open-text.svg</t>
  </si>
  <si>
    <t>envelopes-bulk.svg</t>
  </si>
  <si>
    <t>equals.svg</t>
  </si>
  <si>
    <t>eraser.svg</t>
  </si>
  <si>
    <t>ethernet.svg</t>
  </si>
  <si>
    <t>euro-sign.svg</t>
  </si>
  <si>
    <t>exclamation.svg</t>
  </si>
  <si>
    <t>expand.svg</t>
  </si>
  <si>
    <t>explosion.svg</t>
  </si>
  <si>
    <t>eye-dropper.svg</t>
  </si>
  <si>
    <t>eye-low-vision.svg</t>
  </si>
  <si>
    <t>f.svg</t>
  </si>
  <si>
    <t>fan.svg</t>
  </si>
  <si>
    <t>faucet-drip.svg</t>
  </si>
  <si>
    <t>faucet.svg</t>
  </si>
  <si>
    <t>fax.svg</t>
  </si>
  <si>
    <t>feather-pointed.svg</t>
  </si>
  <si>
    <t>feather.svg</t>
  </si>
  <si>
    <t>ferry.svg</t>
  </si>
  <si>
    <t>file-arrow-down.svg</t>
  </si>
  <si>
    <t>file-arrow-up.svg</t>
  </si>
  <si>
    <t>file-circle-check.svg</t>
  </si>
  <si>
    <t>file-circle-exclamation.svg</t>
  </si>
  <si>
    <t>file-circle-minus.svg</t>
  </si>
  <si>
    <t>file-circle-plus.svg</t>
  </si>
  <si>
    <t>file-circle-question.svg</t>
  </si>
  <si>
    <t>file-circle-xmark.svg</t>
  </si>
  <si>
    <t>file-contract.svg</t>
  </si>
  <si>
    <t>file-csv.svg</t>
  </si>
  <si>
    <t>file-export.svg</t>
  </si>
  <si>
    <t>file-import.svg</t>
  </si>
  <si>
    <t>file-invoice-dollar.svg</t>
  </si>
  <si>
    <t>file-invoice.svg</t>
  </si>
  <si>
    <t>file-medical.svg</t>
  </si>
  <si>
    <t>file-pen.svg</t>
  </si>
  <si>
    <t>file-prescription.svg</t>
  </si>
  <si>
    <t>file-shield.svg</t>
  </si>
  <si>
    <t>file-signature.svg</t>
  </si>
  <si>
    <t>file-waveform.svg</t>
  </si>
  <si>
    <t>fill-drip.svg</t>
  </si>
  <si>
    <t>fill.svg</t>
  </si>
  <si>
    <t>film.svg</t>
  </si>
  <si>
    <t>filter-circle-dollar.svg</t>
  </si>
  <si>
    <t>filter-circle-xmark.svg</t>
  </si>
  <si>
    <t>filter.svg</t>
  </si>
  <si>
    <t>fingerprint.svg</t>
  </si>
  <si>
    <t>fire-burner.svg</t>
  </si>
  <si>
    <t>fire-extinguisher.svg</t>
  </si>
  <si>
    <t>fire-flame-curved.svg</t>
  </si>
  <si>
    <t>fire-flame-simple.svg</t>
  </si>
  <si>
    <t>fire.svg</t>
  </si>
  <si>
    <t>fish-fins.svg</t>
  </si>
  <si>
    <t>fish.svg</t>
  </si>
  <si>
    <t>flag-checkered.svg</t>
  </si>
  <si>
    <t>flag-usa.svg</t>
  </si>
  <si>
    <t>flask-vial.svg</t>
  </si>
  <si>
    <t>flask.svg</t>
  </si>
  <si>
    <t>florin-sign.svg</t>
  </si>
  <si>
    <t>folder-minus.svg</t>
  </si>
  <si>
    <t>folder-plus.svg</t>
  </si>
  <si>
    <t>folder-tree.svg</t>
  </si>
  <si>
    <t>font.svg</t>
  </si>
  <si>
    <t>football.svg</t>
  </si>
  <si>
    <t>forward-fast.svg</t>
  </si>
  <si>
    <t>forward-step.svg</t>
  </si>
  <si>
    <t>forward.svg</t>
  </si>
  <si>
    <t>franc-sign.svg</t>
  </si>
  <si>
    <t>frog.svg</t>
  </si>
  <si>
    <t>g.svg</t>
  </si>
  <si>
    <t>gamepad.svg</t>
  </si>
  <si>
    <t>gas-pump.svg</t>
  </si>
  <si>
    <t>gauge-high.svg</t>
  </si>
  <si>
    <t>gauge-simple-high.svg</t>
  </si>
  <si>
    <t>gauge-simple.svg</t>
  </si>
  <si>
    <t>gauge.svg</t>
  </si>
  <si>
    <t>gavel.svg</t>
  </si>
  <si>
    <t>gear.svg</t>
  </si>
  <si>
    <t>gears.svg</t>
  </si>
  <si>
    <t>genderless.svg</t>
  </si>
  <si>
    <t>ghost.svg</t>
  </si>
  <si>
    <t>gift.svg</t>
  </si>
  <si>
    <t>gifts.svg</t>
  </si>
  <si>
    <t>glass-water-droplet.svg</t>
  </si>
  <si>
    <t>glass-water.svg</t>
  </si>
  <si>
    <t>glasses.svg</t>
  </si>
  <si>
    <t>globe.svg</t>
  </si>
  <si>
    <t>golf-ball-tee.svg</t>
  </si>
  <si>
    <t>gopuram.svg</t>
  </si>
  <si>
    <t>graduation-cap.svg</t>
  </si>
  <si>
    <t>greater-than-equal.svg</t>
  </si>
  <si>
    <t>greater-than.svg</t>
  </si>
  <si>
    <t>grip-lines-vertical.svg</t>
  </si>
  <si>
    <t>grip-lines.svg</t>
  </si>
  <si>
    <t>grip-vertical.svg</t>
  </si>
  <si>
    <t>grip.svg</t>
  </si>
  <si>
    <t>group-arrows-rotate.svg</t>
  </si>
  <si>
    <t>guarani-sign.svg</t>
  </si>
  <si>
    <t>guitar.svg</t>
  </si>
  <si>
    <t>gun.svg</t>
  </si>
  <si>
    <t>h.svg</t>
  </si>
  <si>
    <t>hammer.svg</t>
  </si>
  <si>
    <t>hamsa.svg</t>
  </si>
  <si>
    <t>hand-dots.svg</t>
  </si>
  <si>
    <t>hand-fist.svg</t>
  </si>
  <si>
    <t>hand-holding-dollar.svg</t>
  </si>
  <si>
    <t>hand-holding-droplet.svg</t>
  </si>
  <si>
    <t>hand-holding-hand.svg</t>
  </si>
  <si>
    <t>hand-holding-heart.svg</t>
  </si>
  <si>
    <t>hand-holding-medical.svg</t>
  </si>
  <si>
    <t>hand-holding.svg</t>
  </si>
  <si>
    <t>hand-middle-finger.svg</t>
  </si>
  <si>
    <t>hand-sparkles.svg</t>
  </si>
  <si>
    <t>handcuffs.svg</t>
  </si>
  <si>
    <t>hands-asl-interpreting.svg</t>
  </si>
  <si>
    <t>hands-bound.svg</t>
  </si>
  <si>
    <t>hands-bubbles.svg</t>
  </si>
  <si>
    <t>hands-clapping.svg</t>
  </si>
  <si>
    <t>hands-holding-child.svg</t>
  </si>
  <si>
    <t>hands-holding-circle.svg</t>
  </si>
  <si>
    <t>hands-holding.svg</t>
  </si>
  <si>
    <t>hands-praying.svg</t>
  </si>
  <si>
    <t>hands.svg</t>
  </si>
  <si>
    <t>handshake-angle.svg</t>
  </si>
  <si>
    <t>handshake-simple-slash.svg</t>
  </si>
  <si>
    <t>handshake-simple.svg</t>
  </si>
  <si>
    <t>handshake-slash.svg</t>
  </si>
  <si>
    <t>hanukiah.svg</t>
  </si>
  <si>
    <t>hashtag.svg</t>
  </si>
  <si>
    <t>hat-cowboy-side.svg</t>
  </si>
  <si>
    <t>hat-cowboy.svg</t>
  </si>
  <si>
    <t>hat-wizard.svg</t>
  </si>
  <si>
    <t>head-side-cough-slash.svg</t>
  </si>
  <si>
    <t>head-side-cough.svg</t>
  </si>
  <si>
    <t>head-side-mask.svg</t>
  </si>
  <si>
    <t>head-side-virus.svg</t>
  </si>
  <si>
    <t>heading.svg</t>
  </si>
  <si>
    <t>headphones-simple.svg</t>
  </si>
  <si>
    <t>headphones.svg</t>
  </si>
  <si>
    <t>headset.svg</t>
  </si>
  <si>
    <t>heart-circle-bolt.svg</t>
  </si>
  <si>
    <t>heart-circle-check.svg</t>
  </si>
  <si>
    <t>heart-circle-exclamation.svg</t>
  </si>
  <si>
    <t>heart-circle-minus.svg</t>
  </si>
  <si>
    <t>heart-circle-plus.svg</t>
  </si>
  <si>
    <t>heart-circle-xmark.svg</t>
  </si>
  <si>
    <t>heart-crack.svg</t>
  </si>
  <si>
    <t>heart-pulse.svg</t>
  </si>
  <si>
    <t>helicopter-symbol.svg</t>
  </si>
  <si>
    <t>helicopter.svg</t>
  </si>
  <si>
    <t>helmet-safety.svg</t>
  </si>
  <si>
    <t>helmet-un.svg</t>
  </si>
  <si>
    <t>highlighter.svg</t>
  </si>
  <si>
    <t>hill-avalanche.svg</t>
  </si>
  <si>
    <t>hill-rockslide.svg</t>
  </si>
  <si>
    <t>hippo.svg</t>
  </si>
  <si>
    <t>hockey-puck.svg</t>
  </si>
  <si>
    <t>holly-berry.svg</t>
  </si>
  <si>
    <t>horse-head.svg</t>
  </si>
  <si>
    <t>horse.svg</t>
  </si>
  <si>
    <t>hospital-user.svg</t>
  </si>
  <si>
    <t>hot-tub-person.svg</t>
  </si>
  <si>
    <t>hotdog.svg</t>
  </si>
  <si>
    <t>hotel.svg</t>
  </si>
  <si>
    <t>hourglass-end.svg</t>
  </si>
  <si>
    <t>hourglass-start.svg</t>
  </si>
  <si>
    <t>house-chimney-crack.svg</t>
  </si>
  <si>
    <t>house-chimney-medical.svg</t>
  </si>
  <si>
    <t>house-chimney-user.svg</t>
  </si>
  <si>
    <t>house-chimney-window.svg</t>
  </si>
  <si>
    <t>house-chimney.svg</t>
  </si>
  <si>
    <t>house-circle-check.svg</t>
  </si>
  <si>
    <t>house-circle-exclamation.svg</t>
  </si>
  <si>
    <t>house-circle-xmark.svg</t>
  </si>
  <si>
    <t>house-crack.svg</t>
  </si>
  <si>
    <t>house-fire.svg</t>
  </si>
  <si>
    <t>house-flag.svg</t>
  </si>
  <si>
    <t>house-flood-water-circle-arrow-right.svg</t>
  </si>
  <si>
    <t>house-flood-water.svg</t>
  </si>
  <si>
    <t>house-laptop.svg</t>
  </si>
  <si>
    <t>house-lock.svg</t>
  </si>
  <si>
    <t>house-medical-circle-check.svg</t>
  </si>
  <si>
    <t>house-medical-circle-exclamation.svg</t>
  </si>
  <si>
    <t>house-medical-circle-xmark.svg</t>
  </si>
  <si>
    <t>house-medical-flag.svg</t>
  </si>
  <si>
    <t>house-medical.svg</t>
  </si>
  <si>
    <t>house-signal.svg</t>
  </si>
  <si>
    <t>house-tsunami.svg</t>
  </si>
  <si>
    <t>house-user.svg</t>
  </si>
  <si>
    <t>house.svg</t>
  </si>
  <si>
    <t>hryvnia-sign.svg</t>
  </si>
  <si>
    <t>hurricane.svg</t>
  </si>
  <si>
    <t>i-cursor.svg</t>
  </si>
  <si>
    <t>i.svg</t>
  </si>
  <si>
    <t>ice-cream.svg</t>
  </si>
  <si>
    <t>icicles.svg</t>
  </si>
  <si>
    <t>icons.svg</t>
  </si>
  <si>
    <t>id-card-clip.svg</t>
  </si>
  <si>
    <t>igloo.svg</t>
  </si>
  <si>
    <t>image-portrait.svg</t>
  </si>
  <si>
    <t>inbox.svg</t>
  </si>
  <si>
    <t>indent.svg</t>
  </si>
  <si>
    <t>indian-rupee-sign.svg</t>
  </si>
  <si>
    <t>industry.svg</t>
  </si>
  <si>
    <t>infinity.svg</t>
  </si>
  <si>
    <t>info.svg</t>
  </si>
  <si>
    <t>italic.svg</t>
  </si>
  <si>
    <t>j.svg</t>
  </si>
  <si>
    <t>jar-wheat.svg</t>
  </si>
  <si>
    <t>jar.svg</t>
  </si>
  <si>
    <t>jedi.svg</t>
  </si>
  <si>
    <t>jet-fighter-up.svg</t>
  </si>
  <si>
    <t>jet-fighter.svg</t>
  </si>
  <si>
    <t>joint.svg</t>
  </si>
  <si>
    <t>jug-detergent.svg</t>
  </si>
  <si>
    <t>k.svg</t>
  </si>
  <si>
    <t>kaaba.svg</t>
  </si>
  <si>
    <t>key.svg</t>
  </si>
  <si>
    <t>khanda.svg</t>
  </si>
  <si>
    <t>kip-sign.svg</t>
  </si>
  <si>
    <t>kit-medical.svg</t>
  </si>
  <si>
    <t>kitchen-set.svg</t>
  </si>
  <si>
    <t>kiwi-bird.svg</t>
  </si>
  <si>
    <t>l.svg</t>
  </si>
  <si>
    <t>land-mine-on.svg</t>
  </si>
  <si>
    <t>landmark-dome.svg</t>
  </si>
  <si>
    <t>landmark-flag.svg</t>
  </si>
  <si>
    <t>landmark.svg</t>
  </si>
  <si>
    <t>language.svg</t>
  </si>
  <si>
    <t>laptop-code.svg</t>
  </si>
  <si>
    <t>laptop-file.svg</t>
  </si>
  <si>
    <t>laptop-medical.svg</t>
  </si>
  <si>
    <t>laptop.svg</t>
  </si>
  <si>
    <t>lari-sign.svg</t>
  </si>
  <si>
    <t>layer-group.svg</t>
  </si>
  <si>
    <t>leaf.svg</t>
  </si>
  <si>
    <t>left-long.svg</t>
  </si>
  <si>
    <t>left-right.svg</t>
  </si>
  <si>
    <t>less-than-equal.svg</t>
  </si>
  <si>
    <t>less-than.svg</t>
  </si>
  <si>
    <t>lines-leaning.svg</t>
  </si>
  <si>
    <t>link-slash.svg</t>
  </si>
  <si>
    <t>link.svg</t>
  </si>
  <si>
    <t>lira-sign.svg</t>
  </si>
  <si>
    <t>list-check.svg</t>
  </si>
  <si>
    <t>list-ol.svg</t>
  </si>
  <si>
    <t>list-ul.svg</t>
  </si>
  <si>
    <t>list.svg</t>
  </si>
  <si>
    <t>litecoin-sign.svg</t>
  </si>
  <si>
    <t>location-arrow.svg</t>
  </si>
  <si>
    <t>location-crosshairs.svg</t>
  </si>
  <si>
    <t>location-dot.svg</t>
  </si>
  <si>
    <t>location-pin-lock.svg</t>
  </si>
  <si>
    <t>location-pin.svg</t>
  </si>
  <si>
    <t>lock-open.svg</t>
  </si>
  <si>
    <t>lock.svg</t>
  </si>
  <si>
    <t>locust.svg</t>
  </si>
  <si>
    <t>lungs-virus.svg</t>
  </si>
  <si>
    <t>lungs.svg</t>
  </si>
  <si>
    <t>m.svg</t>
  </si>
  <si>
    <t>magnet.svg</t>
  </si>
  <si>
    <t>magnifying-glass-arrow-right.svg</t>
  </si>
  <si>
    <t>magnifying-glass-chart.svg</t>
  </si>
  <si>
    <t>magnifying-glass-dollar.svg</t>
  </si>
  <si>
    <t>magnifying-glass-location.svg</t>
  </si>
  <si>
    <t>magnifying-glass-minus.svg</t>
  </si>
  <si>
    <t>magnifying-glass-plus.svg</t>
  </si>
  <si>
    <t>magnifying-glass.svg</t>
  </si>
  <si>
    <t>manat-sign.svg</t>
  </si>
  <si>
    <t>map-location-dot.svg</t>
  </si>
  <si>
    <t>map-location.svg</t>
  </si>
  <si>
    <t>map-pin.svg</t>
  </si>
  <si>
    <t>marker.svg</t>
  </si>
  <si>
    <t>mars-and-venus-burst.svg</t>
  </si>
  <si>
    <t>mars-and-venus.svg</t>
  </si>
  <si>
    <t>mars-double.svg</t>
  </si>
  <si>
    <t>mars-stroke-right.svg</t>
  </si>
  <si>
    <t>mars-stroke-up.svg</t>
  </si>
  <si>
    <t>mars-stroke.svg</t>
  </si>
  <si>
    <t>mars.svg</t>
  </si>
  <si>
    <t>martini-glass-citrus.svg</t>
  </si>
  <si>
    <t>martini-glass-empty.svg</t>
  </si>
  <si>
    <t>martini-glass.svg</t>
  </si>
  <si>
    <t>mask-face.svg</t>
  </si>
  <si>
    <t>mask-ventilator.svg</t>
  </si>
  <si>
    <t>mask.svg</t>
  </si>
  <si>
    <t>masks-theater.svg</t>
  </si>
  <si>
    <t>mattress-pillow.svg</t>
  </si>
  <si>
    <t>maximize.svg</t>
  </si>
  <si>
    <t>medal.svg</t>
  </si>
  <si>
    <t>memory.svg</t>
  </si>
  <si>
    <t>menorah.svg</t>
  </si>
  <si>
    <t>mercury.svg</t>
  </si>
  <si>
    <t>meteor.svg</t>
  </si>
  <si>
    <t>microchip.svg</t>
  </si>
  <si>
    <t>microphone-lines-slash.svg</t>
  </si>
  <si>
    <t>microphone-lines.svg</t>
  </si>
  <si>
    <t>microphone-slash.svg</t>
  </si>
  <si>
    <t>microphone.svg</t>
  </si>
  <si>
    <t>microscope.svg</t>
  </si>
  <si>
    <t>mill-sign.svg</t>
  </si>
  <si>
    <t>minimize.svg</t>
  </si>
  <si>
    <t>minus.svg</t>
  </si>
  <si>
    <t>mitten.svg</t>
  </si>
  <si>
    <t>mobile-button.svg</t>
  </si>
  <si>
    <t>mobile-retro.svg</t>
  </si>
  <si>
    <t>mobile-screen-button.svg</t>
  </si>
  <si>
    <t>mobile-screen.svg</t>
  </si>
  <si>
    <t>mobile.svg</t>
  </si>
  <si>
    <t>money-bill-1-wave.svg</t>
  </si>
  <si>
    <t>money-bill-transfer.svg</t>
  </si>
  <si>
    <t>money-bill-trend-up.svg</t>
  </si>
  <si>
    <t>money-bill-wave.svg</t>
  </si>
  <si>
    <t>money-bill-wheat.svg</t>
  </si>
  <si>
    <t>money-bill.svg</t>
  </si>
  <si>
    <t>money-bills.svg</t>
  </si>
  <si>
    <t>money-check-dollar.svg</t>
  </si>
  <si>
    <t>money-check.svg</t>
  </si>
  <si>
    <t>monument.svg</t>
  </si>
  <si>
    <t>mortar-pestle.svg</t>
  </si>
  <si>
    <t>mosque.svg</t>
  </si>
  <si>
    <t>mosquito-net.svg</t>
  </si>
  <si>
    <t>mosquito.svg</t>
  </si>
  <si>
    <t>motorcycle.svg</t>
  </si>
  <si>
    <t>mound.svg</t>
  </si>
  <si>
    <t>mountain-city.svg</t>
  </si>
  <si>
    <t>mountain-sun.svg</t>
  </si>
  <si>
    <t>mountain.svg</t>
  </si>
  <si>
    <t>mug-hot.svg</t>
  </si>
  <si>
    <t>mug-saucer.svg</t>
  </si>
  <si>
    <t>music.svg</t>
  </si>
  <si>
    <t>n.svg</t>
  </si>
  <si>
    <t>naira-sign.svg</t>
  </si>
  <si>
    <t>network-wired.svg</t>
  </si>
  <si>
    <t>neuter.svg</t>
  </si>
  <si>
    <t>not-equal.svg</t>
  </si>
  <si>
    <t>notdef.svg</t>
  </si>
  <si>
    <t>notes-medical.svg</t>
  </si>
  <si>
    <t>o.svg</t>
  </si>
  <si>
    <t>oil-can.svg</t>
  </si>
  <si>
    <t>oil-well.svg</t>
  </si>
  <si>
    <t>om.svg</t>
  </si>
  <si>
    <t>otter.svg</t>
  </si>
  <si>
    <t>outdent.svg</t>
  </si>
  <si>
    <t>p.svg</t>
  </si>
  <si>
    <t>pager.svg</t>
  </si>
  <si>
    <t>paint-roller.svg</t>
  </si>
  <si>
    <t>paintbrush.svg</t>
  </si>
  <si>
    <t>palette.svg</t>
  </si>
  <si>
    <t>pallet.svg</t>
  </si>
  <si>
    <t>panorama.svg</t>
  </si>
  <si>
    <t>paperclip.svg</t>
  </si>
  <si>
    <t>parachute-box.svg</t>
  </si>
  <si>
    <t>paragraph.svg</t>
  </si>
  <si>
    <t>passport.svg</t>
  </si>
  <si>
    <t>pause.svg</t>
  </si>
  <si>
    <t>paw.svg</t>
  </si>
  <si>
    <t>peace.svg</t>
  </si>
  <si>
    <t>pen-clip.svg</t>
  </si>
  <si>
    <t>pen-fancy.svg</t>
  </si>
  <si>
    <t>pen-nib.svg</t>
  </si>
  <si>
    <t>pen-ruler.svg</t>
  </si>
  <si>
    <t>pen.svg</t>
  </si>
  <si>
    <t>pencil.svg</t>
  </si>
  <si>
    <t>people-arrows.svg</t>
  </si>
  <si>
    <t>people-carry-box.svg</t>
  </si>
  <si>
    <t>people-group.svg</t>
  </si>
  <si>
    <t>people-line.svg</t>
  </si>
  <si>
    <t>people-pulling.svg</t>
  </si>
  <si>
    <t>people-robbery.svg</t>
  </si>
  <si>
    <t>people-roof.svg</t>
  </si>
  <si>
    <t>pepper-hot.svg</t>
  </si>
  <si>
    <t>percent.svg</t>
  </si>
  <si>
    <t>person-arrow-down-to-line.svg</t>
  </si>
  <si>
    <t>person-arrow-up-from-line.svg</t>
  </si>
  <si>
    <t>person-biking.svg</t>
  </si>
  <si>
    <t>person-booth.svg</t>
  </si>
  <si>
    <t>person-breastfeeding.svg</t>
  </si>
  <si>
    <t>person-burst.svg</t>
  </si>
  <si>
    <t>person-cane.svg</t>
  </si>
  <si>
    <t>person-chalkboard.svg</t>
  </si>
  <si>
    <t>person-circle-check.svg</t>
  </si>
  <si>
    <t>person-circle-exclamation.svg</t>
  </si>
  <si>
    <t>person-circle-minus.svg</t>
  </si>
  <si>
    <t>person-circle-plus.svg</t>
  </si>
  <si>
    <t>person-circle-question.svg</t>
  </si>
  <si>
    <t>person-circle-xmark.svg</t>
  </si>
  <si>
    <t>person-digging.svg</t>
  </si>
  <si>
    <t>person-dots-from-line.svg</t>
  </si>
  <si>
    <t>person-dress-burst.svg</t>
  </si>
  <si>
    <t>person-dress.svg</t>
  </si>
  <si>
    <t>person-drowning.svg</t>
  </si>
  <si>
    <t>person-falling-burst.svg</t>
  </si>
  <si>
    <t>person-falling.svg</t>
  </si>
  <si>
    <t>person-half-dress.svg</t>
  </si>
  <si>
    <t>person-harassing.svg</t>
  </si>
  <si>
    <t>person-hiking.svg</t>
  </si>
  <si>
    <t>person-military-pointing.svg</t>
  </si>
  <si>
    <t>person-military-rifle.svg</t>
  </si>
  <si>
    <t>person-military-to-person.svg</t>
  </si>
  <si>
    <t>person-praying.svg</t>
  </si>
  <si>
    <t>person-pregnant.svg</t>
  </si>
  <si>
    <t>person-rays.svg</t>
  </si>
  <si>
    <t>person-rifle.svg</t>
  </si>
  <si>
    <t>person-running.svg</t>
  </si>
  <si>
    <t>person-shelter.svg</t>
  </si>
  <si>
    <t>person-skating.svg</t>
  </si>
  <si>
    <t>person-skiing-nordic.svg</t>
  </si>
  <si>
    <t>person-skiing.svg</t>
  </si>
  <si>
    <t>person-snowboarding.svg</t>
  </si>
  <si>
    <t>person-swimming.svg</t>
  </si>
  <si>
    <t>person-through-window.svg</t>
  </si>
  <si>
    <t>person-walking-arrow-loop-left.svg</t>
  </si>
  <si>
    <t>person-walking-arrow-right.svg</t>
  </si>
  <si>
    <t>person-walking-dashed-line-arrow-right.svg</t>
  </si>
  <si>
    <t>person-walking-luggage.svg</t>
  </si>
  <si>
    <t>person-walking-with-cane.svg</t>
  </si>
  <si>
    <t>person-walking.svg</t>
  </si>
  <si>
    <t>person.svg</t>
  </si>
  <si>
    <t>peseta-sign.svg</t>
  </si>
  <si>
    <t>peso-sign.svg</t>
  </si>
  <si>
    <t>phone-flip.svg</t>
  </si>
  <si>
    <t>phone-slash.svg</t>
  </si>
  <si>
    <t>phone-volume.svg</t>
  </si>
  <si>
    <t>phone.svg</t>
  </si>
  <si>
    <t>photo-film.svg</t>
  </si>
  <si>
    <t>piggy-bank.svg</t>
  </si>
  <si>
    <t>pills.svg</t>
  </si>
  <si>
    <t>pizza-slice.svg</t>
  </si>
  <si>
    <t>place-of-worship.svg</t>
  </si>
  <si>
    <t>plane-arrival.svg</t>
  </si>
  <si>
    <t>plane-circle-check.svg</t>
  </si>
  <si>
    <t>plane-circle-exclamation.svg</t>
  </si>
  <si>
    <t>plane-circle-xmark.svg</t>
  </si>
  <si>
    <t>plane-departure.svg</t>
  </si>
  <si>
    <t>plane-lock.svg</t>
  </si>
  <si>
    <t>plane-slash.svg</t>
  </si>
  <si>
    <t>plane-up.svg</t>
  </si>
  <si>
    <t>plane.svg</t>
  </si>
  <si>
    <t>plant-wilt.svg</t>
  </si>
  <si>
    <t>plate-wheat.svg</t>
  </si>
  <si>
    <t>play.svg</t>
  </si>
  <si>
    <t>plug-circle-bolt.svg</t>
  </si>
  <si>
    <t>plug-circle-check.svg</t>
  </si>
  <si>
    <t>plug-circle-exclamation.svg</t>
  </si>
  <si>
    <t>plug-circle-minus.svg</t>
  </si>
  <si>
    <t>plug-circle-plus.svg</t>
  </si>
  <si>
    <t>plug-circle-xmark.svg</t>
  </si>
  <si>
    <t>plug.svg</t>
  </si>
  <si>
    <t>plus-minus.svg</t>
  </si>
  <si>
    <t>plus.svg</t>
  </si>
  <si>
    <t>podcast.svg</t>
  </si>
  <si>
    <t>poo-storm.svg</t>
  </si>
  <si>
    <t>poo.svg</t>
  </si>
  <si>
    <t>poop.svg</t>
  </si>
  <si>
    <t>power-off.svg</t>
  </si>
  <si>
    <t>prescription-bottle-medical.svg</t>
  </si>
  <si>
    <t>prescription-bottle.svg</t>
  </si>
  <si>
    <t>prescription.svg</t>
  </si>
  <si>
    <t>print.svg</t>
  </si>
  <si>
    <t>pump-medical.svg</t>
  </si>
  <si>
    <t>pump-soap.svg</t>
  </si>
  <si>
    <t>puzzle-piece.svg</t>
  </si>
  <si>
    <t>q.svg</t>
  </si>
  <si>
    <t>qrcode.svg</t>
  </si>
  <si>
    <t>question.svg</t>
  </si>
  <si>
    <t>quote-left.svg</t>
  </si>
  <si>
    <t>quote-right.svg</t>
  </si>
  <si>
    <t>r.svg</t>
  </si>
  <si>
    <t>radiation.svg</t>
  </si>
  <si>
    <t>radio.svg</t>
  </si>
  <si>
    <t>rainbow.svg</t>
  </si>
  <si>
    <t>ranking-star.svg</t>
  </si>
  <si>
    <t>receipt.svg</t>
  </si>
  <si>
    <t>record-vinyl.svg</t>
  </si>
  <si>
    <t>rectangle-ad.svg</t>
  </si>
  <si>
    <t>recycle.svg</t>
  </si>
  <si>
    <t>repeat.svg</t>
  </si>
  <si>
    <t>reply-all.svg</t>
  </si>
  <si>
    <t>reply.svg</t>
  </si>
  <si>
    <t>republican.svg</t>
  </si>
  <si>
    <t>restroom.svg</t>
  </si>
  <si>
    <t>retweet.svg</t>
  </si>
  <si>
    <t>ribbon.svg</t>
  </si>
  <si>
    <t>right-from-bracket.svg</t>
  </si>
  <si>
    <t>right-left.svg</t>
  </si>
  <si>
    <t>right-long.svg</t>
  </si>
  <si>
    <t>right-to-bracket.svg</t>
  </si>
  <si>
    <t>ring.svg</t>
  </si>
  <si>
    <t>road-barrier.svg</t>
  </si>
  <si>
    <t>road-bridge.svg</t>
  </si>
  <si>
    <t>road-circle-check.svg</t>
  </si>
  <si>
    <t>road-circle-exclamation.svg</t>
  </si>
  <si>
    <t>road-circle-xmark.svg</t>
  </si>
  <si>
    <t>road-lock.svg</t>
  </si>
  <si>
    <t>road-spikes.svg</t>
  </si>
  <si>
    <t>road.svg</t>
  </si>
  <si>
    <t>robot.svg</t>
  </si>
  <si>
    <t>rocket.svg</t>
  </si>
  <si>
    <t>rotate-left.svg</t>
  </si>
  <si>
    <t>rotate-right.svg</t>
  </si>
  <si>
    <t>rotate.svg</t>
  </si>
  <si>
    <t>route.svg</t>
  </si>
  <si>
    <t>rss.svg</t>
  </si>
  <si>
    <t>ruble-sign.svg</t>
  </si>
  <si>
    <t>rug.svg</t>
  </si>
  <si>
    <t>ruler-combined.svg</t>
  </si>
  <si>
    <t>ruler-horizontal.svg</t>
  </si>
  <si>
    <t>ruler-vertical.svg</t>
  </si>
  <si>
    <t>ruler.svg</t>
  </si>
  <si>
    <t>rupee-sign.svg</t>
  </si>
  <si>
    <t>rupiah-sign.svg</t>
  </si>
  <si>
    <t>s.svg</t>
  </si>
  <si>
    <t>sack-dollar.svg</t>
  </si>
  <si>
    <t>sack-xmark.svg</t>
  </si>
  <si>
    <t>sailboat.svg</t>
  </si>
  <si>
    <t>satellite-dish.svg</t>
  </si>
  <si>
    <t>satellite.svg</t>
  </si>
  <si>
    <t>scale-balanced.svg</t>
  </si>
  <si>
    <t>scale-unbalanced-flip.svg</t>
  </si>
  <si>
    <t>scale-unbalanced.svg</t>
  </si>
  <si>
    <t>school-circle-check.svg</t>
  </si>
  <si>
    <t>school-circle-exclamation.svg</t>
  </si>
  <si>
    <t>school-circle-xmark.svg</t>
  </si>
  <si>
    <t>school-flag.svg</t>
  </si>
  <si>
    <t>school-lock.svg</t>
  </si>
  <si>
    <t>school.svg</t>
  </si>
  <si>
    <t>scissors.svg</t>
  </si>
  <si>
    <t>screwdriver-wrench.svg</t>
  </si>
  <si>
    <t>screwdriver.svg</t>
  </si>
  <si>
    <t>scroll-torah.svg</t>
  </si>
  <si>
    <t>scroll.svg</t>
  </si>
  <si>
    <t>sd-card.svg</t>
  </si>
  <si>
    <t>section.svg</t>
  </si>
  <si>
    <t>seedling.svg</t>
  </si>
  <si>
    <t>server.svg</t>
  </si>
  <si>
    <t>shapes.svg</t>
  </si>
  <si>
    <t>share-nodes.svg</t>
  </si>
  <si>
    <t>share.svg</t>
  </si>
  <si>
    <t>sheet-plastic.svg</t>
  </si>
  <si>
    <t>shekel-sign.svg</t>
  </si>
  <si>
    <t>shield-cat.svg</t>
  </si>
  <si>
    <t>shield-dog.svg</t>
  </si>
  <si>
    <t>shield-halved.svg</t>
  </si>
  <si>
    <t>shield-heart.svg</t>
  </si>
  <si>
    <t>shield-virus.svg</t>
  </si>
  <si>
    <t>shield.svg</t>
  </si>
  <si>
    <t>ship.svg</t>
  </si>
  <si>
    <t>shirt.svg</t>
  </si>
  <si>
    <t>shoe-prints.svg</t>
  </si>
  <si>
    <t>shop-lock.svg</t>
  </si>
  <si>
    <t>shop-slash.svg</t>
  </si>
  <si>
    <t>shop.svg</t>
  </si>
  <si>
    <t>shower.svg</t>
  </si>
  <si>
    <t>shrimp.svg</t>
  </si>
  <si>
    <t>shuffle.svg</t>
  </si>
  <si>
    <t>shuttle-space.svg</t>
  </si>
  <si>
    <t>sign-hanging.svg</t>
  </si>
  <si>
    <t>signal.svg</t>
  </si>
  <si>
    <t>signature.svg</t>
  </si>
  <si>
    <t>signs-post.svg</t>
  </si>
  <si>
    <t>sim-card.svg</t>
  </si>
  <si>
    <t>sink.svg</t>
  </si>
  <si>
    <t>sitemap.svg</t>
  </si>
  <si>
    <t>skull-crossbones.svg</t>
  </si>
  <si>
    <t>skull.svg</t>
  </si>
  <si>
    <t>slash.svg</t>
  </si>
  <si>
    <t>sleigh.svg</t>
  </si>
  <si>
    <t>sliders.svg</t>
  </si>
  <si>
    <t>smog.svg</t>
  </si>
  <si>
    <t>smoking.svg</t>
  </si>
  <si>
    <t>snowman.svg</t>
  </si>
  <si>
    <t>snowplow.svg</t>
  </si>
  <si>
    <t>soap.svg</t>
  </si>
  <si>
    <t>socks.svg</t>
  </si>
  <si>
    <t>solar-panel.svg</t>
  </si>
  <si>
    <t>sort-down.svg</t>
  </si>
  <si>
    <t>sort-up.svg</t>
  </si>
  <si>
    <t>sort.svg</t>
  </si>
  <si>
    <t>spa.svg</t>
  </si>
  <si>
    <t>spaghetti-monster-flying.svg</t>
  </si>
  <si>
    <t>spell-check.svg</t>
  </si>
  <si>
    <t>spider.svg</t>
  </si>
  <si>
    <t>spinner.svg</t>
  </si>
  <si>
    <t>splotch.svg</t>
  </si>
  <si>
    <t>spoon.svg</t>
  </si>
  <si>
    <t>spray-can-sparkles.svg</t>
  </si>
  <si>
    <t>spray-can.svg</t>
  </si>
  <si>
    <t>square-arrow-up-right.svg</t>
  </si>
  <si>
    <t>square-envelope.svg</t>
  </si>
  <si>
    <t>square-h.svg</t>
  </si>
  <si>
    <t>square-nfi.svg</t>
  </si>
  <si>
    <t>square-parking.svg</t>
  </si>
  <si>
    <t>square-pen.svg</t>
  </si>
  <si>
    <t>square-person-confined.svg</t>
  </si>
  <si>
    <t>square-phone-flip.svg</t>
  </si>
  <si>
    <t>square-phone.svg</t>
  </si>
  <si>
    <t>square-poll-horizontal.svg</t>
  </si>
  <si>
    <t>square-poll-vertical.svg</t>
  </si>
  <si>
    <t>square-root-variable.svg</t>
  </si>
  <si>
    <t>square-rss.svg</t>
  </si>
  <si>
    <t>square-share-nodes.svg</t>
  </si>
  <si>
    <t>square-up-right.svg</t>
  </si>
  <si>
    <t>square-virus.svg</t>
  </si>
  <si>
    <t>square-xmark.svg</t>
  </si>
  <si>
    <t>staff-snake.svg</t>
  </si>
  <si>
    <t>stairs.svg</t>
  </si>
  <si>
    <t>stamp.svg</t>
  </si>
  <si>
    <t>stapler.svg</t>
  </si>
  <si>
    <t>star-and-crescent.svg</t>
  </si>
  <si>
    <t>star-of-david.svg</t>
  </si>
  <si>
    <t>star-of-life.svg</t>
  </si>
  <si>
    <t>sterling-sign.svg</t>
  </si>
  <si>
    <t>stethoscope.svg</t>
  </si>
  <si>
    <t>stop.svg</t>
  </si>
  <si>
    <t>stopwatch-20.svg</t>
  </si>
  <si>
    <t>stopwatch.svg</t>
  </si>
  <si>
    <t>store-slash.svg</t>
  </si>
  <si>
    <t>store.svg</t>
  </si>
  <si>
    <t>street-view.svg</t>
  </si>
  <si>
    <t>strikethrough.svg</t>
  </si>
  <si>
    <t>stroopwafel.svg</t>
  </si>
  <si>
    <t>subscript.svg</t>
  </si>
  <si>
    <t>suitcase-medical.svg</t>
  </si>
  <si>
    <t>suitcase-rolling.svg</t>
  </si>
  <si>
    <t>suitcase.svg</t>
  </si>
  <si>
    <t>sun-plant-wilt.svg</t>
  </si>
  <si>
    <t>superscript.svg</t>
  </si>
  <si>
    <t>swatchbook.svg</t>
  </si>
  <si>
    <t>synagogue.svg</t>
  </si>
  <si>
    <t>syringe.svg</t>
  </si>
  <si>
    <t>t.svg</t>
  </si>
  <si>
    <t>table-cells-large.svg</t>
  </si>
  <si>
    <t>table-cells.svg</t>
  </si>
  <si>
    <t>table-columns.svg</t>
  </si>
  <si>
    <t>table-list.svg</t>
  </si>
  <si>
    <t>table-tennis-paddle-ball.svg</t>
  </si>
  <si>
    <t>table.svg</t>
  </si>
  <si>
    <t>tablet-button.svg</t>
  </si>
  <si>
    <t>tablet-screen-button.svg</t>
  </si>
  <si>
    <t>tablet.svg</t>
  </si>
  <si>
    <t>tablets.svg</t>
  </si>
  <si>
    <t>tachograph-digital.svg</t>
  </si>
  <si>
    <t>tag.svg</t>
  </si>
  <si>
    <t>tags.svg</t>
  </si>
  <si>
    <t>tape.svg</t>
  </si>
  <si>
    <t>tarp-droplet.svg</t>
  </si>
  <si>
    <t>tarp.svg</t>
  </si>
  <si>
    <t>taxi.svg</t>
  </si>
  <si>
    <t>teeth-open.svg</t>
  </si>
  <si>
    <t>teeth.svg</t>
  </si>
  <si>
    <t>temperature-arrow-down.svg</t>
  </si>
  <si>
    <t>temperature-arrow-up.svg</t>
  </si>
  <si>
    <t>temperature-empty.svg</t>
  </si>
  <si>
    <t>temperature-full.svg</t>
  </si>
  <si>
    <t>temperature-half.svg</t>
  </si>
  <si>
    <t>temperature-high.svg</t>
  </si>
  <si>
    <t>temperature-low.svg</t>
  </si>
  <si>
    <t>temperature-quarter.svg</t>
  </si>
  <si>
    <t>temperature-three-quarters.svg</t>
  </si>
  <si>
    <t>tenge-sign.svg</t>
  </si>
  <si>
    <t>tent-arrow-down-to-line.svg</t>
  </si>
  <si>
    <t>tent-arrow-left-right.svg</t>
  </si>
  <si>
    <t>tent-arrow-turn-left.svg</t>
  </si>
  <si>
    <t>tent-arrows-down.svg</t>
  </si>
  <si>
    <t>tent.svg</t>
  </si>
  <si>
    <t>tents.svg</t>
  </si>
  <si>
    <t>terminal.svg</t>
  </si>
  <si>
    <t>text-height.svg</t>
  </si>
  <si>
    <t>text-slash.svg</t>
  </si>
  <si>
    <t>text-width.svg</t>
  </si>
  <si>
    <t>thermometer.svg</t>
  </si>
  <si>
    <t>thumbtack.svg</t>
  </si>
  <si>
    <t>ticket-simple.svg</t>
  </si>
  <si>
    <t>ticket.svg</t>
  </si>
  <si>
    <t>timeline.svg</t>
  </si>
  <si>
    <t>toggle-off.svg</t>
  </si>
  <si>
    <t>toggle-on.svg</t>
  </si>
  <si>
    <t>toilet-paper-slash.svg</t>
  </si>
  <si>
    <t>toilet-paper.svg</t>
  </si>
  <si>
    <t>toilet-portable.svg</t>
  </si>
  <si>
    <t>toilet.svg</t>
  </si>
  <si>
    <t>toilets-portable.svg</t>
  </si>
  <si>
    <t>toolbox.svg</t>
  </si>
  <si>
    <t>tooth.svg</t>
  </si>
  <si>
    <t>torii-gate.svg</t>
  </si>
  <si>
    <t>tornado.svg</t>
  </si>
  <si>
    <t>tower-broadcast.svg</t>
  </si>
  <si>
    <t>tower-cell.svg</t>
  </si>
  <si>
    <t>tower-observation.svg</t>
  </si>
  <si>
    <t>tractor.svg</t>
  </si>
  <si>
    <t>trademark.svg</t>
  </si>
  <si>
    <t>traffic-light.svg</t>
  </si>
  <si>
    <t>trailer.svg</t>
  </si>
  <si>
    <t>train-subway.svg</t>
  </si>
  <si>
    <t>train-tram.svg</t>
  </si>
  <si>
    <t>train.svg</t>
  </si>
  <si>
    <t>transgender.svg</t>
  </si>
  <si>
    <t>trash-arrow-up.svg</t>
  </si>
  <si>
    <t>trash-can-arrow-up.svg</t>
  </si>
  <si>
    <t>trash.svg</t>
  </si>
  <si>
    <t>tree-city.svg</t>
  </si>
  <si>
    <t>tree.svg</t>
  </si>
  <si>
    <t>triangle-exclamation.svg</t>
  </si>
  <si>
    <t>trophy.svg</t>
  </si>
  <si>
    <t>trowel-bricks.svg</t>
  </si>
  <si>
    <t>trowel.svg</t>
  </si>
  <si>
    <t>truck-arrow-right.svg</t>
  </si>
  <si>
    <t>truck-droplet.svg</t>
  </si>
  <si>
    <t>truck-fast.svg</t>
  </si>
  <si>
    <t>truck-field-un.svg</t>
  </si>
  <si>
    <t>truck-field.svg</t>
  </si>
  <si>
    <t>truck-front.svg</t>
  </si>
  <si>
    <t>truck-medical.svg</t>
  </si>
  <si>
    <t>truck-monster.svg</t>
  </si>
  <si>
    <t>truck-moving.svg</t>
  </si>
  <si>
    <t>truck-pickup.svg</t>
  </si>
  <si>
    <t>truck-plane.svg</t>
  </si>
  <si>
    <t>truck-ramp-box.svg</t>
  </si>
  <si>
    <t>truck.svg</t>
  </si>
  <si>
    <t>tty.svg</t>
  </si>
  <si>
    <t>turkish-lira-sign.svg</t>
  </si>
  <si>
    <t>turn-down.svg</t>
  </si>
  <si>
    <t>turn-up.svg</t>
  </si>
  <si>
    <t>tv.svg</t>
  </si>
  <si>
    <t>u.svg</t>
  </si>
  <si>
    <t>umbrella-beach.svg</t>
  </si>
  <si>
    <t>umbrella.svg</t>
  </si>
  <si>
    <t>underline.svg</t>
  </si>
  <si>
    <t>universal-access.svg</t>
  </si>
  <si>
    <t>unlock-keyhole.svg</t>
  </si>
  <si>
    <t>unlock.svg</t>
  </si>
  <si>
    <t>up-down-left-right.svg</t>
  </si>
  <si>
    <t>up-down.svg</t>
  </si>
  <si>
    <t>up-long.svg</t>
  </si>
  <si>
    <t>up-right-and-down-left-from-center.svg</t>
  </si>
  <si>
    <t>up-right-from-square.svg</t>
  </si>
  <si>
    <t>upload.svg</t>
  </si>
  <si>
    <t>user-astronaut.svg</t>
  </si>
  <si>
    <t>user-check.svg</t>
  </si>
  <si>
    <t>user-clock.svg</t>
  </si>
  <si>
    <t>user-doctor.svg</t>
  </si>
  <si>
    <t>user-gear.svg</t>
  </si>
  <si>
    <t>user-graduate.svg</t>
  </si>
  <si>
    <t>user-group.svg</t>
  </si>
  <si>
    <t>user-injured.svg</t>
  </si>
  <si>
    <t>user-large-slash.svg</t>
  </si>
  <si>
    <t>user-large.svg</t>
  </si>
  <si>
    <t>user-lock.svg</t>
  </si>
  <si>
    <t>user-minus.svg</t>
  </si>
  <si>
    <t>user-ninja.svg</t>
  </si>
  <si>
    <t>user-nurse.svg</t>
  </si>
  <si>
    <t>user-pen.svg</t>
  </si>
  <si>
    <t>user-plus.svg</t>
  </si>
  <si>
    <t>user-secret.svg</t>
  </si>
  <si>
    <t>user-shield.svg</t>
  </si>
  <si>
    <t>user-slash.svg</t>
  </si>
  <si>
    <t>user-tag.svg</t>
  </si>
  <si>
    <t>user-tie.svg</t>
  </si>
  <si>
    <t>user-xmark.svg</t>
  </si>
  <si>
    <t>users-between-lines.svg</t>
  </si>
  <si>
    <t>users-gear.svg</t>
  </si>
  <si>
    <t>users-line.svg</t>
  </si>
  <si>
    <t>users-rays.svg</t>
  </si>
  <si>
    <t>users-rectangle.svg</t>
  </si>
  <si>
    <t>users-slash.svg</t>
  </si>
  <si>
    <t>users-viewfinder.svg</t>
  </si>
  <si>
    <t>users.svg</t>
  </si>
  <si>
    <t>utensils.svg</t>
  </si>
  <si>
    <t>v.svg</t>
  </si>
  <si>
    <t>van-shuttle.svg</t>
  </si>
  <si>
    <t>vault.svg</t>
  </si>
  <si>
    <t>vector-square.svg</t>
  </si>
  <si>
    <t>venus-double.svg</t>
  </si>
  <si>
    <t>venus-mars.svg</t>
  </si>
  <si>
    <t>venus.svg</t>
  </si>
  <si>
    <t>vest-patches.svg</t>
  </si>
  <si>
    <t>vest.svg</t>
  </si>
  <si>
    <t>vial-circle-check.svg</t>
  </si>
  <si>
    <t>vial-virus.svg</t>
  </si>
  <si>
    <t>vial.svg</t>
  </si>
  <si>
    <t>vials.svg</t>
  </si>
  <si>
    <t>video-slash.svg</t>
  </si>
  <si>
    <t>video.svg</t>
  </si>
  <si>
    <t>vihara.svg</t>
  </si>
  <si>
    <t>virus-covid-slash.svg</t>
  </si>
  <si>
    <t>virus-covid.svg</t>
  </si>
  <si>
    <t>virus-slash.svg</t>
  </si>
  <si>
    <t>virus.svg</t>
  </si>
  <si>
    <t>viruses.svg</t>
  </si>
  <si>
    <t>voicemail.svg</t>
  </si>
  <si>
    <t>volcano.svg</t>
  </si>
  <si>
    <t>volleyball.svg</t>
  </si>
  <si>
    <t>volume-high.svg</t>
  </si>
  <si>
    <t>volume-low.svg</t>
  </si>
  <si>
    <t>volume-off.svg</t>
  </si>
  <si>
    <t>volume-xmark.svg</t>
  </si>
  <si>
    <t>vr-cardboard.svg</t>
  </si>
  <si>
    <t>w.svg</t>
  </si>
  <si>
    <t>walkie-talkie.svg</t>
  </si>
  <si>
    <t>wallet.svg</t>
  </si>
  <si>
    <t>wand-magic-sparkles.svg</t>
  </si>
  <si>
    <t>wand-magic.svg</t>
  </si>
  <si>
    <t>wand-sparkles.svg</t>
  </si>
  <si>
    <t>warehouse.svg</t>
  </si>
  <si>
    <t>water-ladder.svg</t>
  </si>
  <si>
    <t>water.svg</t>
  </si>
  <si>
    <t>wave-square.svg</t>
  </si>
  <si>
    <t>weight-hanging.svg</t>
  </si>
  <si>
    <t>weight-scale.svg</t>
  </si>
  <si>
    <t>wheat-awn-circle-exclamation.svg</t>
  </si>
  <si>
    <t>wheat-awn.svg</t>
  </si>
  <si>
    <t>wheelchair-move.svg</t>
  </si>
  <si>
    <t>wheelchair.svg</t>
  </si>
  <si>
    <t>whiskey-glass.svg</t>
  </si>
  <si>
    <t>wifi.svg</t>
  </si>
  <si>
    <t>wind.svg</t>
  </si>
  <si>
    <t>wine-bottle.svg</t>
  </si>
  <si>
    <t>wine-glass-empty.svg</t>
  </si>
  <si>
    <t>wine-glass.svg</t>
  </si>
  <si>
    <t>won-sign.svg</t>
  </si>
  <si>
    <t>worm.svg</t>
  </si>
  <si>
    <t>wrench.svg</t>
  </si>
  <si>
    <t>x-ray.svg</t>
  </si>
  <si>
    <t>x.svg</t>
  </si>
  <si>
    <t>xmark.svg</t>
  </si>
  <si>
    <t>xmarks-lines.svg</t>
  </si>
  <si>
    <t>y.svg</t>
  </si>
  <si>
    <t>yen-sign.svg</t>
  </si>
  <si>
    <t>yin-yang.svg</t>
  </si>
  <si>
    <t>z.svg</t>
  </si>
  <si>
    <t xml:space="preserve">  'fa-solid fa-0.svg',</t>
  </si>
  <si>
    <t xml:space="preserve">  'fa-solid fa-1.svg',</t>
  </si>
  <si>
    <t xml:space="preserve">  'fa-solid fa-2.svg',</t>
  </si>
  <si>
    <t xml:space="preserve">  'fa-solid fa-3.svg',</t>
  </si>
  <si>
    <t xml:space="preserve">  'fa-solid fa-4.svg',</t>
  </si>
  <si>
    <t xml:space="preserve">  'fa-solid fa-5.svg',</t>
  </si>
  <si>
    <t xml:space="preserve">  'fa-solid fa-6.svg',</t>
  </si>
  <si>
    <t xml:space="preserve">  'fa-solid fa-7.svg',</t>
  </si>
  <si>
    <t xml:space="preserve">  'fa-solid fa-8.svg',</t>
  </si>
  <si>
    <t xml:space="preserve">  'fa-solid fa-9.svg',</t>
  </si>
  <si>
    <t xml:space="preserve">  'fa-solid fa-a.svg',</t>
  </si>
  <si>
    <t xml:space="preserve">  'fa-solid fa-address-book.svg',</t>
  </si>
  <si>
    <t xml:space="preserve">  'fa-solid fa-address-card.svg',</t>
  </si>
  <si>
    <t xml:space="preserve">  'fa-solid fa-align-center.svg',</t>
  </si>
  <si>
    <t xml:space="preserve">  'fa-solid fa-align-justify.svg',</t>
  </si>
  <si>
    <t xml:space="preserve">  'fa-solid fa-align-left.svg',</t>
  </si>
  <si>
    <t xml:space="preserve">  'fa-solid fa-align-right.svg',</t>
  </si>
  <si>
    <t xml:space="preserve">  'fa-solid fa-anchor-circle-check.svg',</t>
  </si>
  <si>
    <t xml:space="preserve">  'fa-solid fa-anchor-circle-exclamation.svg',</t>
  </si>
  <si>
    <t xml:space="preserve">  'fa-solid fa-anchor-circle-xmark.svg',</t>
  </si>
  <si>
    <t xml:space="preserve">  'fa-solid fa-anchor-lock.svg',</t>
  </si>
  <si>
    <t xml:space="preserve">  'fa-solid fa-anchor.svg',</t>
  </si>
  <si>
    <t xml:space="preserve">  'fa-solid fa-angle-down.svg',</t>
  </si>
  <si>
    <t xml:space="preserve">  'fa-solid fa-angle-left.svg',</t>
  </si>
  <si>
    <t xml:space="preserve">  'fa-solid fa-angle-right.svg',</t>
  </si>
  <si>
    <t xml:space="preserve">  'fa-solid fa-angle-up.svg',</t>
  </si>
  <si>
    <t xml:space="preserve">  'fa-solid fa-angles-down.svg',</t>
  </si>
  <si>
    <t xml:space="preserve">  'fa-solid fa-angles-left.svg',</t>
  </si>
  <si>
    <t xml:space="preserve">  'fa-solid fa-angles-right.svg',</t>
  </si>
  <si>
    <t xml:space="preserve">  'fa-solid fa-angles-up.svg',</t>
  </si>
  <si>
    <t xml:space="preserve">  'fa-solid fa-ankh.svg',</t>
  </si>
  <si>
    <t xml:space="preserve">  'fa-solid fa-apple-whole.svg',</t>
  </si>
  <si>
    <t xml:space="preserve">  'fa-solid fa-archway.svg',</t>
  </si>
  <si>
    <t xml:space="preserve">  'fa-solid fa-arrow-down-1-9.svg',</t>
  </si>
  <si>
    <t xml:space="preserve">  'fa-solid fa-arrow-down-9-1.svg',</t>
  </si>
  <si>
    <t xml:space="preserve">  'fa-solid fa-arrow-down-a-z.svg',</t>
  </si>
  <si>
    <t xml:space="preserve">  'fa-solid fa-arrow-down-long.svg',</t>
  </si>
  <si>
    <t xml:space="preserve">  'fa-solid fa-arrow-down-short-wide.svg',</t>
  </si>
  <si>
    <t xml:space="preserve">  'fa-solid fa-arrow-down-up-across-line.svg',</t>
  </si>
  <si>
    <t xml:space="preserve">  'fa-solid fa-arrow-down-up-lock.svg',</t>
  </si>
  <si>
    <t xml:space="preserve">  'fa-solid fa-arrow-down-wide-short.svg',</t>
  </si>
  <si>
    <t xml:space="preserve">  'fa-solid fa-arrow-down-z-a.svg',</t>
  </si>
  <si>
    <t xml:space="preserve">  'fa-solid fa-arrow-down.svg',</t>
  </si>
  <si>
    <t xml:space="preserve">  'fa-solid fa-arrow-left-long.svg',</t>
  </si>
  <si>
    <t xml:space="preserve">  'fa-solid fa-arrow-left.svg',</t>
  </si>
  <si>
    <t xml:space="preserve">  'fa-solid fa-arrow-pointer.svg',</t>
  </si>
  <si>
    <t xml:space="preserve">  'fa-solid fa-arrow-right-arrow-left.svg',</t>
  </si>
  <si>
    <t xml:space="preserve">  'fa-solid fa-arrow-right-from-bracket.svg',</t>
  </si>
  <si>
    <t xml:space="preserve">  'fa-solid fa-arrow-right-long.svg',</t>
  </si>
  <si>
    <t xml:space="preserve">  'fa-solid fa-arrow-right-to-bracket.svg',</t>
  </si>
  <si>
    <t xml:space="preserve">  'fa-solid fa-arrow-right-to-city.svg',</t>
  </si>
  <si>
    <t xml:space="preserve">  'fa-solid fa-arrow-right.svg',</t>
  </si>
  <si>
    <t xml:space="preserve">  'fa-solid fa-arrow-rotate-left.svg',</t>
  </si>
  <si>
    <t xml:space="preserve">  'fa-solid fa-arrow-rotate-right.svg',</t>
  </si>
  <si>
    <t xml:space="preserve">  'fa-solid fa-arrow-trend-down.svg',</t>
  </si>
  <si>
    <t xml:space="preserve">  'fa-solid fa-arrow-trend-up.svg',</t>
  </si>
  <si>
    <t xml:space="preserve">  'fa-solid fa-arrow-turn-down.svg',</t>
  </si>
  <si>
    <t xml:space="preserve">  'fa-solid fa-arrow-turn-up.svg',</t>
  </si>
  <si>
    <t xml:space="preserve">  'fa-solid fa-arrow-up-1-9.svg',</t>
  </si>
  <si>
    <t xml:space="preserve">  'fa-solid fa-arrow-up-9-1.svg',</t>
  </si>
  <si>
    <t xml:space="preserve">  'fa-solid fa-arrow-up-a-z.svg',</t>
  </si>
  <si>
    <t xml:space="preserve">  'fa-solid fa-arrow-up-from-bracket.svg',</t>
  </si>
  <si>
    <t xml:space="preserve">  'fa-solid fa-arrow-up-from-ground-water.svg',</t>
  </si>
  <si>
    <t xml:space="preserve">  'fa-solid fa-arrow-up-from-water-pump.svg',</t>
  </si>
  <si>
    <t xml:space="preserve">  'fa-solid fa-arrow-up-long.svg',</t>
  </si>
  <si>
    <t xml:space="preserve">  'fa-solid fa-arrow-up-right-dots.svg',</t>
  </si>
  <si>
    <t xml:space="preserve">  'fa-solid fa-arrow-up-right-from-square.svg',</t>
  </si>
  <si>
    <t xml:space="preserve">  'fa-solid fa-arrow-up-short-wide.svg',</t>
  </si>
  <si>
    <t xml:space="preserve">  'fa-solid fa-arrow-up-wide-short.svg',</t>
  </si>
  <si>
    <t xml:space="preserve">  'fa-solid fa-arrow-up-z-a.svg',</t>
  </si>
  <si>
    <t xml:space="preserve">  'fa-solid fa-arrow-up.svg',</t>
  </si>
  <si>
    <t xml:space="preserve">  'fa-solid fa-arrows-down-to-line.svg',</t>
  </si>
  <si>
    <t xml:space="preserve">  'fa-solid fa-arrows-down-to-people.svg',</t>
  </si>
  <si>
    <t xml:space="preserve">  'fa-solid fa-arrows-left-right-to-line.svg',</t>
  </si>
  <si>
    <t xml:space="preserve">  'fa-solid fa-arrows-left-right.svg',</t>
  </si>
  <si>
    <t xml:space="preserve">  'fa-solid fa-arrows-rotate.svg',</t>
  </si>
  <si>
    <t xml:space="preserve">  'fa-solid fa-arrows-spin.svg',</t>
  </si>
  <si>
    <t xml:space="preserve">  'fa-solid fa-arrows-split-up-and-left.svg',</t>
  </si>
  <si>
    <t xml:space="preserve">  'fa-solid fa-arrows-to-circle.svg',</t>
  </si>
  <si>
    <t xml:space="preserve">  'fa-solid fa-arrows-to-dot.svg',</t>
  </si>
  <si>
    <t xml:space="preserve">  'fa-solid fa-arrows-to-eye.svg',</t>
  </si>
  <si>
    <t xml:space="preserve">  'fa-solid fa-arrows-turn-right.svg',</t>
  </si>
  <si>
    <t xml:space="preserve">  'fa-solid fa-arrows-turn-to-dots.svg',</t>
  </si>
  <si>
    <t xml:space="preserve">  'fa-solid fa-arrows-up-down-left-right.svg',</t>
  </si>
  <si>
    <t xml:space="preserve">  'fa-solid fa-arrows-up-down.svg',</t>
  </si>
  <si>
    <t xml:space="preserve">  'fa-solid fa-arrows-up-to-line.svg',</t>
  </si>
  <si>
    <t xml:space="preserve">  'fa-solid fa-asterisk.svg',</t>
  </si>
  <si>
    <t xml:space="preserve">  'fa-solid fa-at.svg',</t>
  </si>
  <si>
    <t xml:space="preserve">  'fa-solid fa-atom.svg',</t>
  </si>
  <si>
    <t xml:space="preserve">  'fa-solid fa-audio-description.svg',</t>
  </si>
  <si>
    <t xml:space="preserve">  'fa-solid fa-austral-sign.svg',</t>
  </si>
  <si>
    <t xml:space="preserve">  'fa-solid fa-award.svg',</t>
  </si>
  <si>
    <t xml:space="preserve">  'fa-solid fa-b.svg',</t>
  </si>
  <si>
    <t xml:space="preserve">  'fa-solid fa-baby-carriage.svg',</t>
  </si>
  <si>
    <t xml:space="preserve">  'fa-solid fa-baby.svg',</t>
  </si>
  <si>
    <t xml:space="preserve">  'fa-solid fa-backward-fast.svg',</t>
  </si>
  <si>
    <t xml:space="preserve">  'fa-solid fa-backward-step.svg',</t>
  </si>
  <si>
    <t xml:space="preserve">  'fa-solid fa-backward.svg',</t>
  </si>
  <si>
    <t xml:space="preserve">  'fa-solid fa-bacon.svg',</t>
  </si>
  <si>
    <t xml:space="preserve">  'fa-solid fa-bacteria.svg',</t>
  </si>
  <si>
    <t xml:space="preserve">  'fa-solid fa-bacterium.svg',</t>
  </si>
  <si>
    <t xml:space="preserve">  'fa-solid fa-bag-shopping.svg',</t>
  </si>
  <si>
    <t xml:space="preserve">  'fa-solid fa-bahai.svg',</t>
  </si>
  <si>
    <t xml:space="preserve">  'fa-solid fa-baht-sign.svg',</t>
  </si>
  <si>
    <t xml:space="preserve">  'fa-solid fa-ban-smoking.svg',</t>
  </si>
  <si>
    <t xml:space="preserve">  'fa-solid fa-ban.svg',</t>
  </si>
  <si>
    <t xml:space="preserve">  'fa-solid fa-bandage.svg',</t>
  </si>
  <si>
    <t xml:space="preserve">  'fa-solid fa-bangladeshi-taka-sign.svg',</t>
  </si>
  <si>
    <t xml:space="preserve">  'fa-solid fa-barcode.svg',</t>
  </si>
  <si>
    <t xml:space="preserve">  'fa-solid fa-bars-progress.svg',</t>
  </si>
  <si>
    <t xml:space="preserve">  'fa-solid fa-bars-staggered.svg',</t>
  </si>
  <si>
    <t xml:space="preserve">  'fa-solid fa-bars.svg',</t>
  </si>
  <si>
    <t xml:space="preserve">  'fa-solid fa-baseball-bat-ball.svg',</t>
  </si>
  <si>
    <t xml:space="preserve">  'fa-solid fa-baseball.svg',</t>
  </si>
  <si>
    <t xml:space="preserve">  'fa-solid fa-basket-shopping.svg',</t>
  </si>
  <si>
    <t xml:space="preserve">  'fa-solid fa-basketball.svg',</t>
  </si>
  <si>
    <t xml:space="preserve">  'fa-solid fa-bath.svg',</t>
  </si>
  <si>
    <t xml:space="preserve">  'fa-solid fa-battery-empty.svg',</t>
  </si>
  <si>
    <t xml:space="preserve">  'fa-solid fa-battery-full.svg',</t>
  </si>
  <si>
    <t xml:space="preserve">  'fa-solid fa-battery-half.svg',</t>
  </si>
  <si>
    <t xml:space="preserve">  'fa-solid fa-battery-quarter.svg',</t>
  </si>
  <si>
    <t xml:space="preserve">  'fa-solid fa-battery-three-quarters.svg',</t>
  </si>
  <si>
    <t xml:space="preserve">  'fa-solid fa-bed-pulse.svg',</t>
  </si>
  <si>
    <t xml:space="preserve">  'fa-solid fa-bed.svg',</t>
  </si>
  <si>
    <t xml:space="preserve">  'fa-solid fa-beer-mug-empty.svg',</t>
  </si>
  <si>
    <t xml:space="preserve">  'fa-solid fa-bell-concierge.svg',</t>
  </si>
  <si>
    <t xml:space="preserve">  'fa-solid fa-bell-slash.svg',</t>
  </si>
  <si>
    <t xml:space="preserve">  'fa-solid fa-bell.svg',</t>
  </si>
  <si>
    <t xml:space="preserve">  'fa-solid fa-bezier-curve.svg',</t>
  </si>
  <si>
    <t xml:space="preserve">  'fa-solid fa-bicycle.svg',</t>
  </si>
  <si>
    <t xml:space="preserve">  'fa-solid fa-binoculars.svg',</t>
  </si>
  <si>
    <t xml:space="preserve">  'fa-solid fa-biohazard.svg',</t>
  </si>
  <si>
    <t xml:space="preserve">  'fa-solid fa-bitcoin-sign.svg',</t>
  </si>
  <si>
    <t xml:space="preserve">  'fa-solid fa-blender-phone.svg',</t>
  </si>
  <si>
    <t xml:space="preserve">  'fa-solid fa-blender.svg',</t>
  </si>
  <si>
    <t xml:space="preserve">  'fa-solid fa-blog.svg',</t>
  </si>
  <si>
    <t xml:space="preserve">  'fa-solid fa-bold.svg',</t>
  </si>
  <si>
    <t xml:space="preserve">  'fa-solid fa-bolt-lightning.svg',</t>
  </si>
  <si>
    <t xml:space="preserve">  'fa-solid fa-bolt.svg',</t>
  </si>
  <si>
    <t xml:space="preserve">  'fa-solid fa-bomb.svg',</t>
  </si>
  <si>
    <t xml:space="preserve">  'fa-solid fa-bone.svg',</t>
  </si>
  <si>
    <t xml:space="preserve">  'fa-solid fa-bong.svg',</t>
  </si>
  <si>
    <t xml:space="preserve">  'fa-solid fa-book-atlas.svg',</t>
  </si>
  <si>
    <t xml:space="preserve">  'fa-solid fa-book-bible.svg',</t>
  </si>
  <si>
    <t xml:space="preserve">  'fa-solid fa-book-bookmark.svg',</t>
  </si>
  <si>
    <t xml:space="preserve">  'fa-solid fa-book-journal-whills.svg',</t>
  </si>
  <si>
    <t xml:space="preserve">  'fa-solid fa-book-medical.svg',</t>
  </si>
  <si>
    <t xml:space="preserve">  'fa-solid fa-book-open-reader.svg',</t>
  </si>
  <si>
    <t xml:space="preserve">  'fa-solid fa-book-open.svg',</t>
  </si>
  <si>
    <t xml:space="preserve">  'fa-solid fa-book-quran.svg',</t>
  </si>
  <si>
    <t xml:space="preserve">  'fa-solid fa-book-skull.svg',</t>
  </si>
  <si>
    <t xml:space="preserve">  'fa-solid fa-book-tanakh.svg',</t>
  </si>
  <si>
    <t xml:space="preserve">  'fa-solid fa-book.svg',</t>
  </si>
  <si>
    <t xml:space="preserve">  'fa-solid fa-bookmark.svg',</t>
  </si>
  <si>
    <t xml:space="preserve">  'fa-solid fa-border-all.svg',</t>
  </si>
  <si>
    <t xml:space="preserve">  'fa-solid fa-border-none.svg',</t>
  </si>
  <si>
    <t xml:space="preserve">  'fa-solid fa-border-top-left.svg',</t>
  </si>
  <si>
    <t xml:space="preserve">  'fa-solid fa-bore-hole.svg',</t>
  </si>
  <si>
    <t xml:space="preserve">  'fa-solid fa-bottle-droplet.svg',</t>
  </si>
  <si>
    <t xml:space="preserve">  'fa-solid fa-bottle-water.svg',</t>
  </si>
  <si>
    <t xml:space="preserve">  'fa-solid fa-bowl-food.svg',</t>
  </si>
  <si>
    <t xml:space="preserve">  'fa-solid fa-bowl-rice.svg',</t>
  </si>
  <si>
    <t xml:space="preserve">  'fa-solid fa-bowling-ball.svg',</t>
  </si>
  <si>
    <t xml:space="preserve">  'fa-solid fa-box-archive.svg',</t>
  </si>
  <si>
    <t xml:space="preserve">  'fa-solid fa-box-open.svg',</t>
  </si>
  <si>
    <t xml:space="preserve">  'fa-solid fa-box-tissue.svg',</t>
  </si>
  <si>
    <t xml:space="preserve">  'fa-solid fa-box.svg',</t>
  </si>
  <si>
    <t xml:space="preserve">  'fa-solid fa-boxes-packing.svg',</t>
  </si>
  <si>
    <t xml:space="preserve">  'fa-solid fa-boxes-stacked.svg',</t>
  </si>
  <si>
    <t xml:space="preserve">  'fa-solid fa-braille.svg',</t>
  </si>
  <si>
    <t xml:space="preserve">  'fa-solid fa-brain.svg',</t>
  </si>
  <si>
    <t xml:space="preserve">  'fa-solid fa-brazilian-real-sign.svg',</t>
  </si>
  <si>
    <t xml:space="preserve">  'fa-solid fa-bread-slice.svg',</t>
  </si>
  <si>
    <t xml:space="preserve">  'fa-solid fa-bridge-circle-check.svg',</t>
  </si>
  <si>
    <t xml:space="preserve">  'fa-solid fa-bridge-circle-exclamation.svg',</t>
  </si>
  <si>
    <t xml:space="preserve">  'fa-solid fa-bridge-circle-xmark.svg',</t>
  </si>
  <si>
    <t xml:space="preserve">  'fa-solid fa-bridge-lock.svg',</t>
  </si>
  <si>
    <t xml:space="preserve">  'fa-solid fa-bridge-water.svg',</t>
  </si>
  <si>
    <t xml:space="preserve">  'fa-solid fa-bridge.svg',</t>
  </si>
  <si>
    <t xml:space="preserve">  'fa-solid fa-briefcase-medical.svg',</t>
  </si>
  <si>
    <t xml:space="preserve">  'fa-solid fa-briefcase.svg',</t>
  </si>
  <si>
    <t xml:space="preserve">  'fa-solid fa-broom-ball.svg',</t>
  </si>
  <si>
    <t xml:space="preserve">  'fa-solid fa-broom.svg',</t>
  </si>
  <si>
    <t xml:space="preserve">  'fa-solid fa-brush.svg',</t>
  </si>
  <si>
    <t xml:space="preserve">  'fa-solid fa-bucket.svg',</t>
  </si>
  <si>
    <t xml:space="preserve">  'fa-solid fa-bug-slash.svg',</t>
  </si>
  <si>
    <t xml:space="preserve">  'fa-solid fa-bug.svg',</t>
  </si>
  <si>
    <t xml:space="preserve">  'fa-solid fa-bugs.svg',</t>
  </si>
  <si>
    <t xml:space="preserve">  'fa-solid fa-building-circle-arrow-right.svg',</t>
  </si>
  <si>
    <t xml:space="preserve">  'fa-solid fa-building-circle-check.svg',</t>
  </si>
  <si>
    <t xml:space="preserve">  'fa-solid fa-building-circle-exclamation.svg',</t>
  </si>
  <si>
    <t xml:space="preserve">  'fa-solid fa-building-circle-xmark.svg',</t>
  </si>
  <si>
    <t xml:space="preserve">  'fa-solid fa-building-columns.svg',</t>
  </si>
  <si>
    <t xml:space="preserve">  'fa-solid fa-building-flag.svg',</t>
  </si>
  <si>
    <t xml:space="preserve">  'fa-solid fa-building-lock.svg',</t>
  </si>
  <si>
    <t xml:space="preserve">  'fa-solid fa-building-ngo.svg',</t>
  </si>
  <si>
    <t xml:space="preserve">  'fa-solid fa-building-shield.svg',</t>
  </si>
  <si>
    <t xml:space="preserve">  'fa-solid fa-building-un.svg',</t>
  </si>
  <si>
    <t xml:space="preserve">  'fa-solid fa-building-user.svg',</t>
  </si>
  <si>
    <t xml:space="preserve">  'fa-solid fa-building-wheat.svg',</t>
  </si>
  <si>
    <t xml:space="preserve">  'fa-solid fa-building.svg',</t>
  </si>
  <si>
    <t xml:space="preserve">  'fa-solid fa-bullhorn.svg',</t>
  </si>
  <si>
    <t xml:space="preserve">  'fa-solid fa-bullseye.svg',</t>
  </si>
  <si>
    <t xml:space="preserve">  'fa-solid fa-burger.svg',</t>
  </si>
  <si>
    <t xml:space="preserve">  'fa-solid fa-burst.svg',</t>
  </si>
  <si>
    <t xml:space="preserve">  'fa-solid fa-bus-simple.svg',</t>
  </si>
  <si>
    <t xml:space="preserve">  'fa-solid fa-bus.svg',</t>
  </si>
  <si>
    <t xml:space="preserve">  'fa-solid fa-business-time.svg',</t>
  </si>
  <si>
    <t xml:space="preserve">  'fa-solid fa-c.svg',</t>
  </si>
  <si>
    <t xml:space="preserve">  'fa-solid fa-cable-car.svg',</t>
  </si>
  <si>
    <t xml:space="preserve">  'fa-solid fa-cake-candles.svg',</t>
  </si>
  <si>
    <t xml:space="preserve">  'fa-solid fa-calculator.svg',</t>
  </si>
  <si>
    <t xml:space="preserve">  'fa-solid fa-calendar-check.svg',</t>
  </si>
  <si>
    <t xml:space="preserve">  'fa-solid fa-calendar-day.svg',</t>
  </si>
  <si>
    <t xml:space="preserve">  'fa-solid fa-calendar-days.svg',</t>
  </si>
  <si>
    <t xml:space="preserve">  'fa-solid fa-calendar-minus.svg',</t>
  </si>
  <si>
    <t xml:space="preserve">  'fa-solid fa-calendar-plus.svg',</t>
  </si>
  <si>
    <t xml:space="preserve">  'fa-solid fa-calendar-week.svg',</t>
  </si>
  <si>
    <t xml:space="preserve">  'fa-solid fa-calendar-xmark.svg',</t>
  </si>
  <si>
    <t xml:space="preserve">  'fa-solid fa-calendar.svg',</t>
  </si>
  <si>
    <t xml:space="preserve">  'fa-solid fa-camera-retro.svg',</t>
  </si>
  <si>
    <t xml:space="preserve">  'fa-solid fa-camera-rotate.svg',</t>
  </si>
  <si>
    <t xml:space="preserve">  'fa-solid fa-camera.svg',</t>
  </si>
  <si>
    <t xml:space="preserve">  'fa-solid fa-campground.svg',</t>
  </si>
  <si>
    <t xml:space="preserve">  'fa-solid fa-candy-cane.svg',</t>
  </si>
  <si>
    <t xml:space="preserve">  'fa-solid fa-cannabis.svg',</t>
  </si>
  <si>
    <t xml:space="preserve">  'fa-solid fa-capsules.svg',</t>
  </si>
  <si>
    <t xml:space="preserve">  'fa-solid fa-car-battery.svg',</t>
  </si>
  <si>
    <t xml:space="preserve">  'fa-solid fa-car-burst.svg',</t>
  </si>
  <si>
    <t xml:space="preserve">  'fa-solid fa-car-on.svg',</t>
  </si>
  <si>
    <t xml:space="preserve">  'fa-solid fa-car-rear.svg',</t>
  </si>
  <si>
    <t xml:space="preserve">  'fa-solid fa-car-side.svg',</t>
  </si>
  <si>
    <t xml:space="preserve">  'fa-solid fa-car-tunnel.svg',</t>
  </si>
  <si>
    <t xml:space="preserve">  'fa-solid fa-car.svg',</t>
  </si>
  <si>
    <t xml:space="preserve">  'fa-solid fa-caravan.svg',</t>
  </si>
  <si>
    <t xml:space="preserve">  'fa-solid fa-caret-down.svg',</t>
  </si>
  <si>
    <t xml:space="preserve">  'fa-solid fa-caret-left.svg',</t>
  </si>
  <si>
    <t xml:space="preserve">  'fa-solid fa-caret-right.svg',</t>
  </si>
  <si>
    <t xml:space="preserve">  'fa-solid fa-caret-up.svg',</t>
  </si>
  <si>
    <t xml:space="preserve">  'fa-solid fa-carrot.svg',</t>
  </si>
  <si>
    <t xml:space="preserve">  'fa-solid fa-cart-arrow-down.svg',</t>
  </si>
  <si>
    <t xml:space="preserve">  'fa-solid fa-cart-flatbed-suitcase.svg',</t>
  </si>
  <si>
    <t xml:space="preserve">  'fa-solid fa-cart-flatbed.svg',</t>
  </si>
  <si>
    <t xml:space="preserve">  'fa-solid fa-cart-plus.svg',</t>
  </si>
  <si>
    <t xml:space="preserve">  'fa-solid fa-cart-shopping.svg',</t>
  </si>
  <si>
    <t xml:space="preserve">  'fa-solid fa-cash-register.svg',</t>
  </si>
  <si>
    <t xml:space="preserve">  'fa-solid fa-cat.svg',</t>
  </si>
  <si>
    <t xml:space="preserve">  'fa-solid fa-cedi-sign.svg',</t>
  </si>
  <si>
    <t xml:space="preserve">  'fa-solid fa-cent-sign.svg',</t>
  </si>
  <si>
    <t xml:space="preserve">  'fa-solid fa-certificate.svg',</t>
  </si>
  <si>
    <t xml:space="preserve">  'fa-solid fa-chair.svg',</t>
  </si>
  <si>
    <t xml:space="preserve">  'fa-solid fa-chalkboard-user.svg',</t>
  </si>
  <si>
    <t xml:space="preserve">  'fa-solid fa-chalkboard.svg',</t>
  </si>
  <si>
    <t xml:space="preserve">  'fa-solid fa-champagne-glasses.svg',</t>
  </si>
  <si>
    <t xml:space="preserve">  'fa-solid fa-charging-station.svg',</t>
  </si>
  <si>
    <t xml:space="preserve">  'fa-solid fa-chart-area.svg',</t>
  </si>
  <si>
    <t xml:space="preserve">  'fa-solid fa-chart-bar.svg',</t>
  </si>
  <si>
    <t xml:space="preserve">  'fa-solid fa-chart-column.svg',</t>
  </si>
  <si>
    <t xml:space="preserve">  'fa-solid fa-chart-gantt.svg',</t>
  </si>
  <si>
    <t xml:space="preserve">  'fa-solid fa-chart-line.svg',</t>
  </si>
  <si>
    <t xml:space="preserve">  'fa-solid fa-chart-pie.svg',</t>
  </si>
  <si>
    <t xml:space="preserve">  'fa-solid fa-chart-simple.svg',</t>
  </si>
  <si>
    <t xml:space="preserve">  'fa-solid fa-check-double.svg',</t>
  </si>
  <si>
    <t xml:space="preserve">  'fa-solid fa-check-to-slot.svg',</t>
  </si>
  <si>
    <t xml:space="preserve">  'fa-solid fa-check.svg',</t>
  </si>
  <si>
    <t xml:space="preserve">  'fa-solid fa-cheese.svg',</t>
  </si>
  <si>
    <t xml:space="preserve">  'fa-solid fa-chess-bishop.svg',</t>
  </si>
  <si>
    <t xml:space="preserve">  'fa-solid fa-chess-board.svg',</t>
  </si>
  <si>
    <t xml:space="preserve">  'fa-solid fa-chess-king.svg',</t>
  </si>
  <si>
    <t xml:space="preserve">  'fa-solid fa-chess-knight.svg',</t>
  </si>
  <si>
    <t xml:space="preserve">  'fa-solid fa-chess-pawn.svg',</t>
  </si>
  <si>
    <t xml:space="preserve">  'fa-solid fa-chess-queen.svg',</t>
  </si>
  <si>
    <t xml:space="preserve">  'fa-solid fa-chess-rook.svg',</t>
  </si>
  <si>
    <t xml:space="preserve">  'fa-solid fa-chess.svg',</t>
  </si>
  <si>
    <t xml:space="preserve">  'fa-solid fa-chevron-down.svg',</t>
  </si>
  <si>
    <t xml:space="preserve">  'fa-solid fa-chevron-left.svg',</t>
  </si>
  <si>
    <t xml:space="preserve">  'fa-solid fa-chevron-right.svg',</t>
  </si>
  <si>
    <t xml:space="preserve">  'fa-solid fa-chevron-up.svg',</t>
  </si>
  <si>
    <t xml:space="preserve">  'fa-solid fa-child-combatant.svg',</t>
  </si>
  <si>
    <t xml:space="preserve">  'fa-solid fa-child-dress.svg',</t>
  </si>
  <si>
    <t xml:space="preserve">  'fa-solid fa-child-reaching.svg',</t>
  </si>
  <si>
    <t xml:space="preserve">  'fa-solid fa-child.svg',</t>
  </si>
  <si>
    <t xml:space="preserve">  'fa-solid fa-children.svg',</t>
  </si>
  <si>
    <t xml:space="preserve">  'fa-solid fa-church.svg',</t>
  </si>
  <si>
    <t xml:space="preserve">  'fa-solid fa-circle-arrow-down.svg',</t>
  </si>
  <si>
    <t xml:space="preserve">  'fa-solid fa-circle-arrow-left.svg',</t>
  </si>
  <si>
    <t xml:space="preserve">  'fa-solid fa-circle-arrow-right.svg',</t>
  </si>
  <si>
    <t xml:space="preserve">  'fa-solid fa-circle-arrow-up.svg',</t>
  </si>
  <si>
    <t xml:space="preserve">  'fa-solid fa-circle-check.svg',</t>
  </si>
  <si>
    <t xml:space="preserve">  'fa-solid fa-circle-chevron-down.svg',</t>
  </si>
  <si>
    <t xml:space="preserve">  'fa-solid fa-circle-chevron-left.svg',</t>
  </si>
  <si>
    <t xml:space="preserve">  'fa-solid fa-circle-chevron-right.svg',</t>
  </si>
  <si>
    <t xml:space="preserve">  'fa-solid fa-circle-chevron-up.svg',</t>
  </si>
  <si>
    <t xml:space="preserve">  'fa-solid fa-circle-dollar-to-slot.svg',</t>
  </si>
  <si>
    <t xml:space="preserve">  'fa-solid fa-circle-dot.svg',</t>
  </si>
  <si>
    <t xml:space="preserve">  'fa-solid fa-circle-down.svg',</t>
  </si>
  <si>
    <t xml:space="preserve">  'fa-solid fa-circle-exclamation.svg',</t>
  </si>
  <si>
    <t xml:space="preserve">  'fa-solid fa-circle-h.svg',</t>
  </si>
  <si>
    <t xml:space="preserve">  'fa-solid fa-circle-half-stroke.svg',</t>
  </si>
  <si>
    <t xml:space="preserve">  'fa-solid fa-circle-info.svg',</t>
  </si>
  <si>
    <t xml:space="preserve">  'fa-solid fa-circle-left.svg',</t>
  </si>
  <si>
    <t xml:space="preserve">  'fa-solid fa-circle-minus.svg',</t>
  </si>
  <si>
    <t xml:space="preserve">  'fa-solid fa-circle-nodes.svg',</t>
  </si>
  <si>
    <t xml:space="preserve">  'fa-solid fa-circle-notch.svg',</t>
  </si>
  <si>
    <t xml:space="preserve">  'fa-solid fa-circle-pause.svg',</t>
  </si>
  <si>
    <t xml:space="preserve">  'fa-solid fa-circle-play.svg',</t>
  </si>
  <si>
    <t xml:space="preserve">  'fa-solid fa-circle-plus.svg',</t>
  </si>
  <si>
    <t xml:space="preserve">  'fa-solid fa-circle-question.svg',</t>
  </si>
  <si>
    <t xml:space="preserve">  'fa-solid fa-circle-radiation.svg',</t>
  </si>
  <si>
    <t xml:space="preserve">  'fa-solid fa-circle-right.svg',</t>
  </si>
  <si>
    <t xml:space="preserve">  'fa-solid fa-circle-stop.svg',</t>
  </si>
  <si>
    <t xml:space="preserve">  'fa-solid fa-circle-up.svg',</t>
  </si>
  <si>
    <t xml:space="preserve">  'fa-solid fa-circle-user.svg',</t>
  </si>
  <si>
    <t xml:space="preserve">  'fa-solid fa-circle-xmark.svg',</t>
  </si>
  <si>
    <t xml:space="preserve">  'fa-solid fa-circle.svg',</t>
  </si>
  <si>
    <t xml:space="preserve">  'fa-solid fa-city.svg',</t>
  </si>
  <si>
    <t xml:space="preserve">  'fa-solid fa-clapperboard.svg',</t>
  </si>
  <si>
    <t xml:space="preserve">  'fa-solid fa-clipboard-check.svg',</t>
  </si>
  <si>
    <t xml:space="preserve">  'fa-solid fa-clipboard-list.svg',</t>
  </si>
  <si>
    <t xml:space="preserve">  'fa-solid fa-clipboard-question.svg',</t>
  </si>
  <si>
    <t xml:space="preserve">  'fa-solid fa-clipboard-user.svg',</t>
  </si>
  <si>
    <t xml:space="preserve">  'fa-solid fa-clipboard.svg',</t>
  </si>
  <si>
    <t xml:space="preserve">  'fa-solid fa-clock-rotate-left.svg',</t>
  </si>
  <si>
    <t xml:space="preserve">  'fa-solid fa-clock.svg',</t>
  </si>
  <si>
    <t xml:space="preserve">  'fa-solid fa-clone.svg',</t>
  </si>
  <si>
    <t xml:space="preserve">  'fa-solid fa-closed-captioning.svg',</t>
  </si>
  <si>
    <t xml:space="preserve">  'fa-solid fa-cloud-arrow-down.svg',</t>
  </si>
  <si>
    <t xml:space="preserve">  'fa-solid fa-cloud-arrow-up.svg',</t>
  </si>
  <si>
    <t xml:space="preserve">  'fa-solid fa-cloud-bolt.svg',</t>
  </si>
  <si>
    <t xml:space="preserve">  'fa-solid fa-cloud-meatball.svg',</t>
  </si>
  <si>
    <t xml:space="preserve">  'fa-solid fa-cloud-moon-rain.svg',</t>
  </si>
  <si>
    <t xml:space="preserve">  'fa-solid fa-cloud-moon.svg',</t>
  </si>
  <si>
    <t xml:space="preserve">  'fa-solid fa-cloud-rain.svg',</t>
  </si>
  <si>
    <t xml:space="preserve">  'fa-solid fa-cloud-showers-heavy.svg',</t>
  </si>
  <si>
    <t xml:space="preserve">  'fa-solid fa-cloud-showers-water.svg',</t>
  </si>
  <si>
    <t xml:space="preserve">  'fa-solid fa-cloud-sun-rain.svg',</t>
  </si>
  <si>
    <t xml:space="preserve">  'fa-solid fa-cloud-sun.svg',</t>
  </si>
  <si>
    <t xml:space="preserve">  'fa-solid fa-cloud.svg',</t>
  </si>
  <si>
    <t xml:space="preserve">  'fa-solid fa-clover.svg',</t>
  </si>
  <si>
    <t xml:space="preserve">  'fa-solid fa-code-branch.svg',</t>
  </si>
  <si>
    <t xml:space="preserve">  'fa-solid fa-code-commit.svg',</t>
  </si>
  <si>
    <t xml:space="preserve">  'fa-solid fa-code-compare.svg',</t>
  </si>
  <si>
    <t xml:space="preserve">  'fa-solid fa-code-fork.svg',</t>
  </si>
  <si>
    <t xml:space="preserve">  'fa-solid fa-code-merge.svg',</t>
  </si>
  <si>
    <t xml:space="preserve">  'fa-solid fa-code-pull-request.svg',</t>
  </si>
  <si>
    <t xml:space="preserve">  'fa-solid fa-code.svg',</t>
  </si>
  <si>
    <t xml:space="preserve">  'fa-solid fa-coins.svg',</t>
  </si>
  <si>
    <t xml:space="preserve">  'fa-solid fa-colon-sign.svg',</t>
  </si>
  <si>
    <t xml:space="preserve">  'fa-solid fa-comment-dollar.svg',</t>
  </si>
  <si>
    <t xml:space="preserve">  'fa-solid fa-comment-dots.svg',</t>
  </si>
  <si>
    <t xml:space="preserve">  'fa-solid fa-comment-medical.svg',</t>
  </si>
  <si>
    <t xml:space="preserve">  'fa-solid fa-comment-slash.svg',</t>
  </si>
  <si>
    <t xml:space="preserve">  'fa-solid fa-comment-sms.svg',</t>
  </si>
  <si>
    <t xml:space="preserve">  'fa-solid fa-comment.svg',</t>
  </si>
  <si>
    <t xml:space="preserve">  'fa-solid fa-comments-dollar.svg',</t>
  </si>
  <si>
    <t xml:space="preserve">  'fa-solid fa-comments.svg',</t>
  </si>
  <si>
    <t xml:space="preserve">  'fa-solid fa-compact-disc.svg',</t>
  </si>
  <si>
    <t xml:space="preserve">  'fa-solid fa-compass-drafting.svg',</t>
  </si>
  <si>
    <t xml:space="preserve">  'fa-solid fa-compass.svg',</t>
  </si>
  <si>
    <t xml:space="preserve">  'fa-solid fa-compress.svg',</t>
  </si>
  <si>
    <t xml:space="preserve">  'fa-solid fa-computer-mouse.svg',</t>
  </si>
  <si>
    <t xml:space="preserve">  'fa-solid fa-computer.svg',</t>
  </si>
  <si>
    <t xml:space="preserve">  'fa-solid fa-cookie-bite.svg',</t>
  </si>
  <si>
    <t xml:space="preserve">  'fa-solid fa-cookie.svg',</t>
  </si>
  <si>
    <t xml:space="preserve">  'fa-solid fa-copy.svg',</t>
  </si>
  <si>
    <t xml:space="preserve">  'fa-solid fa-copyright.svg',</t>
  </si>
  <si>
    <t xml:space="preserve">  'fa-solid fa-couch.svg',</t>
  </si>
  <si>
    <t xml:space="preserve">  'fa-solid fa-cow.svg',</t>
  </si>
  <si>
    <t xml:space="preserve">  'fa-solid fa-credit-card.svg',</t>
  </si>
  <si>
    <t xml:space="preserve">  'fa-solid fa-crop-simple.svg',</t>
  </si>
  <si>
    <t xml:space="preserve">  'fa-solid fa-crop.svg',</t>
  </si>
  <si>
    <t xml:space="preserve">  'fa-solid fa-cross.svg',</t>
  </si>
  <si>
    <t xml:space="preserve">  'fa-solid fa-crosshairs.svg',</t>
  </si>
  <si>
    <t xml:space="preserve">  'fa-solid fa-crow.svg',</t>
  </si>
  <si>
    <t xml:space="preserve">  'fa-solid fa-crown.svg',</t>
  </si>
  <si>
    <t xml:space="preserve">  'fa-solid fa-crutch.svg',</t>
  </si>
  <si>
    <t xml:space="preserve">  'fa-solid fa-cruzeiro-sign.svg',</t>
  </si>
  <si>
    <t xml:space="preserve">  'fa-solid fa-cube.svg',</t>
  </si>
  <si>
    <t xml:space="preserve">  'fa-solid fa-cubes-stacked.svg',</t>
  </si>
  <si>
    <t xml:space="preserve">  'fa-solid fa-cubes.svg',</t>
  </si>
  <si>
    <t xml:space="preserve">  'fa-solid fa-d.svg',</t>
  </si>
  <si>
    <t xml:space="preserve">  'fa-solid fa-database.svg',</t>
  </si>
  <si>
    <t xml:space="preserve">  'fa-solid fa-delete-left.svg',</t>
  </si>
  <si>
    <t xml:space="preserve">  'fa-solid fa-democrat.svg',</t>
  </si>
  <si>
    <t xml:space="preserve">  'fa-solid fa-desktop.svg',</t>
  </si>
  <si>
    <t xml:space="preserve">  'fa-solid fa-dharmachakra.svg',</t>
  </si>
  <si>
    <t xml:space="preserve">  'fa-solid fa-diagram-next.svg',</t>
  </si>
  <si>
    <t xml:space="preserve">  'fa-solid fa-diagram-predecessor.svg',</t>
  </si>
  <si>
    <t xml:space="preserve">  'fa-solid fa-diagram-project.svg',</t>
  </si>
  <si>
    <t xml:space="preserve">  'fa-solid fa-diagram-successor.svg',</t>
  </si>
  <si>
    <t xml:space="preserve">  'fa-solid fa-diamond-turn-right.svg',</t>
  </si>
  <si>
    <t xml:space="preserve">  'fa-solid fa-diamond.svg',</t>
  </si>
  <si>
    <t xml:space="preserve">  'fa-solid fa-dice-d20.svg',</t>
  </si>
  <si>
    <t xml:space="preserve">  'fa-solid fa-dice-d6.svg',</t>
  </si>
  <si>
    <t xml:space="preserve">  'fa-solid fa-dice-five.svg',</t>
  </si>
  <si>
    <t xml:space="preserve">  'fa-solid fa-dice-four.svg',</t>
  </si>
  <si>
    <t xml:space="preserve">  'fa-solid fa-dice-one.svg',</t>
  </si>
  <si>
    <t xml:space="preserve">  'fa-solid fa-dice-six.svg',</t>
  </si>
  <si>
    <t xml:space="preserve">  'fa-solid fa-dice-three.svg',</t>
  </si>
  <si>
    <t xml:space="preserve">  'fa-solid fa-dice-two.svg',</t>
  </si>
  <si>
    <t xml:space="preserve">  'fa-solid fa-dice.svg',</t>
  </si>
  <si>
    <t xml:space="preserve">  'fa-solid fa-disease.svg',</t>
  </si>
  <si>
    <t xml:space="preserve">  'fa-solid fa-display.svg',</t>
  </si>
  <si>
    <t xml:space="preserve">  'fa-solid fa-divide.svg',</t>
  </si>
  <si>
    <t xml:space="preserve">  'fa-solid fa-dna.svg',</t>
  </si>
  <si>
    <t xml:space="preserve">  'fa-solid fa-dog.svg',</t>
  </si>
  <si>
    <t xml:space="preserve">  'fa-solid fa-dollar-sign.svg',</t>
  </si>
  <si>
    <t xml:space="preserve">  'fa-solid fa-dolly.svg',</t>
  </si>
  <si>
    <t xml:space="preserve">  'fa-solid fa-dong-sign.svg',</t>
  </si>
  <si>
    <t xml:space="preserve">  'fa-solid fa-door-closed.svg',</t>
  </si>
  <si>
    <t xml:space="preserve">  'fa-solid fa-door-open.svg',</t>
  </si>
  <si>
    <t xml:space="preserve">  'fa-solid fa-dove.svg',</t>
  </si>
  <si>
    <t xml:space="preserve">  'fa-solid fa-down-left-and-up-right-to-center.svg',</t>
  </si>
  <si>
    <t xml:space="preserve">  'fa-solid fa-down-long.svg',</t>
  </si>
  <si>
    <t xml:space="preserve">  'fa-solid fa-download.svg',</t>
  </si>
  <si>
    <t xml:space="preserve">  'fa-solid fa-dragon.svg',</t>
  </si>
  <si>
    <t xml:space="preserve">  'fa-solid fa-draw-polygon.svg',</t>
  </si>
  <si>
    <t xml:space="preserve">  'fa-solid fa-droplet-slash.svg',</t>
  </si>
  <si>
    <t xml:space="preserve">  'fa-solid fa-droplet.svg',</t>
  </si>
  <si>
    <t xml:space="preserve">  'fa-solid fa-drum-steelpan.svg',</t>
  </si>
  <si>
    <t xml:space="preserve">  'fa-solid fa-drum.svg',</t>
  </si>
  <si>
    <t xml:space="preserve">  'fa-solid fa-drumstick-bite.svg',</t>
  </si>
  <si>
    <t xml:space="preserve">  'fa-solid fa-dumbbell.svg',</t>
  </si>
  <si>
    <t xml:space="preserve">  'fa-solid fa-dumpster-fire.svg',</t>
  </si>
  <si>
    <t xml:space="preserve">  'fa-solid fa-dumpster.svg',</t>
  </si>
  <si>
    <t xml:space="preserve">  'fa-solid fa-dungeon.svg',</t>
  </si>
  <si>
    <t xml:space="preserve">  'fa-solid fa-e.svg',</t>
  </si>
  <si>
    <t xml:space="preserve">  'fa-solid fa-ear-deaf.svg',</t>
  </si>
  <si>
    <t xml:space="preserve">  'fa-solid fa-ear-listen.svg',</t>
  </si>
  <si>
    <t xml:space="preserve">  'fa-solid fa-earth-africa.svg',</t>
  </si>
  <si>
    <t xml:space="preserve">  'fa-solid fa-earth-americas.svg',</t>
  </si>
  <si>
    <t xml:space="preserve">  'fa-solid fa-earth-asia.svg',</t>
  </si>
  <si>
    <t xml:space="preserve">  'fa-solid fa-earth-europe.svg',</t>
  </si>
  <si>
    <t xml:space="preserve">  'fa-solid fa-earth-oceania.svg',</t>
  </si>
  <si>
    <t xml:space="preserve">  'fa-solid fa-egg.svg',</t>
  </si>
  <si>
    <t xml:space="preserve">  'fa-solid fa-eject.svg',</t>
  </si>
  <si>
    <t xml:space="preserve">  'fa-solid fa-elevator.svg',</t>
  </si>
  <si>
    <t xml:space="preserve">  'fa-solid fa-ellipsis-vertical.svg',</t>
  </si>
  <si>
    <t xml:space="preserve">  'fa-solid fa-ellipsis.svg',</t>
  </si>
  <si>
    <t xml:space="preserve">  'fa-solid fa-envelope-circle-check.svg',</t>
  </si>
  <si>
    <t xml:space="preserve">  'fa-solid fa-envelope-open-text.svg',</t>
  </si>
  <si>
    <t xml:space="preserve">  'fa-solid fa-envelope-open.svg',</t>
  </si>
  <si>
    <t xml:space="preserve">  'fa-solid fa-envelope.svg',</t>
  </si>
  <si>
    <t xml:space="preserve">  'fa-solid fa-envelopes-bulk.svg',</t>
  </si>
  <si>
    <t xml:space="preserve">  'fa-solid fa-equals.svg',</t>
  </si>
  <si>
    <t xml:space="preserve">  'fa-solid fa-eraser.svg',</t>
  </si>
  <si>
    <t xml:space="preserve">  'fa-solid fa-ethernet.svg',</t>
  </si>
  <si>
    <t xml:space="preserve">  'fa-solid fa-euro-sign.svg',</t>
  </si>
  <si>
    <t xml:space="preserve">  'fa-solid fa-exclamation.svg',</t>
  </si>
  <si>
    <t xml:space="preserve">  'fa-solid fa-expand.svg',</t>
  </si>
  <si>
    <t xml:space="preserve">  'fa-solid fa-explosion.svg',</t>
  </si>
  <si>
    <t xml:space="preserve">  'fa-solid fa-eye-dropper.svg',</t>
  </si>
  <si>
    <t xml:space="preserve">  'fa-solid fa-eye-low-vision.svg',</t>
  </si>
  <si>
    <t xml:space="preserve">  'fa-solid fa-eye-slash.svg',</t>
  </si>
  <si>
    <t xml:space="preserve">  'fa-solid fa-eye.svg',</t>
  </si>
  <si>
    <t xml:space="preserve">  'fa-solid fa-f.svg',</t>
  </si>
  <si>
    <t xml:space="preserve">  'fa-solid fa-face-angry.svg',</t>
  </si>
  <si>
    <t xml:space="preserve">  'fa-solid fa-face-dizzy.svg',</t>
  </si>
  <si>
    <t xml:space="preserve">  'fa-solid fa-face-flushed.svg',</t>
  </si>
  <si>
    <t xml:space="preserve">  'fa-solid fa-face-frown-open.svg',</t>
  </si>
  <si>
    <t xml:space="preserve">  'fa-solid fa-face-frown.svg',</t>
  </si>
  <si>
    <t xml:space="preserve">  'fa-solid fa-face-grimace.svg',</t>
  </si>
  <si>
    <t xml:space="preserve">  'fa-solid fa-face-grin-beam-sweat.svg',</t>
  </si>
  <si>
    <t xml:space="preserve">  'fa-solid fa-face-grin-beam.svg',</t>
  </si>
  <si>
    <t xml:space="preserve">  'fa-solid fa-face-grin-hearts.svg',</t>
  </si>
  <si>
    <t xml:space="preserve">  'fa-solid fa-face-grin-squint-tears.svg',</t>
  </si>
  <si>
    <t xml:space="preserve">  'fa-solid fa-face-grin-squint.svg',</t>
  </si>
  <si>
    <t xml:space="preserve">  'fa-solid fa-face-grin-stars.svg',</t>
  </si>
  <si>
    <t xml:space="preserve">  'fa-solid fa-face-grin-tears.svg',</t>
  </si>
  <si>
    <t xml:space="preserve">  'fa-solid fa-face-grin-tongue-squint.svg',</t>
  </si>
  <si>
    <t xml:space="preserve">  'fa-solid fa-face-grin-tongue-wink.svg',</t>
  </si>
  <si>
    <t xml:space="preserve">  'fa-solid fa-face-grin-tongue.svg',</t>
  </si>
  <si>
    <t xml:space="preserve">  'fa-solid fa-face-grin-wide.svg',</t>
  </si>
  <si>
    <t xml:space="preserve">  'fa-solid fa-face-grin-wink.svg',</t>
  </si>
  <si>
    <t xml:space="preserve">  'fa-solid fa-face-grin.svg',</t>
  </si>
  <si>
    <t xml:space="preserve">  'fa-solid fa-face-kiss-beam.svg',</t>
  </si>
  <si>
    <t xml:space="preserve">  'fa-solid fa-face-kiss-wink-heart.svg',</t>
  </si>
  <si>
    <t xml:space="preserve">  'fa-solid fa-face-kiss.svg',</t>
  </si>
  <si>
    <t xml:space="preserve">  'fa-solid fa-face-laugh-beam.svg',</t>
  </si>
  <si>
    <t xml:space="preserve">  'fa-solid fa-face-laugh-squint.svg',</t>
  </si>
  <si>
    <t xml:space="preserve">  'fa-solid fa-face-laugh-wink.svg',</t>
  </si>
  <si>
    <t xml:space="preserve">  'fa-solid fa-face-laugh.svg',</t>
  </si>
  <si>
    <t xml:space="preserve">  'fa-solid fa-face-meh-blank.svg',</t>
  </si>
  <si>
    <t xml:space="preserve">  'fa-solid fa-face-meh.svg',</t>
  </si>
  <si>
    <t xml:space="preserve">  'fa-solid fa-face-rolling-eyes.svg',</t>
  </si>
  <si>
    <t xml:space="preserve">  'fa-solid fa-face-sad-cry.svg',</t>
  </si>
  <si>
    <t xml:space="preserve">  'fa-solid fa-face-sad-tear.svg',</t>
  </si>
  <si>
    <t xml:space="preserve">  'fa-solid fa-face-smile-beam.svg',</t>
  </si>
  <si>
    <t xml:space="preserve">  'fa-solid fa-face-smile-wink.svg',</t>
  </si>
  <si>
    <t xml:space="preserve">  'fa-solid fa-face-smile.svg',</t>
  </si>
  <si>
    <t xml:space="preserve">  'fa-solid fa-face-surprise.svg',</t>
  </si>
  <si>
    <t xml:space="preserve">  'fa-solid fa-face-tired.svg',</t>
  </si>
  <si>
    <t xml:space="preserve">  'fa-solid fa-fan.svg',</t>
  </si>
  <si>
    <t xml:space="preserve">  'fa-solid fa-faucet-drip.svg',</t>
  </si>
  <si>
    <t xml:space="preserve">  'fa-solid fa-faucet.svg',</t>
  </si>
  <si>
    <t xml:space="preserve">  'fa-solid fa-fax.svg',</t>
  </si>
  <si>
    <t xml:space="preserve">  'fa-solid fa-feather-pointed.svg',</t>
  </si>
  <si>
    <t xml:space="preserve">  'fa-solid fa-feather.svg',</t>
  </si>
  <si>
    <t xml:space="preserve">  'fa-solid fa-ferry.svg',</t>
  </si>
  <si>
    <t xml:space="preserve">  'fa-solid fa-file-arrow-down.svg',</t>
  </si>
  <si>
    <t xml:space="preserve">  'fa-solid fa-file-arrow-up.svg',</t>
  </si>
  <si>
    <t xml:space="preserve">  'fa-solid fa-file-audio.svg',</t>
  </si>
  <si>
    <t xml:space="preserve">  'fa-solid fa-file-circle-check.svg',</t>
  </si>
  <si>
    <t xml:space="preserve">  'fa-solid fa-file-circle-exclamation.svg',</t>
  </si>
  <si>
    <t xml:space="preserve">  'fa-solid fa-file-circle-minus.svg',</t>
  </si>
  <si>
    <t xml:space="preserve">  'fa-solid fa-file-circle-plus.svg',</t>
  </si>
  <si>
    <t xml:space="preserve">  'fa-solid fa-file-circle-question.svg',</t>
  </si>
  <si>
    <t xml:space="preserve">  'fa-solid fa-file-circle-xmark.svg',</t>
  </si>
  <si>
    <t xml:space="preserve">  'fa-solid fa-file-code.svg',</t>
  </si>
  <si>
    <t xml:space="preserve">  'fa-solid fa-file-contract.svg',</t>
  </si>
  <si>
    <t xml:space="preserve">  'fa-solid fa-file-csv.svg',</t>
  </si>
  <si>
    <t xml:space="preserve">  'fa-solid fa-file-excel.svg',</t>
  </si>
  <si>
    <t xml:space="preserve">  'fa-solid fa-file-export.svg',</t>
  </si>
  <si>
    <t xml:space="preserve">  'fa-solid fa-file-image.svg',</t>
  </si>
  <si>
    <t xml:space="preserve">  'fa-solid fa-file-import.svg',</t>
  </si>
  <si>
    <t xml:space="preserve">  'fa-solid fa-file-invoice-dollar.svg',</t>
  </si>
  <si>
    <t xml:space="preserve">  'fa-solid fa-file-invoice.svg',</t>
  </si>
  <si>
    <t xml:space="preserve">  'fa-solid fa-file-lines.svg',</t>
  </si>
  <si>
    <t xml:space="preserve">  'fa-solid fa-file-medical.svg',</t>
  </si>
  <si>
    <t xml:space="preserve">  'fa-solid fa-file-pdf.svg',</t>
  </si>
  <si>
    <t xml:space="preserve">  'fa-solid fa-file-pen.svg',</t>
  </si>
  <si>
    <t xml:space="preserve">  'fa-solid fa-file-powerpoint.svg',</t>
  </si>
  <si>
    <t xml:space="preserve">  'fa-solid fa-file-prescription.svg',</t>
  </si>
  <si>
    <t xml:space="preserve">  'fa-solid fa-file-shield.svg',</t>
  </si>
  <si>
    <t xml:space="preserve">  'fa-solid fa-file-signature.svg',</t>
  </si>
  <si>
    <t xml:space="preserve">  'fa-solid fa-file-video.svg',</t>
  </si>
  <si>
    <t xml:space="preserve">  'fa-solid fa-file-waveform.svg',</t>
  </si>
  <si>
    <t xml:space="preserve">  'fa-solid fa-file-word.svg',</t>
  </si>
  <si>
    <t xml:space="preserve">  'fa-solid fa-file-zipper.svg',</t>
  </si>
  <si>
    <t xml:space="preserve">  'fa-solid fa-file.svg',</t>
  </si>
  <si>
    <t xml:space="preserve">  'fa-solid fa-fill-drip.svg',</t>
  </si>
  <si>
    <t xml:space="preserve">  'fa-solid fa-fill.svg',</t>
  </si>
  <si>
    <t xml:space="preserve">  'fa-solid fa-film.svg',</t>
  </si>
  <si>
    <t xml:space="preserve">  'fa-solid fa-filter-circle-dollar.svg',</t>
  </si>
  <si>
    <t xml:space="preserve">  'fa-solid fa-filter-circle-xmark.svg',</t>
  </si>
  <si>
    <t xml:space="preserve">  'fa-solid fa-filter.svg',</t>
  </si>
  <si>
    <t xml:space="preserve">  'fa-solid fa-fingerprint.svg',</t>
  </si>
  <si>
    <t xml:space="preserve">  'fa-solid fa-fire-burner.svg',</t>
  </si>
  <si>
    <t xml:space="preserve">  'fa-solid fa-fire-extinguisher.svg',</t>
  </si>
  <si>
    <t xml:space="preserve">  'fa-solid fa-fire-flame-curved.svg',</t>
  </si>
  <si>
    <t xml:space="preserve">  'fa-solid fa-fire-flame-simple.svg',</t>
  </si>
  <si>
    <t xml:space="preserve">  'fa-solid fa-fire.svg',</t>
  </si>
  <si>
    <t xml:space="preserve">  'fa-solid fa-fish-fins.svg',</t>
  </si>
  <si>
    <t xml:space="preserve">  'fa-solid fa-fish.svg',</t>
  </si>
  <si>
    <t xml:space="preserve">  'fa-solid fa-flag-checkered.svg',</t>
  </si>
  <si>
    <t xml:space="preserve">  'fa-solid fa-flag-usa.svg',</t>
  </si>
  <si>
    <t xml:space="preserve">  'fa-solid fa-flag.svg',</t>
  </si>
  <si>
    <t xml:space="preserve">  'fa-solid fa-flask-vial.svg',</t>
  </si>
  <si>
    <t xml:space="preserve">  'fa-solid fa-flask.svg',</t>
  </si>
  <si>
    <t xml:space="preserve">  'fa-solid fa-floppy-disk.svg',</t>
  </si>
  <si>
    <t xml:space="preserve">  'fa-solid fa-florin-sign.svg',</t>
  </si>
  <si>
    <t xml:space="preserve">  'fa-solid fa-folder-closed.svg',</t>
  </si>
  <si>
    <t xml:space="preserve">  'fa-solid fa-folder-minus.svg',</t>
  </si>
  <si>
    <t xml:space="preserve">  'fa-solid fa-folder-open.svg',</t>
  </si>
  <si>
    <t xml:space="preserve">  'fa-solid fa-folder-plus.svg',</t>
  </si>
  <si>
    <t xml:space="preserve">  'fa-solid fa-folder-tree.svg',</t>
  </si>
  <si>
    <t xml:space="preserve">  'fa-solid fa-folder.svg',</t>
  </si>
  <si>
    <t xml:space="preserve">  'fa-solid fa-font-awesome.svg',</t>
  </si>
  <si>
    <t xml:space="preserve">  'fa-solid fa-font.svg',</t>
  </si>
  <si>
    <t xml:space="preserve">  'fa-solid fa-football.svg',</t>
  </si>
  <si>
    <t xml:space="preserve">  'fa-solid fa-forward-fast.svg',</t>
  </si>
  <si>
    <t xml:space="preserve">  'fa-solid fa-forward-step.svg',</t>
  </si>
  <si>
    <t xml:space="preserve">  'fa-solid fa-forward.svg',</t>
  </si>
  <si>
    <t xml:space="preserve">  'fa-solid fa-franc-sign.svg',</t>
  </si>
  <si>
    <t xml:space="preserve">  'fa-solid fa-frog.svg',</t>
  </si>
  <si>
    <t xml:space="preserve">  'fa-solid fa-futbol.svg',</t>
  </si>
  <si>
    <t xml:space="preserve">  'fa-solid fa-g.svg',</t>
  </si>
  <si>
    <t xml:space="preserve">  'fa-solid fa-gamepad.svg',</t>
  </si>
  <si>
    <t xml:space="preserve">  'fa-solid fa-gas-pump.svg',</t>
  </si>
  <si>
    <t xml:space="preserve">  'fa-solid fa-gauge-high.svg',</t>
  </si>
  <si>
    <t xml:space="preserve">  'fa-solid fa-gauge-simple-high.svg',</t>
  </si>
  <si>
    <t xml:space="preserve">  'fa-solid fa-gauge-simple.svg',</t>
  </si>
  <si>
    <t xml:space="preserve">  'fa-solid fa-gauge.svg',</t>
  </si>
  <si>
    <t xml:space="preserve">  'fa-solid fa-gavel.svg',</t>
  </si>
  <si>
    <t xml:space="preserve">  'fa-solid fa-gear.svg',</t>
  </si>
  <si>
    <t xml:space="preserve">  'fa-solid fa-gears.svg',</t>
  </si>
  <si>
    <t xml:space="preserve">  'fa-solid fa-gem.svg',</t>
  </si>
  <si>
    <t xml:space="preserve">  'fa-solid fa-genderless.svg',</t>
  </si>
  <si>
    <t xml:space="preserve">  'fa-solid fa-ghost.svg',</t>
  </si>
  <si>
    <t xml:space="preserve">  'fa-solid fa-gift.svg',</t>
  </si>
  <si>
    <t xml:space="preserve">  'fa-solid fa-gifts.svg',</t>
  </si>
  <si>
    <t xml:space="preserve">  'fa-solid fa-glass-water-droplet.svg',</t>
  </si>
  <si>
    <t xml:space="preserve">  'fa-solid fa-glass-water.svg',</t>
  </si>
  <si>
    <t xml:space="preserve">  'fa-solid fa-glasses.svg',</t>
  </si>
  <si>
    <t xml:space="preserve">  'fa-solid fa-globe.svg',</t>
  </si>
  <si>
    <t xml:space="preserve">  'fa-solid fa-golf-ball-tee.svg',</t>
  </si>
  <si>
    <t xml:space="preserve">  'fa-solid fa-gopuram.svg',</t>
  </si>
  <si>
    <t xml:space="preserve">  'fa-solid fa-graduation-cap.svg',</t>
  </si>
  <si>
    <t xml:space="preserve">  'fa-solid fa-greater-than-equal.svg',</t>
  </si>
  <si>
    <t xml:space="preserve">  'fa-solid fa-greater-than.svg',</t>
  </si>
  <si>
    <t xml:space="preserve">  'fa-solid fa-grip-lines-vertical.svg',</t>
  </si>
  <si>
    <t xml:space="preserve">  'fa-solid fa-grip-lines.svg',</t>
  </si>
  <si>
    <t xml:space="preserve">  'fa-solid fa-grip-vertical.svg',</t>
  </si>
  <si>
    <t xml:space="preserve">  'fa-solid fa-grip.svg',</t>
  </si>
  <si>
    <t xml:space="preserve">  'fa-solid fa-group-arrows-rotate.svg',</t>
  </si>
  <si>
    <t xml:space="preserve">  'fa-solid fa-guarani-sign.svg',</t>
  </si>
  <si>
    <t xml:space="preserve">  'fa-solid fa-guitar.svg',</t>
  </si>
  <si>
    <t xml:space="preserve">  'fa-solid fa-gun.svg',</t>
  </si>
  <si>
    <t xml:space="preserve">  'fa-solid fa-h.svg',</t>
  </si>
  <si>
    <t xml:space="preserve">  'fa-solid fa-hammer.svg',</t>
  </si>
  <si>
    <t xml:space="preserve">  'fa-solid fa-hamsa.svg',</t>
  </si>
  <si>
    <t xml:space="preserve">  'fa-solid fa-hand-back-fist.svg',</t>
  </si>
  <si>
    <t xml:space="preserve">  'fa-solid fa-hand-dots.svg',</t>
  </si>
  <si>
    <t xml:space="preserve">  'fa-solid fa-hand-fist.svg',</t>
  </si>
  <si>
    <t xml:space="preserve">  'fa-solid fa-hand-holding-dollar.svg',</t>
  </si>
  <si>
    <t xml:space="preserve">  'fa-solid fa-hand-holding-droplet.svg',</t>
  </si>
  <si>
    <t xml:space="preserve">  'fa-solid fa-hand-holding-hand.svg',</t>
  </si>
  <si>
    <t xml:space="preserve">  'fa-solid fa-hand-holding-heart.svg',</t>
  </si>
  <si>
    <t xml:space="preserve">  'fa-solid fa-hand-holding-medical.svg',</t>
  </si>
  <si>
    <t xml:space="preserve">  'fa-solid fa-hand-holding.svg',</t>
  </si>
  <si>
    <t xml:space="preserve">  'fa-solid fa-hand-lizard.svg',</t>
  </si>
  <si>
    <t xml:space="preserve">  'fa-solid fa-hand-middle-finger.svg',</t>
  </si>
  <si>
    <t xml:space="preserve">  'fa-solid fa-hand-peace.svg',</t>
  </si>
  <si>
    <t xml:space="preserve">  'fa-solid fa-hand-point-down.svg',</t>
  </si>
  <si>
    <t xml:space="preserve">  'fa-solid fa-hand-point-left.svg',</t>
  </si>
  <si>
    <t xml:space="preserve">  'fa-solid fa-hand-point-right.svg',</t>
  </si>
  <si>
    <t xml:space="preserve">  'fa-solid fa-hand-point-up.svg',</t>
  </si>
  <si>
    <t xml:space="preserve">  'fa-solid fa-hand-pointer.svg',</t>
  </si>
  <si>
    <t xml:space="preserve">  'fa-solid fa-hand-scissors.svg',</t>
  </si>
  <si>
    <t xml:space="preserve">  'fa-solid fa-hand-sparkles.svg',</t>
  </si>
  <si>
    <t xml:space="preserve">  'fa-solid fa-hand-spock.svg',</t>
  </si>
  <si>
    <t xml:space="preserve">  'fa-solid fa-hand.svg',</t>
  </si>
  <si>
    <t xml:space="preserve">  'fa-solid fa-handcuffs.svg',</t>
  </si>
  <si>
    <t xml:space="preserve">  'fa-solid fa-hands-asl-interpreting.svg',</t>
  </si>
  <si>
    <t xml:space="preserve">  'fa-solid fa-hands-bound.svg',</t>
  </si>
  <si>
    <t xml:space="preserve">  'fa-solid fa-hands-bubbles.svg',</t>
  </si>
  <si>
    <t xml:space="preserve">  'fa-solid fa-hands-clapping.svg',</t>
  </si>
  <si>
    <t xml:space="preserve">  'fa-solid fa-hands-holding-child.svg',</t>
  </si>
  <si>
    <t xml:space="preserve">  'fa-solid fa-hands-holding-circle.svg',</t>
  </si>
  <si>
    <t xml:space="preserve">  'fa-solid fa-hands-holding.svg',</t>
  </si>
  <si>
    <t xml:space="preserve">  'fa-solid fa-hands-praying.svg',</t>
  </si>
  <si>
    <t xml:space="preserve">  'fa-solid fa-hands.svg',</t>
  </si>
  <si>
    <t xml:space="preserve">  'fa-solid fa-handshake-angle.svg',</t>
  </si>
  <si>
    <t xml:space="preserve">  'fa-solid fa-handshake-simple-slash.svg',</t>
  </si>
  <si>
    <t xml:space="preserve">  'fa-solid fa-handshake-simple.svg',</t>
  </si>
  <si>
    <t xml:space="preserve">  'fa-solid fa-handshake-slash.svg',</t>
  </si>
  <si>
    <t xml:space="preserve">  'fa-solid fa-handshake.svg',</t>
  </si>
  <si>
    <t xml:space="preserve">  'fa-solid fa-hanukiah.svg',</t>
  </si>
  <si>
    <t xml:space="preserve">  'fa-solid fa-hard-drive.svg',</t>
  </si>
  <si>
    <t xml:space="preserve">  'fa-solid fa-hashtag.svg',</t>
  </si>
  <si>
    <t xml:space="preserve">  'fa-solid fa-hat-cowboy-side.svg',</t>
  </si>
  <si>
    <t xml:space="preserve">  'fa-solid fa-hat-cowboy.svg',</t>
  </si>
  <si>
    <t xml:space="preserve">  'fa-solid fa-hat-wizard.svg',</t>
  </si>
  <si>
    <t xml:space="preserve">  'fa-solid fa-head-side-cough-slash.svg',</t>
  </si>
  <si>
    <t xml:space="preserve">  'fa-solid fa-head-side-cough.svg',</t>
  </si>
  <si>
    <t xml:space="preserve">  'fa-solid fa-head-side-mask.svg',</t>
  </si>
  <si>
    <t xml:space="preserve">  'fa-solid fa-head-side-virus.svg',</t>
  </si>
  <si>
    <t xml:space="preserve">  'fa-solid fa-heading.svg',</t>
  </si>
  <si>
    <t xml:space="preserve">  'fa-solid fa-headphones-simple.svg',</t>
  </si>
  <si>
    <t xml:space="preserve">  'fa-solid fa-headphones.svg',</t>
  </si>
  <si>
    <t xml:space="preserve">  'fa-solid fa-headset.svg',</t>
  </si>
  <si>
    <t xml:space="preserve">  'fa-solid fa-heart-circle-bolt.svg',</t>
  </si>
  <si>
    <t xml:space="preserve">  'fa-solid fa-heart-circle-check.svg',</t>
  </si>
  <si>
    <t xml:space="preserve">  'fa-solid fa-heart-circle-exclamation.svg',</t>
  </si>
  <si>
    <t xml:space="preserve">  'fa-solid fa-heart-circle-minus.svg',</t>
  </si>
  <si>
    <t xml:space="preserve">  'fa-solid fa-heart-circle-plus.svg',</t>
  </si>
  <si>
    <t xml:space="preserve">  'fa-solid fa-heart-circle-xmark.svg',</t>
  </si>
  <si>
    <t xml:space="preserve">  'fa-solid fa-heart-crack.svg',</t>
  </si>
  <si>
    <t xml:space="preserve">  'fa-solid fa-heart-pulse.svg',</t>
  </si>
  <si>
    <t xml:space="preserve">  'fa-solid fa-heart.svg',</t>
  </si>
  <si>
    <t xml:space="preserve">  'fa-solid fa-helicopter-symbol.svg',</t>
  </si>
  <si>
    <t xml:space="preserve">  'fa-solid fa-helicopter.svg',</t>
  </si>
  <si>
    <t xml:space="preserve">  'fa-solid fa-helmet-safety.svg',</t>
  </si>
  <si>
    <t xml:space="preserve">  'fa-solid fa-helmet-un.svg',</t>
  </si>
  <si>
    <t xml:space="preserve">  'fa-solid fa-highlighter.svg',</t>
  </si>
  <si>
    <t xml:space="preserve">  'fa-solid fa-hill-avalanche.svg',</t>
  </si>
  <si>
    <t xml:space="preserve">  'fa-solid fa-hill-rockslide.svg',</t>
  </si>
  <si>
    <t xml:space="preserve">  'fa-solid fa-hippo.svg',</t>
  </si>
  <si>
    <t xml:space="preserve">  'fa-solid fa-hockey-puck.svg',</t>
  </si>
  <si>
    <t xml:space="preserve">  'fa-solid fa-holly-berry.svg',</t>
  </si>
  <si>
    <t xml:space="preserve">  'fa-solid fa-horse-head.svg',</t>
  </si>
  <si>
    <t xml:space="preserve">  'fa-solid fa-horse.svg',</t>
  </si>
  <si>
    <t xml:space="preserve">  'fa-solid fa-hospital-user.svg',</t>
  </si>
  <si>
    <t xml:space="preserve">  'fa-solid fa-hospital.svg',</t>
  </si>
  <si>
    <t xml:space="preserve">  'fa-solid fa-hot-tub-person.svg',</t>
  </si>
  <si>
    <t xml:space="preserve">  'fa-solid fa-hotdog.svg',</t>
  </si>
  <si>
    <t xml:space="preserve">  'fa-solid fa-hotel.svg',</t>
  </si>
  <si>
    <t xml:space="preserve">  'fa-solid fa-hourglass-end.svg',</t>
  </si>
  <si>
    <t xml:space="preserve">  'fa-solid fa-hourglass-half.svg',</t>
  </si>
  <si>
    <t xml:space="preserve">  'fa-solid fa-hourglass-start.svg',</t>
  </si>
  <si>
    <t xml:space="preserve">  'fa-solid fa-hourglass.svg',</t>
  </si>
  <si>
    <t xml:space="preserve">  'fa-solid fa-house-chimney-crack.svg',</t>
  </si>
  <si>
    <t xml:space="preserve">  'fa-solid fa-house-chimney-medical.svg',</t>
  </si>
  <si>
    <t xml:space="preserve">  'fa-solid fa-house-chimney-user.svg',</t>
  </si>
  <si>
    <t xml:space="preserve">  'fa-solid fa-house-chimney-window.svg',</t>
  </si>
  <si>
    <t xml:space="preserve">  'fa-solid fa-house-chimney.svg',</t>
  </si>
  <si>
    <t xml:space="preserve">  'fa-solid fa-house-circle-check.svg',</t>
  </si>
  <si>
    <t xml:space="preserve">  'fa-solid fa-house-circle-exclamation.svg',</t>
  </si>
  <si>
    <t xml:space="preserve">  'fa-solid fa-house-circle-xmark.svg',</t>
  </si>
  <si>
    <t xml:space="preserve">  'fa-solid fa-house-crack.svg',</t>
  </si>
  <si>
    <t xml:space="preserve">  'fa-solid fa-house-fire.svg',</t>
  </si>
  <si>
    <t xml:space="preserve">  'fa-solid fa-house-flag.svg',</t>
  </si>
  <si>
    <t xml:space="preserve">  'fa-solid fa-house-flood-water-circle-arrow-right.svg',</t>
  </si>
  <si>
    <t xml:space="preserve">  'fa-solid fa-house-flood-water.svg',</t>
  </si>
  <si>
    <t xml:space="preserve">  'fa-solid fa-house-laptop.svg',</t>
  </si>
  <si>
    <t xml:space="preserve">  'fa-solid fa-house-lock.svg',</t>
  </si>
  <si>
    <t xml:space="preserve">  'fa-solid fa-house-medical-circle-check.svg',</t>
  </si>
  <si>
    <t xml:space="preserve">  'fa-solid fa-house-medical-circle-exclamation.svg',</t>
  </si>
  <si>
    <t xml:space="preserve">  'fa-solid fa-house-medical-circle-xmark.svg',</t>
  </si>
  <si>
    <t xml:space="preserve">  'fa-solid fa-house-medical-flag.svg',</t>
  </si>
  <si>
    <t xml:space="preserve">  'fa-solid fa-house-medical.svg',</t>
  </si>
  <si>
    <t xml:space="preserve">  'fa-solid fa-house-signal.svg',</t>
  </si>
  <si>
    <t xml:space="preserve">  'fa-solid fa-house-tsunami.svg',</t>
  </si>
  <si>
    <t xml:space="preserve">  'fa-solid fa-house-user.svg',</t>
  </si>
  <si>
    <t xml:space="preserve">  'fa-solid fa-house.svg',</t>
  </si>
  <si>
    <t xml:space="preserve">  'fa-solid fa-hryvnia-sign.svg',</t>
  </si>
  <si>
    <t xml:space="preserve">  'fa-solid fa-hurricane.svg',</t>
  </si>
  <si>
    <t xml:space="preserve">  'fa-solid fa-i-cursor.svg',</t>
  </si>
  <si>
    <t xml:space="preserve">  'fa-solid fa-i.svg',</t>
  </si>
  <si>
    <t xml:space="preserve">  'fa-solid fa-ice-cream.svg',</t>
  </si>
  <si>
    <t xml:space="preserve">  'fa-solid fa-icicles.svg',</t>
  </si>
  <si>
    <t xml:space="preserve">  'fa-solid fa-icons.svg',</t>
  </si>
  <si>
    <t xml:space="preserve">  'fa-solid fa-id-badge.svg',</t>
  </si>
  <si>
    <t xml:space="preserve">  'fa-solid fa-id-card-clip.svg',</t>
  </si>
  <si>
    <t xml:space="preserve">  'fa-solid fa-id-card.svg',</t>
  </si>
  <si>
    <t xml:space="preserve">  'fa-solid fa-igloo.svg',</t>
  </si>
  <si>
    <t xml:space="preserve">  'fa-solid fa-image-portrait.svg',</t>
  </si>
  <si>
    <t xml:space="preserve">  'fa-solid fa-image.svg',</t>
  </si>
  <si>
    <t xml:space="preserve">  'fa-solid fa-images.svg',</t>
  </si>
  <si>
    <t xml:space="preserve">  'fa-solid fa-inbox.svg',</t>
  </si>
  <si>
    <t xml:space="preserve">  'fa-solid fa-indent.svg',</t>
  </si>
  <si>
    <t xml:space="preserve">  'fa-solid fa-indian-rupee-sign.svg',</t>
  </si>
  <si>
    <t xml:space="preserve">  'fa-solid fa-industry.svg',</t>
  </si>
  <si>
    <t xml:space="preserve">  'fa-solid fa-infinity.svg',</t>
  </si>
  <si>
    <t xml:space="preserve">  'fa-solid fa-info.svg',</t>
  </si>
  <si>
    <t xml:space="preserve">  'fa-solid fa-italic.svg',</t>
  </si>
  <si>
    <t xml:space="preserve">  'fa-solid fa-j.svg',</t>
  </si>
  <si>
    <t xml:space="preserve">  'fa-solid fa-jar-wheat.svg',</t>
  </si>
  <si>
    <t xml:space="preserve">  'fa-solid fa-jar.svg',</t>
  </si>
  <si>
    <t xml:space="preserve">  'fa-solid fa-jedi.svg',</t>
  </si>
  <si>
    <t xml:space="preserve">  'fa-solid fa-jet-fighter-up.svg',</t>
  </si>
  <si>
    <t xml:space="preserve">  'fa-solid fa-jet-fighter.svg',</t>
  </si>
  <si>
    <t xml:space="preserve">  'fa-solid fa-joint.svg',</t>
  </si>
  <si>
    <t xml:space="preserve">  'fa-solid fa-jug-detergent.svg',</t>
  </si>
  <si>
    <t xml:space="preserve">  'fa-solid fa-k.svg',</t>
  </si>
  <si>
    <t xml:space="preserve">  'fa-solid fa-kaaba.svg',</t>
  </si>
  <si>
    <t xml:space="preserve">  'fa-solid fa-key.svg',</t>
  </si>
  <si>
    <t xml:space="preserve">  'fa-solid fa-keyboard.svg',</t>
  </si>
  <si>
    <t xml:space="preserve">  'fa-solid fa-khanda.svg',</t>
  </si>
  <si>
    <t xml:space="preserve">  'fa-solid fa-kip-sign.svg',</t>
  </si>
  <si>
    <t xml:space="preserve">  'fa-solid fa-kit-medical.svg',</t>
  </si>
  <si>
    <t xml:space="preserve">  'fa-solid fa-kitchen-set.svg',</t>
  </si>
  <si>
    <t xml:space="preserve">  'fa-solid fa-kiwi-bird.svg',</t>
  </si>
  <si>
    <t xml:space="preserve">  'fa-solid fa-l.svg',</t>
  </si>
  <si>
    <t xml:space="preserve">  'fa-solid fa-land-mine-on.svg',</t>
  </si>
  <si>
    <t xml:space="preserve">  'fa-solid fa-landmark-dome.svg',</t>
  </si>
  <si>
    <t xml:space="preserve">  'fa-solid fa-landmark-flag.svg',</t>
  </si>
  <si>
    <t xml:space="preserve">  'fa-solid fa-landmark.svg',</t>
  </si>
  <si>
    <t xml:space="preserve">  'fa-solid fa-language.svg',</t>
  </si>
  <si>
    <t xml:space="preserve">  'fa-solid fa-laptop-code.svg',</t>
  </si>
  <si>
    <t xml:space="preserve">  'fa-solid fa-laptop-file.svg',</t>
  </si>
  <si>
    <t xml:space="preserve">  'fa-solid fa-laptop-medical.svg',</t>
  </si>
  <si>
    <t xml:space="preserve">  'fa-solid fa-laptop.svg',</t>
  </si>
  <si>
    <t xml:space="preserve">  'fa-solid fa-lari-sign.svg',</t>
  </si>
  <si>
    <t xml:space="preserve">  'fa-solid fa-layer-group.svg',</t>
  </si>
  <si>
    <t xml:space="preserve">  'fa-solid fa-leaf.svg',</t>
  </si>
  <si>
    <t xml:space="preserve">  'fa-solid fa-left-long.svg',</t>
  </si>
  <si>
    <t xml:space="preserve">  'fa-solid fa-left-right.svg',</t>
  </si>
  <si>
    <t xml:space="preserve">  'fa-solid fa-lemon.svg',</t>
  </si>
  <si>
    <t xml:space="preserve">  'fa-solid fa-less-than-equal.svg',</t>
  </si>
  <si>
    <t xml:space="preserve">  'fa-solid fa-less-than.svg',</t>
  </si>
  <si>
    <t xml:space="preserve">  'fa-solid fa-life-ring.svg',</t>
  </si>
  <si>
    <t xml:space="preserve">  'fa-solid fa-lightbulb.svg',</t>
  </si>
  <si>
    <t xml:space="preserve">  'fa-solid fa-lines-leaning.svg',</t>
  </si>
  <si>
    <t xml:space="preserve">  'fa-solid fa-link-slash.svg',</t>
  </si>
  <si>
    <t xml:space="preserve">  'fa-solid fa-link.svg',</t>
  </si>
  <si>
    <t xml:space="preserve">  'fa-solid fa-lira-sign.svg',</t>
  </si>
  <si>
    <t xml:space="preserve">  'fa-solid fa-list-check.svg',</t>
  </si>
  <si>
    <t xml:space="preserve">  'fa-solid fa-list-ol.svg',</t>
  </si>
  <si>
    <t xml:space="preserve">  'fa-solid fa-list-ul.svg',</t>
  </si>
  <si>
    <t xml:space="preserve">  'fa-solid fa-list.svg',</t>
  </si>
  <si>
    <t xml:space="preserve">  'fa-solid fa-litecoin-sign.svg',</t>
  </si>
  <si>
    <t xml:space="preserve">  'fa-solid fa-location-arrow.svg',</t>
  </si>
  <si>
    <t xml:space="preserve">  'fa-solid fa-location-crosshairs.svg',</t>
  </si>
  <si>
    <t xml:space="preserve">  'fa-solid fa-location-dot.svg',</t>
  </si>
  <si>
    <t xml:space="preserve">  'fa-solid fa-location-pin-lock.svg',</t>
  </si>
  <si>
    <t xml:space="preserve">  'fa-solid fa-location-pin.svg',</t>
  </si>
  <si>
    <t xml:space="preserve">  'fa-solid fa-lock-open.svg',</t>
  </si>
  <si>
    <t xml:space="preserve">  'fa-solid fa-lock.svg',</t>
  </si>
  <si>
    <t xml:space="preserve">  'fa-solid fa-locust.svg',</t>
  </si>
  <si>
    <t xml:space="preserve">  'fa-solid fa-lungs-virus.svg',</t>
  </si>
  <si>
    <t xml:space="preserve">  'fa-solid fa-lungs.svg',</t>
  </si>
  <si>
    <t xml:space="preserve">  'fa-solid fa-m.svg',</t>
  </si>
  <si>
    <t xml:space="preserve">  'fa-solid fa-magnet.svg',</t>
  </si>
  <si>
    <t xml:space="preserve">  'fa-solid fa-magnifying-glass-arrow-right.svg',</t>
  </si>
  <si>
    <t xml:space="preserve">  'fa-solid fa-magnifying-glass-chart.svg',</t>
  </si>
  <si>
    <t xml:space="preserve">  'fa-solid fa-magnifying-glass-dollar.svg',</t>
  </si>
  <si>
    <t xml:space="preserve">  'fa-solid fa-magnifying-glass-location.svg',</t>
  </si>
  <si>
    <t xml:space="preserve">  'fa-solid fa-magnifying-glass-minus.svg',</t>
  </si>
  <si>
    <t xml:space="preserve">  'fa-solid fa-magnifying-glass-plus.svg',</t>
  </si>
  <si>
    <t xml:space="preserve">  'fa-solid fa-magnifying-glass.svg',</t>
  </si>
  <si>
    <t xml:space="preserve">  'fa-solid fa-manat-sign.svg',</t>
  </si>
  <si>
    <t xml:space="preserve">  'fa-solid fa-map-location-dot.svg',</t>
  </si>
  <si>
    <t xml:space="preserve">  'fa-solid fa-map-location.svg',</t>
  </si>
  <si>
    <t xml:space="preserve">  'fa-solid fa-map-pin.svg',</t>
  </si>
  <si>
    <t xml:space="preserve">  'fa-solid fa-map.svg',</t>
  </si>
  <si>
    <t xml:space="preserve">  'fa-solid fa-marker.svg',</t>
  </si>
  <si>
    <t xml:space="preserve">  'fa-solid fa-mars-and-venus-burst.svg',</t>
  </si>
  <si>
    <t xml:space="preserve">  'fa-solid fa-mars-and-venus.svg',</t>
  </si>
  <si>
    <t xml:space="preserve">  'fa-solid fa-mars-double.svg',</t>
  </si>
  <si>
    <t xml:space="preserve">  'fa-solid fa-mars-stroke-right.svg',</t>
  </si>
  <si>
    <t xml:space="preserve">  'fa-solid fa-mars-stroke-up.svg',</t>
  </si>
  <si>
    <t xml:space="preserve">  'fa-solid fa-mars-stroke.svg',</t>
  </si>
  <si>
    <t xml:space="preserve">  'fa-solid fa-mars.svg',</t>
  </si>
  <si>
    <t xml:space="preserve">  'fa-solid fa-martini-glass-citrus.svg',</t>
  </si>
  <si>
    <t xml:space="preserve">  'fa-solid fa-martini-glass-empty.svg',</t>
  </si>
  <si>
    <t xml:space="preserve">  'fa-solid fa-martini-glass.svg',</t>
  </si>
  <si>
    <t xml:space="preserve">  'fa-solid fa-mask-face.svg',</t>
  </si>
  <si>
    <t xml:space="preserve">  'fa-solid fa-mask-ventilator.svg',</t>
  </si>
  <si>
    <t xml:space="preserve">  'fa-solid fa-mask.svg',</t>
  </si>
  <si>
    <t xml:space="preserve">  'fa-solid fa-masks-theater.svg',</t>
  </si>
  <si>
    <t xml:space="preserve">  'fa-solid fa-mattress-pillow.svg',</t>
  </si>
  <si>
    <t xml:space="preserve">  'fa-solid fa-maximize.svg',</t>
  </si>
  <si>
    <t xml:space="preserve">  'fa-solid fa-medal.svg',</t>
  </si>
  <si>
    <t xml:space="preserve">  'fa-solid fa-memory.svg',</t>
  </si>
  <si>
    <t xml:space="preserve">  'fa-solid fa-menorah.svg',</t>
  </si>
  <si>
    <t xml:space="preserve">  'fa-solid fa-mercury.svg',</t>
  </si>
  <si>
    <t xml:space="preserve">  'fa-solid fa-message.svg',</t>
  </si>
  <si>
    <t xml:space="preserve">  'fa-solid fa-meteor.svg',</t>
  </si>
  <si>
    <t xml:space="preserve">  'fa-solid fa-microchip.svg',</t>
  </si>
  <si>
    <t xml:space="preserve">  'fa-solid fa-microphone-lines-slash.svg',</t>
  </si>
  <si>
    <t xml:space="preserve">  'fa-solid fa-microphone-lines.svg',</t>
  </si>
  <si>
    <t xml:space="preserve">  'fa-solid fa-microphone-slash.svg',</t>
  </si>
  <si>
    <t xml:space="preserve">  'fa-solid fa-microphone.svg',</t>
  </si>
  <si>
    <t xml:space="preserve">  'fa-solid fa-microscope.svg',</t>
  </si>
  <si>
    <t xml:space="preserve">  'fa-solid fa-mill-sign.svg',</t>
  </si>
  <si>
    <t xml:space="preserve">  'fa-solid fa-minimize.svg',</t>
  </si>
  <si>
    <t xml:space="preserve">  'fa-solid fa-minus.svg',</t>
  </si>
  <si>
    <t xml:space="preserve">  'fa-solid fa-mitten.svg',</t>
  </si>
  <si>
    <t xml:space="preserve">  'fa-solid fa-mobile-button.svg',</t>
  </si>
  <si>
    <t xml:space="preserve">  'fa-solid fa-mobile-retro.svg',</t>
  </si>
  <si>
    <t xml:space="preserve">  'fa-solid fa-mobile-screen-button.svg',</t>
  </si>
  <si>
    <t xml:space="preserve">  'fa-solid fa-mobile-screen.svg',</t>
  </si>
  <si>
    <t xml:space="preserve">  'fa-solid fa-mobile.svg',</t>
  </si>
  <si>
    <t xml:space="preserve">  'fa-solid fa-money-bill-1-wave.svg',</t>
  </si>
  <si>
    <t xml:space="preserve">  'fa-solid fa-money-bill-1.svg',</t>
  </si>
  <si>
    <t xml:space="preserve">  'fa-solid fa-money-bill-transfer.svg',</t>
  </si>
  <si>
    <t xml:space="preserve">  'fa-solid fa-money-bill-trend-up.svg',</t>
  </si>
  <si>
    <t xml:space="preserve">  'fa-solid fa-money-bill-wave.svg',</t>
  </si>
  <si>
    <t xml:space="preserve">  'fa-solid fa-money-bill-wheat.svg',</t>
  </si>
  <si>
    <t xml:space="preserve">  'fa-solid fa-money-bill.svg',</t>
  </si>
  <si>
    <t xml:space="preserve">  'fa-solid fa-money-bills.svg',</t>
  </si>
  <si>
    <t xml:space="preserve">  'fa-solid fa-money-check-dollar.svg',</t>
  </si>
  <si>
    <t xml:space="preserve">  'fa-solid fa-money-check.svg',</t>
  </si>
  <si>
    <t xml:space="preserve">  'fa-solid fa-monument.svg',</t>
  </si>
  <si>
    <t xml:space="preserve">  'fa-solid fa-moon.svg',</t>
  </si>
  <si>
    <t xml:space="preserve">  'fa-solid fa-mortar-pestle.svg',</t>
  </si>
  <si>
    <t xml:space="preserve">  'fa-solid fa-mosque.svg',</t>
  </si>
  <si>
    <t xml:space="preserve">  'fa-solid fa-mosquito-net.svg',</t>
  </si>
  <si>
    <t xml:space="preserve">  'fa-solid fa-mosquito.svg',</t>
  </si>
  <si>
    <t xml:space="preserve">  'fa-solid fa-motorcycle.svg',</t>
  </si>
  <si>
    <t xml:space="preserve">  'fa-solid fa-mound.svg',</t>
  </si>
  <si>
    <t xml:space="preserve">  'fa-solid fa-mountain-city.svg',</t>
  </si>
  <si>
    <t xml:space="preserve">  'fa-solid fa-mountain-sun.svg',</t>
  </si>
  <si>
    <t xml:space="preserve">  'fa-solid fa-mountain.svg',</t>
  </si>
  <si>
    <t xml:space="preserve">  'fa-solid fa-mug-hot.svg',</t>
  </si>
  <si>
    <t xml:space="preserve">  'fa-solid fa-mug-saucer.svg',</t>
  </si>
  <si>
    <t xml:space="preserve">  'fa-solid fa-music.svg',</t>
  </si>
  <si>
    <t xml:space="preserve">  'fa-solid fa-n.svg',</t>
  </si>
  <si>
    <t xml:space="preserve">  'fa-solid fa-naira-sign.svg',</t>
  </si>
  <si>
    <t xml:space="preserve">  'fa-solid fa-network-wired.svg',</t>
  </si>
  <si>
    <t xml:space="preserve">  'fa-solid fa-neuter.svg',</t>
  </si>
  <si>
    <t xml:space="preserve">  'fa-solid fa-newspaper.svg',</t>
  </si>
  <si>
    <t xml:space="preserve">  'fa-solid fa-not-equal.svg',</t>
  </si>
  <si>
    <t xml:space="preserve">  'fa-solid fa-notdef.svg',</t>
  </si>
  <si>
    <t xml:space="preserve">  'fa-solid fa-note-sticky.svg',</t>
  </si>
  <si>
    <t xml:space="preserve">  'fa-solid fa-notes-medical.svg',</t>
  </si>
  <si>
    <t xml:space="preserve">  'fa-solid fa-o.svg',</t>
  </si>
  <si>
    <t xml:space="preserve">  'fa-solid fa-object-group.svg',</t>
  </si>
  <si>
    <t xml:space="preserve">  'fa-solid fa-object-ungroup.svg',</t>
  </si>
  <si>
    <t xml:space="preserve">  'fa-solid fa-oil-can.svg',</t>
  </si>
  <si>
    <t xml:space="preserve">  'fa-solid fa-oil-well.svg',</t>
  </si>
  <si>
    <t xml:space="preserve">  'fa-solid fa-om.svg',</t>
  </si>
  <si>
    <t xml:space="preserve">  'fa-solid fa-otter.svg',</t>
  </si>
  <si>
    <t xml:space="preserve">  'fa-solid fa-outdent.svg',</t>
  </si>
  <si>
    <t xml:space="preserve">  'fa-solid fa-p.svg',</t>
  </si>
  <si>
    <t xml:space="preserve">  'fa-solid fa-pager.svg',</t>
  </si>
  <si>
    <t xml:space="preserve">  'fa-solid fa-paint-roller.svg',</t>
  </si>
  <si>
    <t xml:space="preserve">  'fa-solid fa-paintbrush.svg',</t>
  </si>
  <si>
    <t xml:space="preserve">  'fa-solid fa-palette.svg',</t>
  </si>
  <si>
    <t xml:space="preserve">  'fa-solid fa-pallet.svg',</t>
  </si>
  <si>
    <t xml:space="preserve">  'fa-solid fa-panorama.svg',</t>
  </si>
  <si>
    <t xml:space="preserve">  'fa-solid fa-paper-plane.svg',</t>
  </si>
  <si>
    <t xml:space="preserve">  'fa-solid fa-paperclip.svg',</t>
  </si>
  <si>
    <t xml:space="preserve">  'fa-solid fa-parachute-box.svg',</t>
  </si>
  <si>
    <t xml:space="preserve">  'fa-solid fa-paragraph.svg',</t>
  </si>
  <si>
    <t xml:space="preserve">  'fa-solid fa-passport.svg',</t>
  </si>
  <si>
    <t xml:space="preserve">  'fa-solid fa-paste.svg',</t>
  </si>
  <si>
    <t xml:space="preserve">  'fa-solid fa-pause.svg',</t>
  </si>
  <si>
    <t xml:space="preserve">  'fa-solid fa-paw.svg',</t>
  </si>
  <si>
    <t xml:space="preserve">  'fa-solid fa-peace.svg',</t>
  </si>
  <si>
    <t xml:space="preserve">  'fa-solid fa-pen-clip.svg',</t>
  </si>
  <si>
    <t xml:space="preserve">  'fa-solid fa-pen-fancy.svg',</t>
  </si>
  <si>
    <t xml:space="preserve">  'fa-solid fa-pen-nib.svg',</t>
  </si>
  <si>
    <t xml:space="preserve">  'fa-solid fa-pen-ruler.svg',</t>
  </si>
  <si>
    <t xml:space="preserve">  'fa-solid fa-pen-to-square.svg',</t>
  </si>
  <si>
    <t xml:space="preserve">  'fa-solid fa-pen.svg',</t>
  </si>
  <si>
    <t xml:space="preserve">  'fa-solid fa-pencil.svg',</t>
  </si>
  <si>
    <t xml:space="preserve">  'fa-solid fa-people-arrows.svg',</t>
  </si>
  <si>
    <t xml:space="preserve">  'fa-solid fa-people-carry-box.svg',</t>
  </si>
  <si>
    <t xml:space="preserve">  'fa-solid fa-people-group.svg',</t>
  </si>
  <si>
    <t xml:space="preserve">  'fa-solid fa-people-line.svg',</t>
  </si>
  <si>
    <t xml:space="preserve">  'fa-solid fa-people-pulling.svg',</t>
  </si>
  <si>
    <t xml:space="preserve">  'fa-solid fa-people-robbery.svg',</t>
  </si>
  <si>
    <t xml:space="preserve">  'fa-solid fa-people-roof.svg',</t>
  </si>
  <si>
    <t xml:space="preserve">  'fa-solid fa-pepper-hot.svg',</t>
  </si>
  <si>
    <t xml:space="preserve">  'fa-solid fa-percent.svg',</t>
  </si>
  <si>
    <t xml:space="preserve">  'fa-solid fa-person-arrow-down-to-line.svg',</t>
  </si>
  <si>
    <t xml:space="preserve">  'fa-solid fa-person-arrow-up-from-line.svg',</t>
  </si>
  <si>
    <t xml:space="preserve">  'fa-solid fa-person-biking.svg',</t>
  </si>
  <si>
    <t xml:space="preserve">  'fa-solid fa-person-booth.svg',</t>
  </si>
  <si>
    <t xml:space="preserve">  'fa-solid fa-person-breastfeeding.svg',</t>
  </si>
  <si>
    <t xml:space="preserve">  'fa-solid fa-person-burst.svg',</t>
  </si>
  <si>
    <t xml:space="preserve">  'fa-solid fa-person-cane.svg',</t>
  </si>
  <si>
    <t xml:space="preserve">  'fa-solid fa-person-chalkboard.svg',</t>
  </si>
  <si>
    <t xml:space="preserve">  'fa-solid fa-person-circle-check.svg',</t>
  </si>
  <si>
    <t xml:space="preserve">  'fa-solid fa-person-circle-exclamation.svg',</t>
  </si>
  <si>
    <t xml:space="preserve">  'fa-solid fa-person-circle-minus.svg',</t>
  </si>
  <si>
    <t xml:space="preserve">  'fa-solid fa-person-circle-plus.svg',</t>
  </si>
  <si>
    <t xml:space="preserve">  'fa-solid fa-person-circle-question.svg',</t>
  </si>
  <si>
    <t xml:space="preserve">  'fa-solid fa-person-circle-xmark.svg',</t>
  </si>
  <si>
    <t xml:space="preserve">  'fa-solid fa-person-digging.svg',</t>
  </si>
  <si>
    <t xml:space="preserve">  'fa-solid fa-person-dots-from-line.svg',</t>
  </si>
  <si>
    <t xml:space="preserve">  'fa-solid fa-person-dress-burst.svg',</t>
  </si>
  <si>
    <t xml:space="preserve">  'fa-solid fa-person-dress.svg',</t>
  </si>
  <si>
    <t xml:space="preserve">  'fa-solid fa-person-drowning.svg',</t>
  </si>
  <si>
    <t xml:space="preserve">  'fa-solid fa-person-falling-burst.svg',</t>
  </si>
  <si>
    <t xml:space="preserve">  'fa-solid fa-person-falling.svg',</t>
  </si>
  <si>
    <t xml:space="preserve">  'fa-solid fa-person-half-dress.svg',</t>
  </si>
  <si>
    <t xml:space="preserve">  'fa-solid fa-person-harassing.svg',</t>
  </si>
  <si>
    <t xml:space="preserve">  'fa-solid fa-person-hiking.svg',</t>
  </si>
  <si>
    <t xml:space="preserve">  'fa-solid fa-person-military-pointing.svg',</t>
  </si>
  <si>
    <t xml:space="preserve">  'fa-solid fa-person-military-rifle.svg',</t>
  </si>
  <si>
    <t xml:space="preserve">  'fa-solid fa-person-military-to-person.svg',</t>
  </si>
  <si>
    <t xml:space="preserve">  'fa-solid fa-person-praying.svg',</t>
  </si>
  <si>
    <t xml:space="preserve">  'fa-solid fa-person-pregnant.svg',</t>
  </si>
  <si>
    <t xml:space="preserve">  'fa-solid fa-person-rays.svg',</t>
  </si>
  <si>
    <t xml:space="preserve">  'fa-solid fa-person-rifle.svg',</t>
  </si>
  <si>
    <t xml:space="preserve">  'fa-solid fa-person-running.svg',</t>
  </si>
  <si>
    <t xml:space="preserve">  'fa-solid fa-person-shelter.svg',</t>
  </si>
  <si>
    <t xml:space="preserve">  'fa-solid fa-person-skating.svg',</t>
  </si>
  <si>
    <t xml:space="preserve">  'fa-solid fa-person-skiing-nordic.svg',</t>
  </si>
  <si>
    <t xml:space="preserve">  'fa-solid fa-person-skiing.svg',</t>
  </si>
  <si>
    <t xml:space="preserve">  'fa-solid fa-person-snowboarding.svg',</t>
  </si>
  <si>
    <t xml:space="preserve">  'fa-solid fa-person-swimming.svg',</t>
  </si>
  <si>
    <t xml:space="preserve">  'fa-solid fa-person-through-window.svg',</t>
  </si>
  <si>
    <t xml:space="preserve">  'fa-solid fa-person-walking-arrow-loop-left.svg',</t>
  </si>
  <si>
    <t xml:space="preserve">  'fa-solid fa-person-walking-arrow-right.svg',</t>
  </si>
  <si>
    <t xml:space="preserve">  'fa-solid fa-person-walking-dashed-line-arrow-right.svg',</t>
  </si>
  <si>
    <t xml:space="preserve">  'fa-solid fa-person-walking-luggage.svg',</t>
  </si>
  <si>
    <t xml:space="preserve">  'fa-solid fa-person-walking-with-cane.svg',</t>
  </si>
  <si>
    <t xml:space="preserve">  'fa-solid fa-person-walking.svg',</t>
  </si>
  <si>
    <t xml:space="preserve">  'fa-solid fa-person.svg',</t>
  </si>
  <si>
    <t xml:space="preserve">  'fa-solid fa-peseta-sign.svg',</t>
  </si>
  <si>
    <t xml:space="preserve">  'fa-solid fa-peso-sign.svg',</t>
  </si>
  <si>
    <t xml:space="preserve">  'fa-solid fa-phone-flip.svg',</t>
  </si>
  <si>
    <t xml:space="preserve">  'fa-solid fa-phone-slash.svg',</t>
  </si>
  <si>
    <t xml:space="preserve">  'fa-solid fa-phone-volume.svg',</t>
  </si>
  <si>
    <t xml:space="preserve">  'fa-solid fa-phone.svg',</t>
  </si>
  <si>
    <t xml:space="preserve">  'fa-solid fa-photo-film.svg',</t>
  </si>
  <si>
    <t xml:space="preserve">  'fa-solid fa-piggy-bank.svg',</t>
  </si>
  <si>
    <t xml:space="preserve">  'fa-solid fa-pills.svg',</t>
  </si>
  <si>
    <t xml:space="preserve">  'fa-solid fa-pizza-slice.svg',</t>
  </si>
  <si>
    <t xml:space="preserve">  'fa-solid fa-place-of-worship.svg',</t>
  </si>
  <si>
    <t xml:space="preserve">  'fa-solid fa-plane-arrival.svg',</t>
  </si>
  <si>
    <t xml:space="preserve">  'fa-solid fa-plane-circle-check.svg',</t>
  </si>
  <si>
    <t xml:space="preserve">  'fa-solid fa-plane-circle-exclamation.svg',</t>
  </si>
  <si>
    <t xml:space="preserve">  'fa-solid fa-plane-circle-xmark.svg',</t>
  </si>
  <si>
    <t xml:space="preserve">  'fa-solid fa-plane-departure.svg',</t>
  </si>
  <si>
    <t xml:space="preserve">  'fa-solid fa-plane-lock.svg',</t>
  </si>
  <si>
    <t xml:space="preserve">  'fa-solid fa-plane-slash.svg',</t>
  </si>
  <si>
    <t xml:space="preserve">  'fa-solid fa-plane-up.svg',</t>
  </si>
  <si>
    <t xml:space="preserve">  'fa-solid fa-plane.svg',</t>
  </si>
  <si>
    <t xml:space="preserve">  'fa-solid fa-plant-wilt.svg',</t>
  </si>
  <si>
    <t xml:space="preserve">  'fa-solid fa-plate-wheat.svg',</t>
  </si>
  <si>
    <t xml:space="preserve">  'fa-solid fa-play.svg',</t>
  </si>
  <si>
    <t xml:space="preserve">  'fa-solid fa-plug-circle-bolt.svg',</t>
  </si>
  <si>
    <t xml:space="preserve">  'fa-solid fa-plug-circle-check.svg',</t>
  </si>
  <si>
    <t xml:space="preserve">  'fa-solid fa-plug-circle-exclamation.svg',</t>
  </si>
  <si>
    <t xml:space="preserve">  'fa-solid fa-plug-circle-minus.svg',</t>
  </si>
  <si>
    <t xml:space="preserve">  'fa-solid fa-plug-circle-plus.svg',</t>
  </si>
  <si>
    <t xml:space="preserve">  'fa-solid fa-plug-circle-xmark.svg',</t>
  </si>
  <si>
    <t xml:space="preserve">  'fa-solid fa-plug.svg',</t>
  </si>
  <si>
    <t xml:space="preserve">  'fa-solid fa-plus-minus.svg',</t>
  </si>
  <si>
    <t xml:space="preserve">  'fa-solid fa-plus.svg',</t>
  </si>
  <si>
    <t xml:space="preserve">  'fa-solid fa-podcast.svg',</t>
  </si>
  <si>
    <t xml:space="preserve">  'fa-solid fa-poo-storm.svg',</t>
  </si>
  <si>
    <t xml:space="preserve">  'fa-solid fa-poo.svg',</t>
  </si>
  <si>
    <t xml:space="preserve">  'fa-solid fa-poop.svg',</t>
  </si>
  <si>
    <t xml:space="preserve">  'fa-solid fa-power-off.svg',</t>
  </si>
  <si>
    <t xml:space="preserve">  'fa-solid fa-prescription-bottle-medical.svg',</t>
  </si>
  <si>
    <t xml:space="preserve">  'fa-solid fa-prescription-bottle.svg',</t>
  </si>
  <si>
    <t xml:space="preserve">  'fa-solid fa-prescription.svg',</t>
  </si>
  <si>
    <t xml:space="preserve">  'fa-solid fa-print.svg',</t>
  </si>
  <si>
    <t xml:space="preserve">  'fa-solid fa-pump-medical.svg',</t>
  </si>
  <si>
    <t xml:space="preserve">  'fa-solid fa-pump-soap.svg',</t>
  </si>
  <si>
    <t xml:space="preserve">  'fa-solid fa-puzzle-piece.svg',</t>
  </si>
  <si>
    <t xml:space="preserve">  'fa-solid fa-q.svg',</t>
  </si>
  <si>
    <t xml:space="preserve">  'fa-solid fa-qrcode.svg',</t>
  </si>
  <si>
    <t xml:space="preserve">  'fa-solid fa-question.svg',</t>
  </si>
  <si>
    <t xml:space="preserve">  'fa-solid fa-quote-left.svg',</t>
  </si>
  <si>
    <t xml:space="preserve">  'fa-solid fa-quote-right.svg',</t>
  </si>
  <si>
    <t xml:space="preserve">  'fa-solid fa-r.svg',</t>
  </si>
  <si>
    <t xml:space="preserve">  'fa-solid fa-radiation.svg',</t>
  </si>
  <si>
    <t xml:space="preserve">  'fa-solid fa-radio.svg',</t>
  </si>
  <si>
    <t xml:space="preserve">  'fa-solid fa-rainbow.svg',</t>
  </si>
  <si>
    <t xml:space="preserve">  'fa-solid fa-ranking-star.svg',</t>
  </si>
  <si>
    <t xml:space="preserve">  'fa-solid fa-receipt.svg',</t>
  </si>
  <si>
    <t xml:space="preserve">  'fa-solid fa-record-vinyl.svg',</t>
  </si>
  <si>
    <t xml:space="preserve">  'fa-solid fa-rectangle-ad.svg',</t>
  </si>
  <si>
    <t xml:space="preserve">  'fa-solid fa-rectangle-list.svg',</t>
  </si>
  <si>
    <t xml:space="preserve">  'fa-solid fa-rectangle-xmark.svg',</t>
  </si>
  <si>
    <t xml:space="preserve">  'fa-solid fa-recycle.svg',</t>
  </si>
  <si>
    <t xml:space="preserve">  'fa-solid fa-registered.svg',</t>
  </si>
  <si>
    <t xml:space="preserve">  'fa-solid fa-repeat.svg',</t>
  </si>
  <si>
    <t xml:space="preserve">  'fa-solid fa-reply-all.svg',</t>
  </si>
  <si>
    <t xml:space="preserve">  'fa-solid fa-reply.svg',</t>
  </si>
  <si>
    <t xml:space="preserve">  'fa-solid fa-republican.svg',</t>
  </si>
  <si>
    <t xml:space="preserve">  'fa-solid fa-restroom.svg',</t>
  </si>
  <si>
    <t xml:space="preserve">  'fa-solid fa-retweet.svg',</t>
  </si>
  <si>
    <t xml:space="preserve">  'fa-solid fa-ribbon.svg',</t>
  </si>
  <si>
    <t xml:space="preserve">  'fa-solid fa-right-from-bracket.svg',</t>
  </si>
  <si>
    <t xml:space="preserve">  'fa-solid fa-right-left.svg',</t>
  </si>
  <si>
    <t xml:space="preserve">  'fa-solid fa-right-long.svg',</t>
  </si>
  <si>
    <t xml:space="preserve">  'fa-solid fa-right-to-bracket.svg',</t>
  </si>
  <si>
    <t xml:space="preserve">  'fa-solid fa-ring.svg',</t>
  </si>
  <si>
    <t xml:space="preserve">  'fa-solid fa-road-barrier.svg',</t>
  </si>
  <si>
    <t xml:space="preserve">  'fa-solid fa-road-bridge.svg',</t>
  </si>
  <si>
    <t xml:space="preserve">  'fa-solid fa-road-circle-check.svg',</t>
  </si>
  <si>
    <t xml:space="preserve">  'fa-solid fa-road-circle-exclamation.svg',</t>
  </si>
  <si>
    <t xml:space="preserve">  'fa-solid fa-road-circle-xmark.svg',</t>
  </si>
  <si>
    <t xml:space="preserve">  'fa-solid fa-road-lock.svg',</t>
  </si>
  <si>
    <t xml:space="preserve">  'fa-solid fa-road-spikes.svg',</t>
  </si>
  <si>
    <t xml:space="preserve">  'fa-solid fa-road.svg',</t>
  </si>
  <si>
    <t xml:space="preserve">  'fa-solid fa-robot.svg',</t>
  </si>
  <si>
    <t xml:space="preserve">  'fa-solid fa-rocket.svg',</t>
  </si>
  <si>
    <t xml:space="preserve">  'fa-solid fa-rotate-left.svg',</t>
  </si>
  <si>
    <t xml:space="preserve">  'fa-solid fa-rotate-right.svg',</t>
  </si>
  <si>
    <t xml:space="preserve">  'fa-solid fa-rotate.svg',</t>
  </si>
  <si>
    <t xml:space="preserve">  'fa-solid fa-route.svg',</t>
  </si>
  <si>
    <t xml:space="preserve">  'fa-solid fa-rss.svg',</t>
  </si>
  <si>
    <t xml:space="preserve">  'fa-solid fa-ruble-sign.svg',</t>
  </si>
  <si>
    <t xml:space="preserve">  'fa-solid fa-rug.svg',</t>
  </si>
  <si>
    <t xml:space="preserve">  'fa-solid fa-ruler-combined.svg',</t>
  </si>
  <si>
    <t xml:space="preserve">  'fa-solid fa-ruler-horizontal.svg',</t>
  </si>
  <si>
    <t xml:space="preserve">  'fa-solid fa-ruler-vertical.svg',</t>
  </si>
  <si>
    <t xml:space="preserve">  'fa-solid fa-ruler.svg',</t>
  </si>
  <si>
    <t xml:space="preserve">  'fa-solid fa-rupee-sign.svg',</t>
  </si>
  <si>
    <t xml:space="preserve">  'fa-solid fa-rupiah-sign.svg',</t>
  </si>
  <si>
    <t xml:space="preserve">  'fa-solid fa-s.svg',</t>
  </si>
  <si>
    <t xml:space="preserve">  'fa-solid fa-sack-dollar.svg',</t>
  </si>
  <si>
    <t xml:space="preserve">  'fa-solid fa-sack-xmark.svg',</t>
  </si>
  <si>
    <t xml:space="preserve">  'fa-solid fa-sailboat.svg',</t>
  </si>
  <si>
    <t xml:space="preserve">  'fa-solid fa-satellite-dish.svg',</t>
  </si>
  <si>
    <t xml:space="preserve">  'fa-solid fa-satellite.svg',</t>
  </si>
  <si>
    <t xml:space="preserve">  'fa-solid fa-scale-balanced.svg',</t>
  </si>
  <si>
    <t xml:space="preserve">  'fa-solid fa-scale-unbalanced-flip.svg',</t>
  </si>
  <si>
    <t xml:space="preserve">  'fa-solid fa-scale-unbalanced.svg',</t>
  </si>
  <si>
    <t xml:space="preserve">  'fa-solid fa-school-circle-check.svg',</t>
  </si>
  <si>
    <t xml:space="preserve">  'fa-solid fa-school-circle-exclamation.svg',</t>
  </si>
  <si>
    <t xml:space="preserve">  'fa-solid fa-school-circle-xmark.svg',</t>
  </si>
  <si>
    <t xml:space="preserve">  'fa-solid fa-school-flag.svg',</t>
  </si>
  <si>
    <t xml:space="preserve">  'fa-solid fa-school-lock.svg',</t>
  </si>
  <si>
    <t xml:space="preserve">  'fa-solid fa-school.svg',</t>
  </si>
  <si>
    <t xml:space="preserve">  'fa-solid fa-scissors.svg',</t>
  </si>
  <si>
    <t xml:space="preserve">  'fa-solid fa-screwdriver-wrench.svg',</t>
  </si>
  <si>
    <t xml:space="preserve">  'fa-solid fa-screwdriver.svg',</t>
  </si>
  <si>
    <t xml:space="preserve">  'fa-solid fa-scroll-torah.svg',</t>
  </si>
  <si>
    <t xml:space="preserve">  'fa-solid fa-scroll.svg',</t>
  </si>
  <si>
    <t xml:space="preserve">  'fa-solid fa-sd-card.svg',</t>
  </si>
  <si>
    <t xml:space="preserve">  'fa-solid fa-section.svg',</t>
  </si>
  <si>
    <t xml:space="preserve">  'fa-solid fa-seedling.svg',</t>
  </si>
  <si>
    <t xml:space="preserve">  'fa-solid fa-server.svg',</t>
  </si>
  <si>
    <t xml:space="preserve">  'fa-solid fa-shapes.svg',</t>
  </si>
  <si>
    <t xml:space="preserve">  'fa-solid fa-share-from-square.svg',</t>
  </si>
  <si>
    <t xml:space="preserve">  'fa-solid fa-share-nodes.svg',</t>
  </si>
  <si>
    <t xml:space="preserve">  'fa-solid fa-share.svg',</t>
  </si>
  <si>
    <t xml:space="preserve">  'fa-solid fa-sheet-plastic.svg',</t>
  </si>
  <si>
    <t xml:space="preserve">  'fa-solid fa-shekel-sign.svg',</t>
  </si>
  <si>
    <t xml:space="preserve">  'fa-solid fa-shield-cat.svg',</t>
  </si>
  <si>
    <t xml:space="preserve">  'fa-solid fa-shield-dog.svg',</t>
  </si>
  <si>
    <t xml:space="preserve">  'fa-solid fa-shield-halved.svg',</t>
  </si>
  <si>
    <t xml:space="preserve">  'fa-solid fa-shield-heart.svg',</t>
  </si>
  <si>
    <t xml:space="preserve">  'fa-solid fa-shield-virus.svg',</t>
  </si>
  <si>
    <t xml:space="preserve">  'fa-solid fa-shield.svg',</t>
  </si>
  <si>
    <t xml:space="preserve">  'fa-solid fa-ship.svg',</t>
  </si>
  <si>
    <t xml:space="preserve">  'fa-solid fa-shirt.svg',</t>
  </si>
  <si>
    <t xml:space="preserve">  'fa-solid fa-shoe-prints.svg',</t>
  </si>
  <si>
    <t xml:space="preserve">  'fa-solid fa-shop-lock.svg',</t>
  </si>
  <si>
    <t xml:space="preserve">  'fa-solid fa-shop-slash.svg',</t>
  </si>
  <si>
    <t xml:space="preserve">  'fa-solid fa-shop.svg',</t>
  </si>
  <si>
    <t xml:space="preserve">  'fa-solid fa-shower.svg',</t>
  </si>
  <si>
    <t xml:space="preserve">  'fa-solid fa-shrimp.svg',</t>
  </si>
  <si>
    <t xml:space="preserve">  'fa-solid fa-shuffle.svg',</t>
  </si>
  <si>
    <t xml:space="preserve">  'fa-solid fa-shuttle-space.svg',</t>
  </si>
  <si>
    <t xml:space="preserve">  'fa-solid fa-sign-hanging.svg',</t>
  </si>
  <si>
    <t xml:space="preserve">  'fa-solid fa-signal.svg',</t>
  </si>
  <si>
    <t xml:space="preserve">  'fa-solid fa-signature.svg',</t>
  </si>
  <si>
    <t xml:space="preserve">  'fa-solid fa-signs-post.svg',</t>
  </si>
  <si>
    <t xml:space="preserve">  'fa-solid fa-sim-card.svg',</t>
  </si>
  <si>
    <t xml:space="preserve">  'fa-solid fa-sink.svg',</t>
  </si>
  <si>
    <t xml:space="preserve">  'fa-solid fa-sitemap.svg',</t>
  </si>
  <si>
    <t xml:space="preserve">  'fa-solid fa-skull-crossbones.svg',</t>
  </si>
  <si>
    <t xml:space="preserve">  'fa-solid fa-skull.svg',</t>
  </si>
  <si>
    <t xml:space="preserve">  'fa-solid fa-slash.svg',</t>
  </si>
  <si>
    <t xml:space="preserve">  'fa-solid fa-sleigh.svg',</t>
  </si>
  <si>
    <t xml:space="preserve">  'fa-solid fa-sliders.svg',</t>
  </si>
  <si>
    <t xml:space="preserve">  'fa-solid fa-smog.svg',</t>
  </si>
  <si>
    <t xml:space="preserve">  'fa-solid fa-smoking.svg',</t>
  </si>
  <si>
    <t xml:space="preserve">  'fa-solid fa-snowflake.svg',</t>
  </si>
  <si>
    <t xml:space="preserve">  'fa-solid fa-snowman.svg',</t>
  </si>
  <si>
    <t xml:space="preserve">  'fa-solid fa-snowplow.svg',</t>
  </si>
  <si>
    <t xml:space="preserve">  'fa-solid fa-soap.svg',</t>
  </si>
  <si>
    <t xml:space="preserve">  'fa-solid fa-socks.svg',</t>
  </si>
  <si>
    <t xml:space="preserve">  'fa-solid fa-solar-panel.svg',</t>
  </si>
  <si>
    <t xml:space="preserve">  'fa-solid fa-sort-down.svg',</t>
  </si>
  <si>
    <t xml:space="preserve">  'fa-solid fa-sort-up.svg',</t>
  </si>
  <si>
    <t xml:space="preserve">  'fa-solid fa-sort.svg',</t>
  </si>
  <si>
    <t xml:space="preserve">  'fa-solid fa-spa.svg',</t>
  </si>
  <si>
    <t xml:space="preserve">  'fa-solid fa-spaghetti-monster-flying.svg',</t>
  </si>
  <si>
    <t xml:space="preserve">  'fa-solid fa-spell-check.svg',</t>
  </si>
  <si>
    <t xml:space="preserve">  'fa-solid fa-spider.svg',</t>
  </si>
  <si>
    <t xml:space="preserve">  'fa-solid fa-spinner.svg',</t>
  </si>
  <si>
    <t xml:space="preserve">  'fa-solid fa-splotch.svg',</t>
  </si>
  <si>
    <t xml:space="preserve">  'fa-solid fa-spoon.svg',</t>
  </si>
  <si>
    <t xml:space="preserve">  'fa-solid fa-spray-can-sparkles.svg',</t>
  </si>
  <si>
    <t xml:space="preserve">  'fa-solid fa-spray-can.svg',</t>
  </si>
  <si>
    <t xml:space="preserve">  'fa-solid fa-square-arrow-up-right.svg',</t>
  </si>
  <si>
    <t xml:space="preserve">  'fa-solid fa-square-caret-down.svg',</t>
  </si>
  <si>
    <t xml:space="preserve">  'fa-solid fa-square-caret-left.svg',</t>
  </si>
  <si>
    <t xml:space="preserve">  'fa-solid fa-square-caret-right.svg',</t>
  </si>
  <si>
    <t xml:space="preserve">  'fa-solid fa-square-caret-up.svg',</t>
  </si>
  <si>
    <t xml:space="preserve">  'fa-solid fa-square-check.svg',</t>
  </si>
  <si>
    <t xml:space="preserve">  'fa-solid fa-square-envelope.svg',</t>
  </si>
  <si>
    <t xml:space="preserve">  'fa-solid fa-square-full.svg',</t>
  </si>
  <si>
    <t xml:space="preserve">  'fa-solid fa-square-h.svg',</t>
  </si>
  <si>
    <t xml:space="preserve">  'fa-solid fa-square-minus.svg',</t>
  </si>
  <si>
    <t xml:space="preserve">  'fa-solid fa-square-nfi.svg',</t>
  </si>
  <si>
    <t xml:space="preserve">  'fa-solid fa-square-parking.svg',</t>
  </si>
  <si>
    <t xml:space="preserve">  'fa-solid fa-square-pen.svg',</t>
  </si>
  <si>
    <t xml:space="preserve">  'fa-solid fa-square-person-confined.svg',</t>
  </si>
  <si>
    <t xml:space="preserve">  'fa-solid fa-square-phone-flip.svg',</t>
  </si>
  <si>
    <t xml:space="preserve">  'fa-solid fa-square-phone.svg',</t>
  </si>
  <si>
    <t xml:space="preserve">  'fa-solid fa-square-plus.svg',</t>
  </si>
  <si>
    <t xml:space="preserve">  'fa-solid fa-square-poll-horizontal.svg',</t>
  </si>
  <si>
    <t xml:space="preserve">  'fa-solid fa-square-poll-vertical.svg',</t>
  </si>
  <si>
    <t xml:space="preserve">  'fa-solid fa-square-root-variable.svg',</t>
  </si>
  <si>
    <t xml:space="preserve">  'fa-solid fa-square-rss.svg',</t>
  </si>
  <si>
    <t xml:space="preserve">  'fa-solid fa-square-share-nodes.svg',</t>
  </si>
  <si>
    <t xml:space="preserve">  'fa-solid fa-square-up-right.svg',</t>
  </si>
  <si>
    <t xml:space="preserve">  'fa-solid fa-square-virus.svg',</t>
  </si>
  <si>
    <t xml:space="preserve">  'fa-solid fa-square-xmark.svg',</t>
  </si>
  <si>
    <t xml:space="preserve">  'fa-solid fa-square.svg',</t>
  </si>
  <si>
    <t xml:space="preserve">  'fa-solid fa-staff-snake.svg',</t>
  </si>
  <si>
    <t xml:space="preserve">  'fa-solid fa-stairs.svg',</t>
  </si>
  <si>
    <t xml:space="preserve">  'fa-solid fa-stamp.svg',</t>
  </si>
  <si>
    <t xml:space="preserve">  'fa-solid fa-stapler.svg',</t>
  </si>
  <si>
    <t xml:space="preserve">  'fa-solid fa-star-and-crescent.svg',</t>
  </si>
  <si>
    <t xml:space="preserve">  'fa-solid fa-star-half-stroke.svg',</t>
  </si>
  <si>
    <t xml:space="preserve">  'fa-solid fa-star-half.svg',</t>
  </si>
  <si>
    <t xml:space="preserve">  'fa-solid fa-star-of-david.svg',</t>
  </si>
  <si>
    <t xml:space="preserve">  'fa-solid fa-star-of-life.svg',</t>
  </si>
  <si>
    <t xml:space="preserve">  'fa-solid fa-star.svg',</t>
  </si>
  <si>
    <t xml:space="preserve">  'fa-solid fa-sterling-sign.svg',</t>
  </si>
  <si>
    <t xml:space="preserve">  'fa-solid fa-stethoscope.svg',</t>
  </si>
  <si>
    <t xml:space="preserve">  'fa-solid fa-stop.svg',</t>
  </si>
  <si>
    <t xml:space="preserve">  'fa-solid fa-stopwatch-20.svg',</t>
  </si>
  <si>
    <t xml:space="preserve">  'fa-solid fa-stopwatch.svg',</t>
  </si>
  <si>
    <t xml:space="preserve">  'fa-solid fa-store-slash.svg',</t>
  </si>
  <si>
    <t xml:space="preserve">  'fa-solid fa-store.svg',</t>
  </si>
  <si>
    <t xml:space="preserve">  'fa-solid fa-street-view.svg',</t>
  </si>
  <si>
    <t xml:space="preserve">  'fa-solid fa-strikethrough.svg',</t>
  </si>
  <si>
    <t xml:space="preserve">  'fa-solid fa-stroopwafel.svg',</t>
  </si>
  <si>
    <t xml:space="preserve">  'fa-solid fa-subscript.svg',</t>
  </si>
  <si>
    <t xml:space="preserve">  'fa-solid fa-suitcase-medical.svg',</t>
  </si>
  <si>
    <t xml:space="preserve">  'fa-solid fa-suitcase-rolling.svg',</t>
  </si>
  <si>
    <t xml:space="preserve">  'fa-solid fa-suitcase.svg',</t>
  </si>
  <si>
    <t xml:space="preserve">  'fa-solid fa-sun-plant-wilt.svg',</t>
  </si>
  <si>
    <t xml:space="preserve">  'fa-solid fa-sun.svg',</t>
  </si>
  <si>
    <t xml:space="preserve">  'fa-solid fa-superscript.svg',</t>
  </si>
  <si>
    <t xml:space="preserve">  'fa-solid fa-swatchbook.svg',</t>
  </si>
  <si>
    <t xml:space="preserve">  'fa-solid fa-synagogue.svg',</t>
  </si>
  <si>
    <t xml:space="preserve">  'fa-solid fa-syringe.svg',</t>
  </si>
  <si>
    <t xml:space="preserve">  'fa-solid fa-t.svg',</t>
  </si>
  <si>
    <t xml:space="preserve">  'fa-solid fa-table-cells-large.svg',</t>
  </si>
  <si>
    <t xml:space="preserve">  'fa-solid fa-table-cells.svg',</t>
  </si>
  <si>
    <t xml:space="preserve">  'fa-solid fa-table-columns.svg',</t>
  </si>
  <si>
    <t xml:space="preserve">  'fa-solid fa-table-list.svg',</t>
  </si>
  <si>
    <t xml:space="preserve">  'fa-solid fa-table-tennis-paddle-ball.svg',</t>
  </si>
  <si>
    <t xml:space="preserve">  'fa-solid fa-table.svg',</t>
  </si>
  <si>
    <t xml:space="preserve">  'fa-solid fa-tablet-button.svg',</t>
  </si>
  <si>
    <t xml:space="preserve">  'fa-solid fa-tablet-screen-button.svg',</t>
  </si>
  <si>
    <t xml:space="preserve">  'fa-solid fa-tablet.svg',</t>
  </si>
  <si>
    <t xml:space="preserve">  'fa-solid fa-tablets.svg',</t>
  </si>
  <si>
    <t xml:space="preserve">  'fa-solid fa-tachograph-digital.svg',</t>
  </si>
  <si>
    <t xml:space="preserve">  'fa-solid fa-tag.svg',</t>
  </si>
  <si>
    <t xml:space="preserve">  'fa-solid fa-tags.svg',</t>
  </si>
  <si>
    <t xml:space="preserve">  'fa-solid fa-tape.svg',</t>
  </si>
  <si>
    <t xml:space="preserve">  'fa-solid fa-tarp-droplet.svg',</t>
  </si>
  <si>
    <t xml:space="preserve">  'fa-solid fa-tarp.svg',</t>
  </si>
  <si>
    <t xml:space="preserve">  'fa-solid fa-taxi.svg',</t>
  </si>
  <si>
    <t xml:space="preserve">  'fa-solid fa-teeth-open.svg',</t>
  </si>
  <si>
    <t xml:space="preserve">  'fa-solid fa-teeth.svg',</t>
  </si>
  <si>
    <t xml:space="preserve">  'fa-solid fa-temperature-arrow-down.svg',</t>
  </si>
  <si>
    <t xml:space="preserve">  'fa-solid fa-temperature-arrow-up.svg',</t>
  </si>
  <si>
    <t xml:space="preserve">  'fa-solid fa-temperature-empty.svg',</t>
  </si>
  <si>
    <t xml:space="preserve">  'fa-solid fa-temperature-full.svg',</t>
  </si>
  <si>
    <t xml:space="preserve">  'fa-solid fa-temperature-half.svg',</t>
  </si>
  <si>
    <t xml:space="preserve">  'fa-solid fa-temperature-high.svg',</t>
  </si>
  <si>
    <t xml:space="preserve">  'fa-solid fa-temperature-low.svg',</t>
  </si>
  <si>
    <t xml:space="preserve">  'fa-solid fa-temperature-quarter.svg',</t>
  </si>
  <si>
    <t xml:space="preserve">  'fa-solid fa-temperature-three-quarters.svg',</t>
  </si>
  <si>
    <t xml:space="preserve">  'fa-solid fa-tenge-sign.svg',</t>
  </si>
  <si>
    <t xml:space="preserve">  'fa-solid fa-tent-arrow-down-to-line.svg',</t>
  </si>
  <si>
    <t xml:space="preserve">  'fa-solid fa-tent-arrow-left-right.svg',</t>
  </si>
  <si>
    <t xml:space="preserve">  'fa-solid fa-tent-arrow-turn-left.svg',</t>
  </si>
  <si>
    <t xml:space="preserve">  'fa-solid fa-tent-arrows-down.svg',</t>
  </si>
  <si>
    <t xml:space="preserve">  'fa-solid fa-tent.svg',</t>
  </si>
  <si>
    <t xml:space="preserve">  'fa-solid fa-tents.svg',</t>
  </si>
  <si>
    <t xml:space="preserve">  'fa-solid fa-terminal.svg',</t>
  </si>
  <si>
    <t xml:space="preserve">  'fa-solid fa-text-height.svg',</t>
  </si>
  <si>
    <t xml:space="preserve">  'fa-solid fa-text-slash.svg',</t>
  </si>
  <si>
    <t xml:space="preserve">  'fa-solid fa-text-width.svg',</t>
  </si>
  <si>
    <t xml:space="preserve">  'fa-solid fa-thermometer.svg',</t>
  </si>
  <si>
    <t xml:space="preserve">  'fa-solid fa-thumbs-down.svg',</t>
  </si>
  <si>
    <t xml:space="preserve">  'fa-solid fa-thumbs-up.svg',</t>
  </si>
  <si>
    <t xml:space="preserve">  'fa-solid fa-thumbtack.svg',</t>
  </si>
  <si>
    <t xml:space="preserve">  'fa-solid fa-ticket-simple.svg',</t>
  </si>
  <si>
    <t xml:space="preserve">  'fa-solid fa-ticket.svg',</t>
  </si>
  <si>
    <t xml:space="preserve">  'fa-solid fa-timeline.svg',</t>
  </si>
  <si>
    <t xml:space="preserve">  'fa-solid fa-toggle-off.svg',</t>
  </si>
  <si>
    <t xml:space="preserve">  'fa-solid fa-toggle-on.svg',</t>
  </si>
  <si>
    <t xml:space="preserve">  'fa-solid fa-toilet-paper-slash.svg',</t>
  </si>
  <si>
    <t xml:space="preserve">  'fa-solid fa-toilet-paper.svg',</t>
  </si>
  <si>
    <t xml:space="preserve">  'fa-solid fa-toilet-portable.svg',</t>
  </si>
  <si>
    <t xml:space="preserve">  'fa-solid fa-toilet.svg',</t>
  </si>
  <si>
    <t xml:space="preserve">  'fa-solid fa-toilets-portable.svg',</t>
  </si>
  <si>
    <t xml:space="preserve">  'fa-solid fa-toolbox.svg',</t>
  </si>
  <si>
    <t xml:space="preserve">  'fa-solid fa-tooth.svg',</t>
  </si>
  <si>
    <t xml:space="preserve">  'fa-solid fa-torii-gate.svg',</t>
  </si>
  <si>
    <t xml:space="preserve">  'fa-solid fa-tornado.svg',</t>
  </si>
  <si>
    <t xml:space="preserve">  'fa-solid fa-tower-broadcast.svg',</t>
  </si>
  <si>
    <t xml:space="preserve">  'fa-solid fa-tower-cell.svg',</t>
  </si>
  <si>
    <t xml:space="preserve">  'fa-solid fa-tower-observation.svg',</t>
  </si>
  <si>
    <t xml:space="preserve">  'fa-solid fa-tractor.svg',</t>
  </si>
  <si>
    <t xml:space="preserve">  'fa-solid fa-trademark.svg',</t>
  </si>
  <si>
    <t xml:space="preserve">  'fa-solid fa-traffic-light.svg',</t>
  </si>
  <si>
    <t xml:space="preserve">  'fa-solid fa-trailer.svg',</t>
  </si>
  <si>
    <t xml:space="preserve">  'fa-solid fa-train-subway.svg',</t>
  </si>
  <si>
    <t xml:space="preserve">  'fa-solid fa-train-tram.svg',</t>
  </si>
  <si>
    <t xml:space="preserve">  'fa-solid fa-train.svg',</t>
  </si>
  <si>
    <t xml:space="preserve">  'fa-solid fa-transgender.svg',</t>
  </si>
  <si>
    <t xml:space="preserve">  'fa-solid fa-trash-arrow-up.svg',</t>
  </si>
  <si>
    <t xml:space="preserve">  'fa-solid fa-trash-can-arrow-up.svg',</t>
  </si>
  <si>
    <t xml:space="preserve">  'fa-solid fa-trash-can.svg',</t>
  </si>
  <si>
    <t xml:space="preserve">  'fa-solid fa-trash.svg',</t>
  </si>
  <si>
    <t xml:space="preserve">  'fa-solid fa-tree-city.svg',</t>
  </si>
  <si>
    <t xml:space="preserve">  'fa-solid fa-tree.svg',</t>
  </si>
  <si>
    <t xml:space="preserve">  'fa-solid fa-triangle-exclamation.svg',</t>
  </si>
  <si>
    <t xml:space="preserve">  'fa-solid fa-trophy.svg',</t>
  </si>
  <si>
    <t xml:space="preserve">  'fa-solid fa-trowel-bricks.svg',</t>
  </si>
  <si>
    <t xml:space="preserve">  'fa-solid fa-trowel.svg',</t>
  </si>
  <si>
    <t xml:space="preserve">  'fa-solid fa-truck-arrow-right.svg',</t>
  </si>
  <si>
    <t xml:space="preserve">  'fa-solid fa-truck-droplet.svg',</t>
  </si>
  <si>
    <t xml:space="preserve">  'fa-solid fa-truck-fast.svg',</t>
  </si>
  <si>
    <t xml:space="preserve">  'fa-solid fa-truck-field-un.svg',</t>
  </si>
  <si>
    <t xml:space="preserve">  'fa-solid fa-truck-field.svg',</t>
  </si>
  <si>
    <t xml:space="preserve">  'fa-solid fa-truck-front.svg',</t>
  </si>
  <si>
    <t xml:space="preserve">  'fa-solid fa-truck-medical.svg',</t>
  </si>
  <si>
    <t xml:space="preserve">  'fa-solid fa-truck-monster.svg',</t>
  </si>
  <si>
    <t xml:space="preserve">  'fa-solid fa-truck-moving.svg',</t>
  </si>
  <si>
    <t xml:space="preserve">  'fa-solid fa-truck-pickup.svg',</t>
  </si>
  <si>
    <t xml:space="preserve">  'fa-solid fa-truck-plane.svg',</t>
  </si>
  <si>
    <t xml:space="preserve">  'fa-solid fa-truck-ramp-box.svg',</t>
  </si>
  <si>
    <t xml:space="preserve">  'fa-solid fa-truck.svg',</t>
  </si>
  <si>
    <t xml:space="preserve">  'fa-solid fa-tty.svg',</t>
  </si>
  <si>
    <t xml:space="preserve">  'fa-solid fa-turkish-lira-sign.svg',</t>
  </si>
  <si>
    <t xml:space="preserve">  'fa-solid fa-turn-down.svg',</t>
  </si>
  <si>
    <t xml:space="preserve">  'fa-solid fa-turn-up.svg',</t>
  </si>
  <si>
    <t xml:space="preserve">  'fa-solid fa-tv.svg',</t>
  </si>
  <si>
    <t xml:space="preserve">  'fa-solid fa-u.svg',</t>
  </si>
  <si>
    <t xml:space="preserve">  'fa-solid fa-umbrella-beach.svg',</t>
  </si>
  <si>
    <t xml:space="preserve">  'fa-solid fa-umbrella.svg',</t>
  </si>
  <si>
    <t xml:space="preserve">  'fa-solid fa-underline.svg',</t>
  </si>
  <si>
    <t xml:space="preserve">  'fa-solid fa-universal-access.svg',</t>
  </si>
  <si>
    <t xml:space="preserve">  'fa-solid fa-unlock-keyhole.svg',</t>
  </si>
  <si>
    <t xml:space="preserve">  'fa-solid fa-unlock.svg',</t>
  </si>
  <si>
    <t xml:space="preserve">  'fa-solid fa-up-down-left-right.svg',</t>
  </si>
  <si>
    <t xml:space="preserve">  'fa-solid fa-up-down.svg',</t>
  </si>
  <si>
    <t xml:space="preserve">  'fa-solid fa-up-long.svg',</t>
  </si>
  <si>
    <t xml:space="preserve">  'fa-solid fa-up-right-and-down-left-from-center.svg',</t>
  </si>
  <si>
    <t xml:space="preserve">  'fa-solid fa-up-right-from-square.svg',</t>
  </si>
  <si>
    <t xml:space="preserve">  'fa-solid fa-upload.svg',</t>
  </si>
  <si>
    <t xml:space="preserve">  'fa-solid fa-user-astronaut.svg',</t>
  </si>
  <si>
    <t xml:space="preserve">  'fa-solid fa-user-check.svg',</t>
  </si>
  <si>
    <t xml:space="preserve">  'fa-solid fa-user-clock.svg',</t>
  </si>
  <si>
    <t xml:space="preserve">  'fa-solid fa-user-doctor.svg',</t>
  </si>
  <si>
    <t xml:space="preserve">  'fa-solid fa-user-gear.svg',</t>
  </si>
  <si>
    <t xml:space="preserve">  'fa-solid fa-user-graduate.svg',</t>
  </si>
  <si>
    <t xml:space="preserve">  'fa-solid fa-user-group.svg',</t>
  </si>
  <si>
    <t xml:space="preserve">  'fa-solid fa-user-injured.svg',</t>
  </si>
  <si>
    <t xml:space="preserve">  'fa-solid fa-user-large-slash.svg',</t>
  </si>
  <si>
    <t xml:space="preserve">  'fa-solid fa-user-large.svg',</t>
  </si>
  <si>
    <t xml:space="preserve">  'fa-solid fa-user-lock.svg',</t>
  </si>
  <si>
    <t xml:space="preserve">  'fa-solid fa-user-minus.svg',</t>
  </si>
  <si>
    <t xml:space="preserve">  'fa-solid fa-user-ninja.svg',</t>
  </si>
  <si>
    <t xml:space="preserve">  'fa-solid fa-user-nurse.svg',</t>
  </si>
  <si>
    <t xml:space="preserve">  'fa-solid fa-user-pen.svg',</t>
  </si>
  <si>
    <t xml:space="preserve">  'fa-solid fa-user-plus.svg',</t>
  </si>
  <si>
    <t xml:space="preserve">  'fa-solid fa-user-secret.svg',</t>
  </si>
  <si>
    <t xml:space="preserve">  'fa-solid fa-user-shield.svg',</t>
  </si>
  <si>
    <t xml:space="preserve">  'fa-solid fa-user-slash.svg',</t>
  </si>
  <si>
    <t xml:space="preserve">  'fa-solid fa-user-tag.svg',</t>
  </si>
  <si>
    <t xml:space="preserve">  'fa-solid fa-user-tie.svg',</t>
  </si>
  <si>
    <t xml:space="preserve">  'fa-solid fa-user-xmark.svg',</t>
  </si>
  <si>
    <t xml:space="preserve">  'fa-solid fa-user.svg',</t>
  </si>
  <si>
    <t xml:space="preserve">  'fa-solid fa-users-between-lines.svg',</t>
  </si>
  <si>
    <t xml:space="preserve">  'fa-solid fa-users-gear.svg',</t>
  </si>
  <si>
    <t xml:space="preserve">  'fa-solid fa-users-line.svg',</t>
  </si>
  <si>
    <t xml:space="preserve">  'fa-solid fa-users-rays.svg',</t>
  </si>
  <si>
    <t xml:space="preserve">  'fa-solid fa-users-rectangle.svg',</t>
  </si>
  <si>
    <t xml:space="preserve">  'fa-solid fa-users-slash.svg',</t>
  </si>
  <si>
    <t xml:space="preserve">  'fa-solid fa-users-viewfinder.svg',</t>
  </si>
  <si>
    <t xml:space="preserve">  'fa-solid fa-users.svg',</t>
  </si>
  <si>
    <t xml:space="preserve">  'fa-solid fa-utensils.svg',</t>
  </si>
  <si>
    <t xml:space="preserve">  'fa-solid fa-v.svg',</t>
  </si>
  <si>
    <t xml:space="preserve">  'fa-solid fa-van-shuttle.svg',</t>
  </si>
  <si>
    <t xml:space="preserve">  'fa-solid fa-vault.svg',</t>
  </si>
  <si>
    <t xml:space="preserve">  'fa-solid fa-vector-square.svg',</t>
  </si>
  <si>
    <t xml:space="preserve">  'fa-solid fa-venus-double.svg',</t>
  </si>
  <si>
    <t xml:space="preserve">  'fa-solid fa-venus-mars.svg',</t>
  </si>
  <si>
    <t xml:space="preserve">  'fa-solid fa-venus.svg',</t>
  </si>
  <si>
    <t xml:space="preserve">  'fa-solid fa-vest-patches.svg',</t>
  </si>
  <si>
    <t xml:space="preserve">  'fa-solid fa-vest.svg',</t>
  </si>
  <si>
    <t xml:space="preserve">  'fa-solid fa-vial-circle-check.svg',</t>
  </si>
  <si>
    <t xml:space="preserve">  'fa-solid fa-vial-virus.svg',</t>
  </si>
  <si>
    <t xml:space="preserve">  'fa-solid fa-vial.svg',</t>
  </si>
  <si>
    <t xml:space="preserve">  'fa-solid fa-vials.svg',</t>
  </si>
  <si>
    <t xml:space="preserve">  'fa-solid fa-video-slash.svg',</t>
  </si>
  <si>
    <t xml:space="preserve">  'fa-solid fa-video.svg',</t>
  </si>
  <si>
    <t xml:space="preserve">  'fa-solid fa-vihara.svg',</t>
  </si>
  <si>
    <t xml:space="preserve">  'fa-solid fa-virus-covid-slash.svg',</t>
  </si>
  <si>
    <t xml:space="preserve">  'fa-solid fa-virus-covid.svg',</t>
  </si>
  <si>
    <t xml:space="preserve">  'fa-solid fa-virus-slash.svg',</t>
  </si>
  <si>
    <t xml:space="preserve">  'fa-solid fa-virus.svg',</t>
  </si>
  <si>
    <t xml:space="preserve">  'fa-solid fa-viruses.svg',</t>
  </si>
  <si>
    <t xml:space="preserve">  'fa-solid fa-voicemail.svg',</t>
  </si>
  <si>
    <t xml:space="preserve">  'fa-solid fa-volcano.svg',</t>
  </si>
  <si>
    <t xml:space="preserve">  'fa-solid fa-volleyball.svg',</t>
  </si>
  <si>
    <t xml:space="preserve">  'fa-solid fa-volume-high.svg',</t>
  </si>
  <si>
    <t xml:space="preserve">  'fa-solid fa-volume-low.svg',</t>
  </si>
  <si>
    <t xml:space="preserve">  'fa-solid fa-volume-off.svg',</t>
  </si>
  <si>
    <t xml:space="preserve">  'fa-solid fa-volume-xmark.svg',</t>
  </si>
  <si>
    <t xml:space="preserve">  'fa-solid fa-vr-cardboard.svg',</t>
  </si>
  <si>
    <t xml:space="preserve">  'fa-solid fa-w.svg',</t>
  </si>
  <si>
    <t xml:space="preserve">  'fa-solid fa-walkie-talkie.svg',</t>
  </si>
  <si>
    <t xml:space="preserve">  'fa-solid fa-wallet.svg',</t>
  </si>
  <si>
    <t xml:space="preserve">  'fa-solid fa-wand-magic-sparkles.svg',</t>
  </si>
  <si>
    <t xml:space="preserve">  'fa-solid fa-wand-magic.svg',</t>
  </si>
  <si>
    <t xml:space="preserve">  'fa-solid fa-wand-sparkles.svg',</t>
  </si>
  <si>
    <t xml:space="preserve">  'fa-solid fa-warehouse.svg',</t>
  </si>
  <si>
    <t xml:space="preserve">  'fa-solid fa-water-ladder.svg',</t>
  </si>
  <si>
    <t xml:space="preserve">  'fa-solid fa-water.svg',</t>
  </si>
  <si>
    <t xml:space="preserve">  'fa-solid fa-wave-square.svg',</t>
  </si>
  <si>
    <t xml:space="preserve">  'fa-solid fa-weight-hanging.svg',</t>
  </si>
  <si>
    <t xml:space="preserve">  'fa-solid fa-weight-scale.svg',</t>
  </si>
  <si>
    <t xml:space="preserve">  'fa-solid fa-wheat-awn-circle-exclamation.svg',</t>
  </si>
  <si>
    <t xml:space="preserve">  'fa-solid fa-wheat-awn.svg',</t>
  </si>
  <si>
    <t xml:space="preserve">  'fa-solid fa-wheelchair-move.svg',</t>
  </si>
  <si>
    <t xml:space="preserve">  'fa-solid fa-wheelchair.svg',</t>
  </si>
  <si>
    <t xml:space="preserve">  'fa-solid fa-whiskey-glass.svg',</t>
  </si>
  <si>
    <t xml:space="preserve">  'fa-solid fa-wifi.svg',</t>
  </si>
  <si>
    <t xml:space="preserve">  'fa-solid fa-wind.svg',</t>
  </si>
  <si>
    <t xml:space="preserve">  'fa-solid fa-window-maximize.svg',</t>
  </si>
  <si>
    <t xml:space="preserve">  'fa-solid fa-window-minimize.svg',</t>
  </si>
  <si>
    <t xml:space="preserve">  'fa-solid fa-window-restore.svg',</t>
  </si>
  <si>
    <t xml:space="preserve">  'fa-solid fa-wine-bottle.svg',</t>
  </si>
  <si>
    <t xml:space="preserve">  'fa-solid fa-wine-glass-empty.svg',</t>
  </si>
  <si>
    <t xml:space="preserve">  'fa-solid fa-wine-glass.svg',</t>
  </si>
  <si>
    <t xml:space="preserve">  'fa-solid fa-won-sign.svg',</t>
  </si>
  <si>
    <t xml:space="preserve">  'fa-solid fa-worm.svg',</t>
  </si>
  <si>
    <t xml:space="preserve">  'fa-solid fa-wrench.svg',</t>
  </si>
  <si>
    <t xml:space="preserve">  'fa-solid fa-x-ray.svg',</t>
  </si>
  <si>
    <t xml:space="preserve">  'fa-solid fa-x.svg',</t>
  </si>
  <si>
    <t xml:space="preserve">  'fa-solid fa-xmark.svg',</t>
  </si>
  <si>
    <t xml:space="preserve">  'fa-solid fa-xmarks-lines.svg',</t>
  </si>
  <si>
    <t xml:space="preserve">  'fa-solid fa-y.svg',</t>
  </si>
  <si>
    <t xml:space="preserve">  'fa-solid fa-yen-sign.svg',</t>
  </si>
  <si>
    <t xml:space="preserve">  'fa-solid fa-yin-yang.svg',</t>
  </si>
  <si>
    <t xml:space="preserve">  'fa-solid fa-z.svg',</t>
  </si>
  <si>
    <t>42-group.svg</t>
  </si>
  <si>
    <t>500px.svg</t>
  </si>
  <si>
    <t>accessible-icon.svg</t>
  </si>
  <si>
    <t>accusoft.svg</t>
  </si>
  <si>
    <t>adn.svg</t>
  </si>
  <si>
    <t>adversal.svg</t>
  </si>
  <si>
    <t>affiliatetheme.svg</t>
  </si>
  <si>
    <t>airbnb.svg</t>
  </si>
  <si>
    <t>algolia.svg</t>
  </si>
  <si>
    <t>alipay.svg</t>
  </si>
  <si>
    <t>amazon-pay.svg</t>
  </si>
  <si>
    <t>amazon.svg</t>
  </si>
  <si>
    <t>amilia.svg</t>
  </si>
  <si>
    <t>android.svg</t>
  </si>
  <si>
    <t>angellist.svg</t>
  </si>
  <si>
    <t>angrycreative.svg</t>
  </si>
  <si>
    <t>angular.svg</t>
  </si>
  <si>
    <t>app-store-ios.svg</t>
  </si>
  <si>
    <t>app-store.svg</t>
  </si>
  <si>
    <t>apper.svg</t>
  </si>
  <si>
    <t>apple-pay.svg</t>
  </si>
  <si>
    <t>apple.svg</t>
  </si>
  <si>
    <t>artstation.svg</t>
  </si>
  <si>
    <t>asymmetrik.svg</t>
  </si>
  <si>
    <t>atlassian.svg</t>
  </si>
  <si>
    <t>audible.svg</t>
  </si>
  <si>
    <t>autoprefixer.svg</t>
  </si>
  <si>
    <t>avianex.svg</t>
  </si>
  <si>
    <t>aviato.svg</t>
  </si>
  <si>
    <t>aws.svg</t>
  </si>
  <si>
    <t>bandcamp.svg</t>
  </si>
  <si>
    <t>battle-net.svg</t>
  </si>
  <si>
    <t>behance.svg</t>
  </si>
  <si>
    <t>bilibili.svg</t>
  </si>
  <si>
    <t>bimobject.svg</t>
  </si>
  <si>
    <t>bitbucket.svg</t>
  </si>
  <si>
    <t>bitcoin.svg</t>
  </si>
  <si>
    <t>bity.svg</t>
  </si>
  <si>
    <t>black-tie.svg</t>
  </si>
  <si>
    <t>blackberry.svg</t>
  </si>
  <si>
    <t>blogger-b.svg</t>
  </si>
  <si>
    <t>blogger.svg</t>
  </si>
  <si>
    <t>bluesky.svg</t>
  </si>
  <si>
    <t>bluetooth-b.svg</t>
  </si>
  <si>
    <t>bluetooth.svg</t>
  </si>
  <si>
    <t>bootstrap.svg</t>
  </si>
  <si>
    <t>bots.svg</t>
  </si>
  <si>
    <t>brave-reverse.svg</t>
  </si>
  <si>
    <t>brave.svg</t>
  </si>
  <si>
    <t>btc.svg</t>
  </si>
  <si>
    <t>buffer.svg</t>
  </si>
  <si>
    <t>buromobelexperte.svg</t>
  </si>
  <si>
    <t>buy-n-large.svg</t>
  </si>
  <si>
    <t>buysellads.svg</t>
  </si>
  <si>
    <t>canadian-maple-leaf.svg</t>
  </si>
  <si>
    <t>cc-amazon-pay.svg</t>
  </si>
  <si>
    <t>cc-amex.svg</t>
  </si>
  <si>
    <t>cc-apple-pay.svg</t>
  </si>
  <si>
    <t>cc-diners-club.svg</t>
  </si>
  <si>
    <t>cc-discover.svg</t>
  </si>
  <si>
    <t>cc-jcb.svg</t>
  </si>
  <si>
    <t>cc-mastercard.svg</t>
  </si>
  <si>
    <t>cc-paypal.svg</t>
  </si>
  <si>
    <t>cc-stripe.svg</t>
  </si>
  <si>
    <t>cc-visa.svg</t>
  </si>
  <si>
    <t>centercode.svg</t>
  </si>
  <si>
    <t>centos.svg</t>
  </si>
  <si>
    <t>chrome.svg</t>
  </si>
  <si>
    <t>chromecast.svg</t>
  </si>
  <si>
    <t>cloudflare.svg</t>
  </si>
  <si>
    <t>cloudscale.svg</t>
  </si>
  <si>
    <t>cloudsmith.svg</t>
  </si>
  <si>
    <t>cloudversify.svg</t>
  </si>
  <si>
    <t>cmplid.svg</t>
  </si>
  <si>
    <t>codepen.svg</t>
  </si>
  <si>
    <t>codiepie.svg</t>
  </si>
  <si>
    <t>confluence.svg</t>
  </si>
  <si>
    <t>connectdevelop.svg</t>
  </si>
  <si>
    <t>contao.svg</t>
  </si>
  <si>
    <t>cotton-bureau.svg</t>
  </si>
  <si>
    <t>cpanel.svg</t>
  </si>
  <si>
    <t>creative-commons-by.svg</t>
  </si>
  <si>
    <t>creative-commons-nc-eu.svg</t>
  </si>
  <si>
    <t>creative-commons-nc-jp.svg</t>
  </si>
  <si>
    <t>creative-commons-nc.svg</t>
  </si>
  <si>
    <t>creative-commons-nd.svg</t>
  </si>
  <si>
    <t>creative-commons-pd-alt.svg</t>
  </si>
  <si>
    <t>creative-commons-pd.svg</t>
  </si>
  <si>
    <t>creative-commons-remix.svg</t>
  </si>
  <si>
    <t>creative-commons-sa.svg</t>
  </si>
  <si>
    <t>creative-commons-sampling-plus.svg</t>
  </si>
  <si>
    <t>creative-commons-sampling.svg</t>
  </si>
  <si>
    <t>creative-commons-share.svg</t>
  </si>
  <si>
    <t>creative-commons-zero.svg</t>
  </si>
  <si>
    <t>creative-commons.svg</t>
  </si>
  <si>
    <t>critical-role.svg</t>
  </si>
  <si>
    <t>css3-alt.svg</t>
  </si>
  <si>
    <t>css3.svg</t>
  </si>
  <si>
    <t>cuttlefish.svg</t>
  </si>
  <si>
    <t>d-and-d-beyond.svg</t>
  </si>
  <si>
    <t>d-and-d.svg</t>
  </si>
  <si>
    <t>dailymotion.svg</t>
  </si>
  <si>
    <t>dart-lang.svg</t>
  </si>
  <si>
    <t>dashcube.svg</t>
  </si>
  <si>
    <t>debian.svg</t>
  </si>
  <si>
    <t>deezer.svg</t>
  </si>
  <si>
    <t>delicious.svg</t>
  </si>
  <si>
    <t>deploydog.svg</t>
  </si>
  <si>
    <t>deskpro.svg</t>
  </si>
  <si>
    <t>dev.svg</t>
  </si>
  <si>
    <t>deviantart.svg</t>
  </si>
  <si>
    <t>dhl.svg</t>
  </si>
  <si>
    <t>diaspora.svg</t>
  </si>
  <si>
    <t>digg.svg</t>
  </si>
  <si>
    <t>digital-ocean.svg</t>
  </si>
  <si>
    <t>discord.svg</t>
  </si>
  <si>
    <t>discourse.svg</t>
  </si>
  <si>
    <t>dochub.svg</t>
  </si>
  <si>
    <t>docker.svg</t>
  </si>
  <si>
    <t>draft2digital.svg</t>
  </si>
  <si>
    <t>dribbble.svg</t>
  </si>
  <si>
    <t>dropbox.svg</t>
  </si>
  <si>
    <t>drupal.svg</t>
  </si>
  <si>
    <t>dyalog.svg</t>
  </si>
  <si>
    <t>earlybirds.svg</t>
  </si>
  <si>
    <t>ebay.svg</t>
  </si>
  <si>
    <t>edge-legacy.svg</t>
  </si>
  <si>
    <t>edge.svg</t>
  </si>
  <si>
    <t>elementor.svg</t>
  </si>
  <si>
    <t>ello.svg</t>
  </si>
  <si>
    <t>ember.svg</t>
  </si>
  <si>
    <t>empire.svg</t>
  </si>
  <si>
    <t>envira.svg</t>
  </si>
  <si>
    <t>erlang.svg</t>
  </si>
  <si>
    <t>ethereum.svg</t>
  </si>
  <si>
    <t>etsy.svg</t>
  </si>
  <si>
    <t>evernote.svg</t>
  </si>
  <si>
    <t>expeditedssl.svg</t>
  </si>
  <si>
    <t>facebook-f.svg</t>
  </si>
  <si>
    <t>facebook-messenger.svg</t>
  </si>
  <si>
    <t>facebook.svg</t>
  </si>
  <si>
    <t>fantasy-flight-games.svg</t>
  </si>
  <si>
    <t>fedex.svg</t>
  </si>
  <si>
    <t>fedora.svg</t>
  </si>
  <si>
    <t>figma.svg</t>
  </si>
  <si>
    <t>firefox-browser.svg</t>
  </si>
  <si>
    <t>firefox.svg</t>
  </si>
  <si>
    <t>first-order-alt.svg</t>
  </si>
  <si>
    <t>first-order.svg</t>
  </si>
  <si>
    <t>firstdraft.svg</t>
  </si>
  <si>
    <t>flickr.svg</t>
  </si>
  <si>
    <t>flipboard.svg</t>
  </si>
  <si>
    <t>flutter.svg</t>
  </si>
  <si>
    <t>fly.svg</t>
  </si>
  <si>
    <t>fonticons-fi.svg</t>
  </si>
  <si>
    <t>fonticons.svg</t>
  </si>
  <si>
    <t>fort-awesome-alt.svg</t>
  </si>
  <si>
    <t>fort-awesome.svg</t>
  </si>
  <si>
    <t>forumbee.svg</t>
  </si>
  <si>
    <t>foursquare.svg</t>
  </si>
  <si>
    <t>free-code-camp.svg</t>
  </si>
  <si>
    <t>freebsd.svg</t>
  </si>
  <si>
    <t>fulcrum.svg</t>
  </si>
  <si>
    <t>galactic-republic.svg</t>
  </si>
  <si>
    <t>galactic-senate.svg</t>
  </si>
  <si>
    <t>get-pocket.svg</t>
  </si>
  <si>
    <t>gg-circle.svg</t>
  </si>
  <si>
    <t>gg.svg</t>
  </si>
  <si>
    <t>git-alt.svg</t>
  </si>
  <si>
    <t>git.svg</t>
  </si>
  <si>
    <t>github-alt.svg</t>
  </si>
  <si>
    <t>github.svg</t>
  </si>
  <si>
    <t>gitkraken.svg</t>
  </si>
  <si>
    <t>gitlab.svg</t>
  </si>
  <si>
    <t>gitter.svg</t>
  </si>
  <si>
    <t>glide-g.svg</t>
  </si>
  <si>
    <t>glide.svg</t>
  </si>
  <si>
    <t>gofore.svg</t>
  </si>
  <si>
    <t>golang.svg</t>
  </si>
  <si>
    <t>goodreads-g.svg</t>
  </si>
  <si>
    <t>goodreads.svg</t>
  </si>
  <si>
    <t>google-drive.svg</t>
  </si>
  <si>
    <t>google-pay.svg</t>
  </si>
  <si>
    <t>google-play.svg</t>
  </si>
  <si>
    <t>google-plus-g.svg</t>
  </si>
  <si>
    <t>google-plus.svg</t>
  </si>
  <si>
    <t>google-scholar.svg</t>
  </si>
  <si>
    <t>google-wallet.svg</t>
  </si>
  <si>
    <t>google.svg</t>
  </si>
  <si>
    <t>gratipay.svg</t>
  </si>
  <si>
    <t>grav.svg</t>
  </si>
  <si>
    <t>gripfire.svg</t>
  </si>
  <si>
    <t>grunt.svg</t>
  </si>
  <si>
    <t>guilded.svg</t>
  </si>
  <si>
    <t>gulp.svg</t>
  </si>
  <si>
    <t>hacker-news.svg</t>
  </si>
  <si>
    <t>hackerrank.svg</t>
  </si>
  <si>
    <t>hashnode.svg</t>
  </si>
  <si>
    <t>hips.svg</t>
  </si>
  <si>
    <t>hire-a-helper.svg</t>
  </si>
  <si>
    <t>hive.svg</t>
  </si>
  <si>
    <t>hooli.svg</t>
  </si>
  <si>
    <t>hornbill.svg</t>
  </si>
  <si>
    <t>hotjar.svg</t>
  </si>
  <si>
    <t>houzz.svg</t>
  </si>
  <si>
    <t>html5.svg</t>
  </si>
  <si>
    <t>hubspot.svg</t>
  </si>
  <si>
    <t>ideal.svg</t>
  </si>
  <si>
    <t>imdb.svg</t>
  </si>
  <si>
    <t>instagram.svg</t>
  </si>
  <si>
    <t>instalod.svg</t>
  </si>
  <si>
    <t>intercom.svg</t>
  </si>
  <si>
    <t>internet-explorer.svg</t>
  </si>
  <si>
    <t>invision.svg</t>
  </si>
  <si>
    <t>ioxhost.svg</t>
  </si>
  <si>
    <t>itch-io.svg</t>
  </si>
  <si>
    <t>itunes-note.svg</t>
  </si>
  <si>
    <t>itunes.svg</t>
  </si>
  <si>
    <t>java.svg</t>
  </si>
  <si>
    <t>jedi-order.svg</t>
  </si>
  <si>
    <t>jenkins.svg</t>
  </si>
  <si>
    <t>jira.svg</t>
  </si>
  <si>
    <t>joget.svg</t>
  </si>
  <si>
    <t>joomla.svg</t>
  </si>
  <si>
    <t>js.svg</t>
  </si>
  <si>
    <t>jsfiddle.svg</t>
  </si>
  <si>
    <t>jxl.svg</t>
  </si>
  <si>
    <t>kaggle.svg</t>
  </si>
  <si>
    <t>keybase.svg</t>
  </si>
  <si>
    <t>keycdn.svg</t>
  </si>
  <si>
    <t>kickstarter-k.svg</t>
  </si>
  <si>
    <t>kickstarter.svg</t>
  </si>
  <si>
    <t>korvue.svg</t>
  </si>
  <si>
    <t>laravel.svg</t>
  </si>
  <si>
    <t>lastfm.svg</t>
  </si>
  <si>
    <t>leanpub.svg</t>
  </si>
  <si>
    <t>less.svg</t>
  </si>
  <si>
    <t>letterboxd.svg</t>
  </si>
  <si>
    <t>line.svg</t>
  </si>
  <si>
    <t>linkedin-in.svg</t>
  </si>
  <si>
    <t>linkedin.svg</t>
  </si>
  <si>
    <t>linode.svg</t>
  </si>
  <si>
    <t>linux.svg</t>
  </si>
  <si>
    <t>lyft.svg</t>
  </si>
  <si>
    <t>magento.svg</t>
  </si>
  <si>
    <t>mailchimp.svg</t>
  </si>
  <si>
    <t>mandalorian.svg</t>
  </si>
  <si>
    <t>markdown.svg</t>
  </si>
  <si>
    <t>mastodon.svg</t>
  </si>
  <si>
    <t>maxcdn.svg</t>
  </si>
  <si>
    <t>mdb.svg</t>
  </si>
  <si>
    <t>medapps.svg</t>
  </si>
  <si>
    <t>medium.svg</t>
  </si>
  <si>
    <t>medrt.svg</t>
  </si>
  <si>
    <t>meetup.svg</t>
  </si>
  <si>
    <t>megaport.svg</t>
  </si>
  <si>
    <t>mendeley.svg</t>
  </si>
  <si>
    <t>meta.svg</t>
  </si>
  <si>
    <t>microblog.svg</t>
  </si>
  <si>
    <t>microsoft.svg</t>
  </si>
  <si>
    <t>mintbit.svg</t>
  </si>
  <si>
    <t>mix.svg</t>
  </si>
  <si>
    <t>mixcloud.svg</t>
  </si>
  <si>
    <t>mixer.svg</t>
  </si>
  <si>
    <t>mizuni.svg</t>
  </si>
  <si>
    <t>modx.svg</t>
  </si>
  <si>
    <t>monero.svg</t>
  </si>
  <si>
    <t>napster.svg</t>
  </si>
  <si>
    <t>neos.svg</t>
  </si>
  <si>
    <t>nfc-directional.svg</t>
  </si>
  <si>
    <t>nfc-symbol.svg</t>
  </si>
  <si>
    <t>nimblr.svg</t>
  </si>
  <si>
    <t>node-js.svg</t>
  </si>
  <si>
    <t>node.svg</t>
  </si>
  <si>
    <t>npm.svg</t>
  </si>
  <si>
    <t>ns8.svg</t>
  </si>
  <si>
    <t>nutritionix.svg</t>
  </si>
  <si>
    <t>octopus-deploy.svg</t>
  </si>
  <si>
    <t>odnoklassniki.svg</t>
  </si>
  <si>
    <t>odysee.svg</t>
  </si>
  <si>
    <t>old-republic.svg</t>
  </si>
  <si>
    <t>opencart.svg</t>
  </si>
  <si>
    <t>openid.svg</t>
  </si>
  <si>
    <t>opensuse.svg</t>
  </si>
  <si>
    <t>opera.svg</t>
  </si>
  <si>
    <t>optin-monster.svg</t>
  </si>
  <si>
    <t>orcid.svg</t>
  </si>
  <si>
    <t>osi.svg</t>
  </si>
  <si>
    <t>padlet.svg</t>
  </si>
  <si>
    <t>page4.svg</t>
  </si>
  <si>
    <t>pagelines.svg</t>
  </si>
  <si>
    <t>palfed.svg</t>
  </si>
  <si>
    <t>patreon.svg</t>
  </si>
  <si>
    <t>paypal.svg</t>
  </si>
  <si>
    <t>perbyte.svg</t>
  </si>
  <si>
    <t>periscope.svg</t>
  </si>
  <si>
    <t>phabricator.svg</t>
  </si>
  <si>
    <t>phoenix-framework.svg</t>
  </si>
  <si>
    <t>phoenix-squadron.svg</t>
  </si>
  <si>
    <t>php.svg</t>
  </si>
  <si>
    <t>pied-piper-alt.svg</t>
  </si>
  <si>
    <t>pied-piper-hat.svg</t>
  </si>
  <si>
    <t>pied-piper-pp.svg</t>
  </si>
  <si>
    <t>pied-piper.svg</t>
  </si>
  <si>
    <t>pinterest-p.svg</t>
  </si>
  <si>
    <t>pinterest.svg</t>
  </si>
  <si>
    <t>pix.svg</t>
  </si>
  <si>
    <t>pixiv.svg</t>
  </si>
  <si>
    <t>playstation.svg</t>
  </si>
  <si>
    <t>product-hunt.svg</t>
  </si>
  <si>
    <t>pushed.svg</t>
  </si>
  <si>
    <t>python.svg</t>
  </si>
  <si>
    <t>qq.svg</t>
  </si>
  <si>
    <t>quinscape.svg</t>
  </si>
  <si>
    <t>quora.svg</t>
  </si>
  <si>
    <t>r-project.svg</t>
  </si>
  <si>
    <t>raspberry-pi.svg</t>
  </si>
  <si>
    <t>ravelry.svg</t>
  </si>
  <si>
    <t>react.svg</t>
  </si>
  <si>
    <t>reacteurope.svg</t>
  </si>
  <si>
    <t>readme.svg</t>
  </si>
  <si>
    <t>rebel.svg</t>
  </si>
  <si>
    <t>red-river.svg</t>
  </si>
  <si>
    <t>reddit-alien.svg</t>
  </si>
  <si>
    <t>reddit.svg</t>
  </si>
  <si>
    <t>redhat.svg</t>
  </si>
  <si>
    <t>renren.svg</t>
  </si>
  <si>
    <t>replyd.svg</t>
  </si>
  <si>
    <t>researchgate.svg</t>
  </si>
  <si>
    <t>resolving.svg</t>
  </si>
  <si>
    <t>rev.svg</t>
  </si>
  <si>
    <t>rocketchat.svg</t>
  </si>
  <si>
    <t>rockrms.svg</t>
  </si>
  <si>
    <t>rust.svg</t>
  </si>
  <si>
    <t>safari.svg</t>
  </si>
  <si>
    <t>salesforce.svg</t>
  </si>
  <si>
    <t>sass.svg</t>
  </si>
  <si>
    <t>schlix.svg</t>
  </si>
  <si>
    <t>screenpal.svg</t>
  </si>
  <si>
    <t>scribd.svg</t>
  </si>
  <si>
    <t>searchengin.svg</t>
  </si>
  <si>
    <t>sellcast.svg</t>
  </si>
  <si>
    <t>sellsy.svg</t>
  </si>
  <si>
    <t>servicestack.svg</t>
  </si>
  <si>
    <t>shirtsinbulk.svg</t>
  </si>
  <si>
    <t>shoelace.svg</t>
  </si>
  <si>
    <t>shopify.svg</t>
  </si>
  <si>
    <t>shopware.svg</t>
  </si>
  <si>
    <t>signal-messenger.svg</t>
  </si>
  <si>
    <t>simplybuilt.svg</t>
  </si>
  <si>
    <t>sistrix.svg</t>
  </si>
  <si>
    <t>sith.svg</t>
  </si>
  <si>
    <t>sitrox.svg</t>
  </si>
  <si>
    <t>sketch.svg</t>
  </si>
  <si>
    <t>skyatlas.svg</t>
  </si>
  <si>
    <t>skype.svg</t>
  </si>
  <si>
    <t>slack.svg</t>
  </si>
  <si>
    <t>slideshare.svg</t>
  </si>
  <si>
    <t>snapchat.svg</t>
  </si>
  <si>
    <t>soundcloud.svg</t>
  </si>
  <si>
    <t>sourcetree.svg</t>
  </si>
  <si>
    <t>space-awesome.svg</t>
  </si>
  <si>
    <t>speakap.svg</t>
  </si>
  <si>
    <t>speaker-deck.svg</t>
  </si>
  <si>
    <t>spotify.svg</t>
  </si>
  <si>
    <t>square-behance.svg</t>
  </si>
  <si>
    <t>square-dribbble.svg</t>
  </si>
  <si>
    <t>square-facebook.svg</t>
  </si>
  <si>
    <t>square-font-awesome-stroke.svg</t>
  </si>
  <si>
    <t>square-font-awesome.svg</t>
  </si>
  <si>
    <t>square-git.svg</t>
  </si>
  <si>
    <t>square-github.svg</t>
  </si>
  <si>
    <t>square-gitlab.svg</t>
  </si>
  <si>
    <t>square-google-plus.svg</t>
  </si>
  <si>
    <t>square-hacker-news.svg</t>
  </si>
  <si>
    <t>square-instagram.svg</t>
  </si>
  <si>
    <t>square-js.svg</t>
  </si>
  <si>
    <t>square-lastfm.svg</t>
  </si>
  <si>
    <t>square-letterboxd.svg</t>
  </si>
  <si>
    <t>square-odnoklassniki.svg</t>
  </si>
  <si>
    <t>square-pied-piper.svg</t>
  </si>
  <si>
    <t>square-pinterest.svg</t>
  </si>
  <si>
    <t>square-reddit.svg</t>
  </si>
  <si>
    <t>square-snapchat.svg</t>
  </si>
  <si>
    <t>square-steam.svg</t>
  </si>
  <si>
    <t>square-threads.svg</t>
  </si>
  <si>
    <t>square-tumblr.svg</t>
  </si>
  <si>
    <t>square-twitter.svg</t>
  </si>
  <si>
    <t>square-upwork.svg</t>
  </si>
  <si>
    <t>square-viadeo.svg</t>
  </si>
  <si>
    <t>square-vimeo.svg</t>
  </si>
  <si>
    <t>square-web-awesome-stroke.svg</t>
  </si>
  <si>
    <t>square-web-awesome.svg</t>
  </si>
  <si>
    <t>square-whatsapp.svg</t>
  </si>
  <si>
    <t>square-x-twitter.svg</t>
  </si>
  <si>
    <t>square-xing.svg</t>
  </si>
  <si>
    <t>square-youtube.svg</t>
  </si>
  <si>
    <t>squarespace.svg</t>
  </si>
  <si>
    <t>stack-exchange.svg</t>
  </si>
  <si>
    <t>stack-overflow.svg</t>
  </si>
  <si>
    <t>stackpath.svg</t>
  </si>
  <si>
    <t>staylinked.svg</t>
  </si>
  <si>
    <t>steam-symbol.svg</t>
  </si>
  <si>
    <t>steam.svg</t>
  </si>
  <si>
    <t>sticker-mule.svg</t>
  </si>
  <si>
    <t>strava.svg</t>
  </si>
  <si>
    <t>stripe-s.svg</t>
  </si>
  <si>
    <t>stripe.svg</t>
  </si>
  <si>
    <t>stubber.svg</t>
  </si>
  <si>
    <t>studiovinari.svg</t>
  </si>
  <si>
    <t>stumbleupon-circle.svg</t>
  </si>
  <si>
    <t>stumbleupon.svg</t>
  </si>
  <si>
    <t>superpowers.svg</t>
  </si>
  <si>
    <t>supple.svg</t>
  </si>
  <si>
    <t>suse.svg</t>
  </si>
  <si>
    <t>swift.svg</t>
  </si>
  <si>
    <t>symfony.svg</t>
  </si>
  <si>
    <t>teamspeak.svg</t>
  </si>
  <si>
    <t>telegram.svg</t>
  </si>
  <si>
    <t>tencent-weibo.svg</t>
  </si>
  <si>
    <t>the-red-yeti.svg</t>
  </si>
  <si>
    <t>themeco.svg</t>
  </si>
  <si>
    <t>themeisle.svg</t>
  </si>
  <si>
    <t>think-peaks.svg</t>
  </si>
  <si>
    <t>threads.svg</t>
  </si>
  <si>
    <t>tiktok.svg</t>
  </si>
  <si>
    <t>trade-federation.svg</t>
  </si>
  <si>
    <t>trello.svg</t>
  </si>
  <si>
    <t>tumblr.svg</t>
  </si>
  <si>
    <t>twitch.svg</t>
  </si>
  <si>
    <t>twitter.svg</t>
  </si>
  <si>
    <t>typo3.svg</t>
  </si>
  <si>
    <t>uber.svg</t>
  </si>
  <si>
    <t>ubuntu.svg</t>
  </si>
  <si>
    <t>uikit.svg</t>
  </si>
  <si>
    <t>umbraco.svg</t>
  </si>
  <si>
    <t>uncharted.svg</t>
  </si>
  <si>
    <t>uniregistry.svg</t>
  </si>
  <si>
    <t>unity.svg</t>
  </si>
  <si>
    <t>unsplash.svg</t>
  </si>
  <si>
    <t>untappd.svg</t>
  </si>
  <si>
    <t>ups.svg</t>
  </si>
  <si>
    <t>upwork.svg</t>
  </si>
  <si>
    <t>usb.svg</t>
  </si>
  <si>
    <t>usps.svg</t>
  </si>
  <si>
    <t>ussunnah.svg</t>
  </si>
  <si>
    <t>vaadin.svg</t>
  </si>
  <si>
    <t>viacoin.svg</t>
  </si>
  <si>
    <t>viadeo.svg</t>
  </si>
  <si>
    <t>viber.svg</t>
  </si>
  <si>
    <t>vimeo-v.svg</t>
  </si>
  <si>
    <t>vimeo.svg</t>
  </si>
  <si>
    <t>vine.svg</t>
  </si>
  <si>
    <t>vk.svg</t>
  </si>
  <si>
    <t>vnv.svg</t>
  </si>
  <si>
    <t>vuejs.svg</t>
  </si>
  <si>
    <t>watchman-monitoring.svg</t>
  </si>
  <si>
    <t>waze.svg</t>
  </si>
  <si>
    <t>web-awesome.svg</t>
  </si>
  <si>
    <t>webflow.svg</t>
  </si>
  <si>
    <t>weebly.svg</t>
  </si>
  <si>
    <t>weibo.svg</t>
  </si>
  <si>
    <t>weixin.svg</t>
  </si>
  <si>
    <t>whatsapp.svg</t>
  </si>
  <si>
    <t>whmcs.svg</t>
  </si>
  <si>
    <t>wikipedia-w.svg</t>
  </si>
  <si>
    <t>windows.svg</t>
  </si>
  <si>
    <t>wirsindhandwerk.svg</t>
  </si>
  <si>
    <t>wix.svg</t>
  </si>
  <si>
    <t>wizards-of-the-coast.svg</t>
  </si>
  <si>
    <t>wodu.svg</t>
  </si>
  <si>
    <t>wolf-pack-battalion.svg</t>
  </si>
  <si>
    <t>wordpress-simple.svg</t>
  </si>
  <si>
    <t>wordpress.svg</t>
  </si>
  <si>
    <t>wpbeginner.svg</t>
  </si>
  <si>
    <t>wpexplorer.svg</t>
  </si>
  <si>
    <t>wpforms.svg</t>
  </si>
  <si>
    <t>wpressr.svg</t>
  </si>
  <si>
    <t>x-twitter.svg</t>
  </si>
  <si>
    <t>xbox.svg</t>
  </si>
  <si>
    <t>xing.svg</t>
  </si>
  <si>
    <t>y-combinator.svg</t>
  </si>
  <si>
    <t>yahoo.svg</t>
  </si>
  <si>
    <t>yammer.svg</t>
  </si>
  <si>
    <t>yandex-international.svg</t>
  </si>
  <si>
    <t>yandex.svg</t>
  </si>
  <si>
    <t>yarn.svg</t>
  </si>
  <si>
    <t>yelp.svg</t>
  </si>
  <si>
    <t>yoast.svg</t>
  </si>
  <si>
    <t>youtube.svg</t>
  </si>
  <si>
    <t>zhihu.svg</t>
  </si>
  <si>
    <t>_dir.txt</t>
  </si>
  <si>
    <t>table-cells-column-lock.svg</t>
  </si>
  <si>
    <t>table-cells-row-lock.svg</t>
  </si>
  <si>
    <t>table-cells-row-unlock.svg</t>
  </si>
  <si>
    <t>thumbtack-slash.svg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</si>
</sst>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6"/>
  <sheetViews>
    <sheetView workbookViewId="0"/>
  </sheetViews>
  <sheetFormatPr defaultRowHeight="15" x14ac:dyDescent="0.25"/>
  <cols>
    <col min="1" max="1" width="52" customWidth="1"/>
    <col min="2" max="4" width="47" customWidth="1"/>
    <col min="5" max="5" width="48.140625" customWidth="1"/>
  </cols>
  <sheetData>
    <row r="1" spans="1:5" x14ac:dyDescent="0.25">
      <c r="A1" t="s">
        <v>1349</v>
      </c>
      <c r="B1" t="str">
        <f t="shared" ref="B1:B64" si="0">MID(A1,FIND("fa-",A1)+3,LEN(A1))</f>
        <v>500px [&amp;#xf26e;]</v>
      </c>
      <c r="C1" t="s">
        <v>628</v>
      </c>
      <c r="D1" t="s">
        <v>0</v>
      </c>
      <c r="E1" t="str">
        <f>"'"&amp;C1&amp;"',"</f>
        <v>'500px',</v>
      </c>
    </row>
    <row r="2" spans="1:5" x14ac:dyDescent="0.25">
      <c r="A2" t="s">
        <v>1350</v>
      </c>
      <c r="B2" t="str">
        <f t="shared" si="0"/>
        <v>address-book [&amp;#xf2b9;]</v>
      </c>
      <c r="C2" t="s">
        <v>2135</v>
      </c>
      <c r="D2" t="s">
        <v>2136</v>
      </c>
      <c r="E2" t="str">
        <f t="shared" ref="E2:E65" si="1">"'"&amp;C2&amp;"',"</f>
        <v>'address-book',</v>
      </c>
    </row>
    <row r="3" spans="1:5" x14ac:dyDescent="0.25">
      <c r="A3" t="s">
        <v>1351</v>
      </c>
      <c r="B3" t="str">
        <f t="shared" si="0"/>
        <v>address-book-o [&amp;#xf2ba;]</v>
      </c>
      <c r="C3" t="s">
        <v>2137</v>
      </c>
      <c r="D3" t="s">
        <v>2138</v>
      </c>
      <c r="E3" t="str">
        <f t="shared" si="1"/>
        <v>'address-book-o',</v>
      </c>
    </row>
    <row r="4" spans="1:5" x14ac:dyDescent="0.25">
      <c r="A4" t="s">
        <v>1352</v>
      </c>
      <c r="B4" t="str">
        <f t="shared" si="0"/>
        <v>address-card [&amp;#xf2bb;]</v>
      </c>
      <c r="C4" t="s">
        <v>2139</v>
      </c>
      <c r="D4" t="s">
        <v>2140</v>
      </c>
      <c r="E4" t="str">
        <f t="shared" si="1"/>
        <v>'address-card',</v>
      </c>
    </row>
    <row r="5" spans="1:5" x14ac:dyDescent="0.25">
      <c r="A5" t="s">
        <v>1353</v>
      </c>
      <c r="B5" t="str">
        <f t="shared" si="0"/>
        <v>address-card-o [&amp;#xf2bc;]</v>
      </c>
      <c r="C5" t="s">
        <v>2141</v>
      </c>
      <c r="D5" t="s">
        <v>2142</v>
      </c>
      <c r="E5" t="str">
        <f t="shared" si="1"/>
        <v>'address-card-o',</v>
      </c>
    </row>
    <row r="6" spans="1:5" x14ac:dyDescent="0.25">
      <c r="A6" t="s">
        <v>1354</v>
      </c>
      <c r="B6" t="str">
        <f t="shared" si="0"/>
        <v>adjust [&amp;#xf042;]</v>
      </c>
      <c r="C6" t="s">
        <v>629</v>
      </c>
      <c r="D6" t="s">
        <v>1</v>
      </c>
      <c r="E6" t="str">
        <f t="shared" si="1"/>
        <v>'adjust',</v>
      </c>
    </row>
    <row r="7" spans="1:5" x14ac:dyDescent="0.25">
      <c r="A7" t="s">
        <v>1355</v>
      </c>
      <c r="B7" t="str">
        <f t="shared" si="0"/>
        <v>adn [&amp;#xf170;]</v>
      </c>
      <c r="C7" t="s">
        <v>630</v>
      </c>
      <c r="D7" t="s">
        <v>2</v>
      </c>
      <c r="E7" t="str">
        <f t="shared" si="1"/>
        <v>'adn',</v>
      </c>
    </row>
    <row r="8" spans="1:5" x14ac:dyDescent="0.25">
      <c r="A8" t="s">
        <v>1356</v>
      </c>
      <c r="B8" t="str">
        <f t="shared" si="0"/>
        <v>align-center [&amp;#xf037;]</v>
      </c>
      <c r="C8" t="s">
        <v>631</v>
      </c>
      <c r="D8" t="s">
        <v>3</v>
      </c>
      <c r="E8" t="str">
        <f t="shared" si="1"/>
        <v>'align-center',</v>
      </c>
    </row>
    <row r="9" spans="1:5" x14ac:dyDescent="0.25">
      <c r="A9" t="s">
        <v>1357</v>
      </c>
      <c r="B9" t="str">
        <f t="shared" si="0"/>
        <v>align-justify [&amp;#xf039;]</v>
      </c>
      <c r="C9" t="s">
        <v>632</v>
      </c>
      <c r="D9" t="s">
        <v>4</v>
      </c>
      <c r="E9" t="str">
        <f t="shared" si="1"/>
        <v>'align-justify',</v>
      </c>
    </row>
    <row r="10" spans="1:5" x14ac:dyDescent="0.25">
      <c r="A10" t="s">
        <v>1358</v>
      </c>
      <c r="B10" t="str">
        <f t="shared" si="0"/>
        <v>align-left [&amp;#xf036;]</v>
      </c>
      <c r="C10" t="s">
        <v>633</v>
      </c>
      <c r="D10" t="s">
        <v>5</v>
      </c>
      <c r="E10" t="str">
        <f t="shared" si="1"/>
        <v>'align-left',</v>
      </c>
    </row>
    <row r="11" spans="1:5" x14ac:dyDescent="0.25">
      <c r="A11" t="s">
        <v>1359</v>
      </c>
      <c r="B11" t="str">
        <f t="shared" si="0"/>
        <v>align-right [&amp;#xf038;]</v>
      </c>
      <c r="C11" t="s">
        <v>634</v>
      </c>
      <c r="D11" t="s">
        <v>6</v>
      </c>
      <c r="E11" t="str">
        <f t="shared" si="1"/>
        <v>'align-right',</v>
      </c>
    </row>
    <row r="12" spans="1:5" x14ac:dyDescent="0.25">
      <c r="A12" t="s">
        <v>1360</v>
      </c>
      <c r="B12" t="str">
        <f t="shared" si="0"/>
        <v>amazon [&amp;#xf270;]</v>
      </c>
      <c r="C12" t="s">
        <v>635</v>
      </c>
      <c r="D12" t="s">
        <v>7</v>
      </c>
      <c r="E12" t="str">
        <f t="shared" si="1"/>
        <v>'amazon',</v>
      </c>
    </row>
    <row r="13" spans="1:5" x14ac:dyDescent="0.25">
      <c r="A13" t="s">
        <v>1361</v>
      </c>
      <c r="B13" t="str">
        <f t="shared" si="0"/>
        <v>ambulance [&amp;#xf0f9;]</v>
      </c>
      <c r="C13" t="s">
        <v>636</v>
      </c>
      <c r="D13" t="s">
        <v>8</v>
      </c>
      <c r="E13" t="str">
        <f t="shared" si="1"/>
        <v>'ambulance',</v>
      </c>
    </row>
    <row r="14" spans="1:5" x14ac:dyDescent="0.25">
      <c r="A14" t="s">
        <v>1362</v>
      </c>
      <c r="B14" t="str">
        <f t="shared" si="0"/>
        <v>american-sign-language-interpreting [&amp;#xf2a3;]</v>
      </c>
      <c r="C14" t="s">
        <v>637</v>
      </c>
      <c r="D14" t="s">
        <v>9</v>
      </c>
      <c r="E14" t="str">
        <f t="shared" si="1"/>
        <v>'american-sign-language-interpreting',</v>
      </c>
    </row>
    <row r="15" spans="1:5" x14ac:dyDescent="0.25">
      <c r="A15" t="s">
        <v>1363</v>
      </c>
      <c r="B15" t="str">
        <f t="shared" si="0"/>
        <v>anchor [&amp;#xf13d;]</v>
      </c>
      <c r="C15" t="s">
        <v>638</v>
      </c>
      <c r="D15" t="s">
        <v>10</v>
      </c>
      <c r="E15" t="str">
        <f t="shared" si="1"/>
        <v>'anchor',</v>
      </c>
    </row>
    <row r="16" spans="1:5" x14ac:dyDescent="0.25">
      <c r="A16" t="s">
        <v>1364</v>
      </c>
      <c r="B16" t="str">
        <f t="shared" si="0"/>
        <v>android [&amp;#xf17b;]</v>
      </c>
      <c r="C16" t="s">
        <v>639</v>
      </c>
      <c r="D16" t="s">
        <v>11</v>
      </c>
      <c r="E16" t="str">
        <f t="shared" si="1"/>
        <v>'android',</v>
      </c>
    </row>
    <row r="17" spans="1:5" x14ac:dyDescent="0.25">
      <c r="A17" t="s">
        <v>1365</v>
      </c>
      <c r="B17" t="str">
        <f t="shared" si="0"/>
        <v>angellist [&amp;#xf209;]</v>
      </c>
      <c r="C17" t="s">
        <v>640</v>
      </c>
      <c r="D17" t="s">
        <v>12</v>
      </c>
      <c r="E17" t="str">
        <f t="shared" si="1"/>
        <v>'angellist',</v>
      </c>
    </row>
    <row r="18" spans="1:5" x14ac:dyDescent="0.25">
      <c r="A18" t="s">
        <v>1366</v>
      </c>
      <c r="B18" t="str">
        <f t="shared" si="0"/>
        <v>angle-double-down [&amp;#xf103;]</v>
      </c>
      <c r="C18" t="s">
        <v>641</v>
      </c>
      <c r="D18" t="s">
        <v>13</v>
      </c>
      <c r="E18" t="str">
        <f t="shared" si="1"/>
        <v>'angle-double-down',</v>
      </c>
    </row>
    <row r="19" spans="1:5" x14ac:dyDescent="0.25">
      <c r="A19" t="s">
        <v>1367</v>
      </c>
      <c r="B19" t="str">
        <f t="shared" si="0"/>
        <v>angle-double-left [&amp;#xf100;]</v>
      </c>
      <c r="C19" t="s">
        <v>642</v>
      </c>
      <c r="D19" t="s">
        <v>14</v>
      </c>
      <c r="E19" t="str">
        <f t="shared" si="1"/>
        <v>'angle-double-left',</v>
      </c>
    </row>
    <row r="20" spans="1:5" x14ac:dyDescent="0.25">
      <c r="A20" t="s">
        <v>1368</v>
      </c>
      <c r="B20" t="str">
        <f t="shared" si="0"/>
        <v>angle-double-right [&amp;#xf101;]</v>
      </c>
      <c r="C20" t="s">
        <v>643</v>
      </c>
      <c r="D20" t="s">
        <v>15</v>
      </c>
      <c r="E20" t="str">
        <f t="shared" si="1"/>
        <v>'angle-double-right',</v>
      </c>
    </row>
    <row r="21" spans="1:5" x14ac:dyDescent="0.25">
      <c r="A21" t="s">
        <v>1369</v>
      </c>
      <c r="B21" t="str">
        <f t="shared" si="0"/>
        <v>angle-double-up [&amp;#xf102;]</v>
      </c>
      <c r="C21" t="s">
        <v>644</v>
      </c>
      <c r="D21" t="s">
        <v>16</v>
      </c>
      <c r="E21" t="str">
        <f t="shared" si="1"/>
        <v>'angle-double-up',</v>
      </c>
    </row>
    <row r="22" spans="1:5" x14ac:dyDescent="0.25">
      <c r="A22" t="s">
        <v>1370</v>
      </c>
      <c r="B22" t="str">
        <f t="shared" si="0"/>
        <v>angle-down [&amp;#xf107;]</v>
      </c>
      <c r="C22" t="s">
        <v>645</v>
      </c>
      <c r="D22" t="s">
        <v>17</v>
      </c>
      <c r="E22" t="str">
        <f t="shared" si="1"/>
        <v>'angle-down',</v>
      </c>
    </row>
    <row r="23" spans="1:5" x14ac:dyDescent="0.25">
      <c r="A23" t="s">
        <v>1371</v>
      </c>
      <c r="B23" t="str">
        <f t="shared" si="0"/>
        <v>angle-left [&amp;#xf104;]</v>
      </c>
      <c r="C23" t="s">
        <v>646</v>
      </c>
      <c r="D23" t="s">
        <v>18</v>
      </c>
      <c r="E23" t="str">
        <f t="shared" si="1"/>
        <v>'angle-left',</v>
      </c>
    </row>
    <row r="24" spans="1:5" x14ac:dyDescent="0.25">
      <c r="A24" t="s">
        <v>1372</v>
      </c>
      <c r="B24" t="str">
        <f t="shared" si="0"/>
        <v>angle-right [&amp;#xf105;]</v>
      </c>
      <c r="C24" t="s">
        <v>647</v>
      </c>
      <c r="D24" t="s">
        <v>19</v>
      </c>
      <c r="E24" t="str">
        <f t="shared" si="1"/>
        <v>'angle-right',</v>
      </c>
    </row>
    <row r="25" spans="1:5" x14ac:dyDescent="0.25">
      <c r="A25" t="s">
        <v>1373</v>
      </c>
      <c r="B25" t="str">
        <f t="shared" si="0"/>
        <v>angle-up [&amp;#xf106;]</v>
      </c>
      <c r="C25" t="s">
        <v>648</v>
      </c>
      <c r="D25" t="s">
        <v>20</v>
      </c>
      <c r="E25" t="str">
        <f t="shared" si="1"/>
        <v>'angle-up',</v>
      </c>
    </row>
    <row r="26" spans="1:5" x14ac:dyDescent="0.25">
      <c r="A26" t="s">
        <v>1374</v>
      </c>
      <c r="B26" t="str">
        <f t="shared" si="0"/>
        <v>apple [&amp;#xf179;]</v>
      </c>
      <c r="C26" t="s">
        <v>649</v>
      </c>
      <c r="D26" t="s">
        <v>21</v>
      </c>
      <c r="E26" t="str">
        <f t="shared" si="1"/>
        <v>'apple',</v>
      </c>
    </row>
    <row r="27" spans="1:5" x14ac:dyDescent="0.25">
      <c r="A27" t="s">
        <v>1375</v>
      </c>
      <c r="B27" t="str">
        <f t="shared" si="0"/>
        <v>archive [&amp;#xf187;]</v>
      </c>
      <c r="C27" t="s">
        <v>650</v>
      </c>
      <c r="D27" t="s">
        <v>22</v>
      </c>
      <c r="E27" t="str">
        <f t="shared" si="1"/>
        <v>'archive',</v>
      </c>
    </row>
    <row r="28" spans="1:5" x14ac:dyDescent="0.25">
      <c r="A28" t="s">
        <v>1376</v>
      </c>
      <c r="B28" t="str">
        <f t="shared" si="0"/>
        <v>area-chart [&amp;#xf1fe;]</v>
      </c>
      <c r="C28" t="s">
        <v>651</v>
      </c>
      <c r="D28" t="s">
        <v>23</v>
      </c>
      <c r="E28" t="str">
        <f t="shared" si="1"/>
        <v>'area-chart',</v>
      </c>
    </row>
    <row r="29" spans="1:5" x14ac:dyDescent="0.25">
      <c r="A29" t="s">
        <v>1377</v>
      </c>
      <c r="B29" t="str">
        <f t="shared" si="0"/>
        <v>arrow-circle-down [&amp;#xf0ab;]</v>
      </c>
      <c r="C29" t="s">
        <v>652</v>
      </c>
      <c r="D29" t="s">
        <v>24</v>
      </c>
      <c r="E29" t="str">
        <f t="shared" si="1"/>
        <v>'arrow-circle-down',</v>
      </c>
    </row>
    <row r="30" spans="1:5" x14ac:dyDescent="0.25">
      <c r="A30" t="s">
        <v>1378</v>
      </c>
      <c r="B30" t="str">
        <f t="shared" si="0"/>
        <v>arrow-circle-left [&amp;#xf0a8;]</v>
      </c>
      <c r="C30" t="s">
        <v>653</v>
      </c>
      <c r="D30" t="s">
        <v>25</v>
      </c>
      <c r="E30" t="str">
        <f t="shared" si="1"/>
        <v>'arrow-circle-left',</v>
      </c>
    </row>
    <row r="31" spans="1:5" x14ac:dyDescent="0.25">
      <c r="A31" t="s">
        <v>1379</v>
      </c>
      <c r="B31" t="str">
        <f t="shared" si="0"/>
        <v>arrow-circle-o-down [&amp;#xf01a;]</v>
      </c>
      <c r="C31" t="s">
        <v>654</v>
      </c>
      <c r="D31" t="s">
        <v>26</v>
      </c>
      <c r="E31" t="str">
        <f t="shared" si="1"/>
        <v>'arrow-circle-o-down',</v>
      </c>
    </row>
    <row r="32" spans="1:5" x14ac:dyDescent="0.25">
      <c r="A32" t="s">
        <v>1380</v>
      </c>
      <c r="B32" t="str">
        <f t="shared" si="0"/>
        <v>arrow-circle-o-left [&amp;#xf190;]</v>
      </c>
      <c r="C32" t="s">
        <v>655</v>
      </c>
      <c r="D32" t="s">
        <v>27</v>
      </c>
      <c r="E32" t="str">
        <f t="shared" si="1"/>
        <v>'arrow-circle-o-left',</v>
      </c>
    </row>
    <row r="33" spans="1:5" x14ac:dyDescent="0.25">
      <c r="A33" t="s">
        <v>1381</v>
      </c>
      <c r="B33" t="str">
        <f t="shared" si="0"/>
        <v>arrow-circle-o-right [&amp;#xf18e;]</v>
      </c>
      <c r="C33" t="s">
        <v>656</v>
      </c>
      <c r="D33" t="s">
        <v>28</v>
      </c>
      <c r="E33" t="str">
        <f t="shared" si="1"/>
        <v>'arrow-circle-o-right',</v>
      </c>
    </row>
    <row r="34" spans="1:5" x14ac:dyDescent="0.25">
      <c r="A34" t="s">
        <v>1382</v>
      </c>
      <c r="B34" t="str">
        <f t="shared" si="0"/>
        <v>arrow-circle-o-up [&amp;#xf01b;]</v>
      </c>
      <c r="C34" t="s">
        <v>657</v>
      </c>
      <c r="D34" t="s">
        <v>29</v>
      </c>
      <c r="E34" t="str">
        <f t="shared" si="1"/>
        <v>'arrow-circle-o-up',</v>
      </c>
    </row>
    <row r="35" spans="1:5" x14ac:dyDescent="0.25">
      <c r="A35" t="s">
        <v>1383</v>
      </c>
      <c r="B35" t="str">
        <f t="shared" si="0"/>
        <v>arrow-circle-right [&amp;#xf0a9;]</v>
      </c>
      <c r="C35" t="s">
        <v>658</v>
      </c>
      <c r="D35" t="s">
        <v>30</v>
      </c>
      <c r="E35" t="str">
        <f t="shared" si="1"/>
        <v>'arrow-circle-right',</v>
      </c>
    </row>
    <row r="36" spans="1:5" x14ac:dyDescent="0.25">
      <c r="A36" t="s">
        <v>1384</v>
      </c>
      <c r="B36" t="str">
        <f t="shared" si="0"/>
        <v>arrow-circle-up [&amp;#xf0aa;]</v>
      </c>
      <c r="C36" t="s">
        <v>659</v>
      </c>
      <c r="D36" t="s">
        <v>31</v>
      </c>
      <c r="E36" t="str">
        <f t="shared" si="1"/>
        <v>'arrow-circle-up',</v>
      </c>
    </row>
    <row r="37" spans="1:5" x14ac:dyDescent="0.25">
      <c r="A37" t="s">
        <v>1385</v>
      </c>
      <c r="B37" t="str">
        <f t="shared" si="0"/>
        <v>arrow-down [&amp;#xf063;]</v>
      </c>
      <c r="C37" t="s">
        <v>660</v>
      </c>
      <c r="D37" t="s">
        <v>32</v>
      </c>
      <c r="E37" t="str">
        <f t="shared" si="1"/>
        <v>'arrow-down',</v>
      </c>
    </row>
    <row r="38" spans="1:5" x14ac:dyDescent="0.25">
      <c r="A38" t="s">
        <v>1386</v>
      </c>
      <c r="B38" t="str">
        <f t="shared" si="0"/>
        <v>arrow-left [&amp;#xf060;]</v>
      </c>
      <c r="C38" t="s">
        <v>661</v>
      </c>
      <c r="D38" t="s">
        <v>33</v>
      </c>
      <c r="E38" t="str">
        <f t="shared" si="1"/>
        <v>'arrow-left',</v>
      </c>
    </row>
    <row r="39" spans="1:5" x14ac:dyDescent="0.25">
      <c r="A39" t="s">
        <v>1387</v>
      </c>
      <c r="B39" t="str">
        <f t="shared" si="0"/>
        <v>arrow-right [&amp;#xf061;]</v>
      </c>
      <c r="C39" t="s">
        <v>662</v>
      </c>
      <c r="D39" t="s">
        <v>34</v>
      </c>
      <c r="E39" t="str">
        <f t="shared" si="1"/>
        <v>'arrow-right',</v>
      </c>
    </row>
    <row r="40" spans="1:5" x14ac:dyDescent="0.25">
      <c r="A40" t="s">
        <v>1388</v>
      </c>
      <c r="B40" t="str">
        <f t="shared" si="0"/>
        <v>arrow-up [&amp;#xf062;]</v>
      </c>
      <c r="C40" t="s">
        <v>663</v>
      </c>
      <c r="D40" t="s">
        <v>35</v>
      </c>
      <c r="E40" t="str">
        <f t="shared" si="1"/>
        <v>'arrow-up',</v>
      </c>
    </row>
    <row r="41" spans="1:5" x14ac:dyDescent="0.25">
      <c r="A41" t="s">
        <v>1389</v>
      </c>
      <c r="B41" t="str">
        <f t="shared" si="0"/>
        <v>arrows [&amp;#xf047;]</v>
      </c>
      <c r="C41" t="s">
        <v>664</v>
      </c>
      <c r="D41" t="s">
        <v>36</v>
      </c>
      <c r="E41" t="str">
        <f t="shared" si="1"/>
        <v>'arrows',</v>
      </c>
    </row>
    <row r="42" spans="1:5" x14ac:dyDescent="0.25">
      <c r="A42" t="s">
        <v>1390</v>
      </c>
      <c r="B42" t="str">
        <f t="shared" si="0"/>
        <v>arrows-alt [&amp;#xf0b2;]</v>
      </c>
      <c r="C42" t="s">
        <v>665</v>
      </c>
      <c r="D42" t="s">
        <v>37</v>
      </c>
      <c r="E42" t="str">
        <f t="shared" si="1"/>
        <v>'arrows-alt',</v>
      </c>
    </row>
    <row r="43" spans="1:5" x14ac:dyDescent="0.25">
      <c r="A43" t="s">
        <v>1391</v>
      </c>
      <c r="B43" t="str">
        <f t="shared" si="0"/>
        <v>arrows-h [&amp;#xf07e;]</v>
      </c>
      <c r="C43" t="s">
        <v>666</v>
      </c>
      <c r="D43" t="s">
        <v>38</v>
      </c>
      <c r="E43" t="str">
        <f t="shared" si="1"/>
        <v>'arrows-h',</v>
      </c>
    </row>
    <row r="44" spans="1:5" x14ac:dyDescent="0.25">
      <c r="A44" t="s">
        <v>1392</v>
      </c>
      <c r="B44" t="str">
        <f t="shared" si="0"/>
        <v>arrows-v [&amp;#xf07d;]</v>
      </c>
      <c r="C44" t="s">
        <v>667</v>
      </c>
      <c r="D44" t="s">
        <v>39</v>
      </c>
      <c r="E44" t="str">
        <f t="shared" si="1"/>
        <v>'arrows-v',</v>
      </c>
    </row>
    <row r="45" spans="1:5" x14ac:dyDescent="0.25">
      <c r="A45" t="s">
        <v>1393</v>
      </c>
      <c r="B45" t="str">
        <f t="shared" si="0"/>
        <v>asl-interpreting (alias) [&amp;#xf2a3;]</v>
      </c>
      <c r="C45" t="s">
        <v>668</v>
      </c>
      <c r="D45" t="s">
        <v>9</v>
      </c>
      <c r="E45" t="str">
        <f t="shared" si="1"/>
        <v>'asl-interpreting',</v>
      </c>
    </row>
    <row r="46" spans="1:5" x14ac:dyDescent="0.25">
      <c r="A46" t="s">
        <v>1394</v>
      </c>
      <c r="B46" t="str">
        <f t="shared" si="0"/>
        <v>assistive-listening-systems [&amp;#xf2a2;]</v>
      </c>
      <c r="C46" t="s">
        <v>669</v>
      </c>
      <c r="D46" t="s">
        <v>40</v>
      </c>
      <c r="E46" t="str">
        <f t="shared" si="1"/>
        <v>'assistive-listening-systems',</v>
      </c>
    </row>
    <row r="47" spans="1:5" x14ac:dyDescent="0.25">
      <c r="A47" t="s">
        <v>1395</v>
      </c>
      <c r="B47" t="str">
        <f t="shared" si="0"/>
        <v>asterisk [&amp;#xf069;]</v>
      </c>
      <c r="C47" t="s">
        <v>670</v>
      </c>
      <c r="D47" t="s">
        <v>41</v>
      </c>
      <c r="E47" t="str">
        <f t="shared" si="1"/>
        <v>'asterisk',</v>
      </c>
    </row>
    <row r="48" spans="1:5" x14ac:dyDescent="0.25">
      <c r="A48" t="s">
        <v>1396</v>
      </c>
      <c r="B48" t="str">
        <f t="shared" si="0"/>
        <v>at [&amp;#xf1fa;]</v>
      </c>
      <c r="C48" t="s">
        <v>671</v>
      </c>
      <c r="D48" t="s">
        <v>42</v>
      </c>
      <c r="E48" t="str">
        <f t="shared" si="1"/>
        <v>'at',</v>
      </c>
    </row>
    <row r="49" spans="1:5" x14ac:dyDescent="0.25">
      <c r="A49" t="s">
        <v>1397</v>
      </c>
      <c r="B49" t="str">
        <f t="shared" si="0"/>
        <v>audio-description [&amp;#xf29e;]</v>
      </c>
      <c r="C49" t="s">
        <v>672</v>
      </c>
      <c r="D49" t="s">
        <v>43</v>
      </c>
      <c r="E49" t="str">
        <f t="shared" si="1"/>
        <v>'audio-description',</v>
      </c>
    </row>
    <row r="50" spans="1:5" x14ac:dyDescent="0.25">
      <c r="A50" t="s">
        <v>1398</v>
      </c>
      <c r="B50" t="str">
        <f t="shared" si="0"/>
        <v>automobile (alias) [&amp;#xf1b9;]</v>
      </c>
      <c r="C50" t="s">
        <v>673</v>
      </c>
      <c r="D50" t="s">
        <v>44</v>
      </c>
      <c r="E50" t="str">
        <f t="shared" si="1"/>
        <v>'automobile',</v>
      </c>
    </row>
    <row r="51" spans="1:5" x14ac:dyDescent="0.25">
      <c r="A51" t="s">
        <v>1399</v>
      </c>
      <c r="B51" t="str">
        <f t="shared" si="0"/>
        <v>backward [&amp;#xf04a;]</v>
      </c>
      <c r="C51" t="s">
        <v>674</v>
      </c>
      <c r="D51" t="s">
        <v>45</v>
      </c>
      <c r="E51" t="str">
        <f t="shared" si="1"/>
        <v>'backward',</v>
      </c>
    </row>
    <row r="52" spans="1:5" x14ac:dyDescent="0.25">
      <c r="A52" t="s">
        <v>1400</v>
      </c>
      <c r="B52" t="str">
        <f t="shared" si="0"/>
        <v>balance-scale [&amp;#xf24e;]</v>
      </c>
      <c r="C52" t="s">
        <v>675</v>
      </c>
      <c r="D52" t="s">
        <v>46</v>
      </c>
      <c r="E52" t="str">
        <f t="shared" si="1"/>
        <v>'balance-scale',</v>
      </c>
    </row>
    <row r="53" spans="1:5" x14ac:dyDescent="0.25">
      <c r="A53" t="s">
        <v>1401</v>
      </c>
      <c r="B53" t="str">
        <f t="shared" si="0"/>
        <v>ban [&amp;#xf05e;]</v>
      </c>
      <c r="C53" t="s">
        <v>676</v>
      </c>
      <c r="D53" t="s">
        <v>47</v>
      </c>
      <c r="E53" t="str">
        <f t="shared" si="1"/>
        <v>'ban',</v>
      </c>
    </row>
    <row r="54" spans="1:5" x14ac:dyDescent="0.25">
      <c r="A54" t="s">
        <v>1402</v>
      </c>
      <c r="B54" t="str">
        <f t="shared" si="0"/>
        <v>bandcamp [&amp;#xf2d5;]</v>
      </c>
      <c r="C54" t="s">
        <v>2143</v>
      </c>
      <c r="D54" t="s">
        <v>2144</v>
      </c>
      <c r="E54" t="str">
        <f t="shared" si="1"/>
        <v>'bandcamp',</v>
      </c>
    </row>
    <row r="55" spans="1:5" x14ac:dyDescent="0.25">
      <c r="A55" t="s">
        <v>1403</v>
      </c>
      <c r="B55" t="str">
        <f t="shared" si="0"/>
        <v>bank (alias) [&amp;#xf19c;]</v>
      </c>
      <c r="C55" t="s">
        <v>677</v>
      </c>
      <c r="D55" t="s">
        <v>48</v>
      </c>
      <c r="E55" t="str">
        <f t="shared" si="1"/>
        <v>'bank',</v>
      </c>
    </row>
    <row r="56" spans="1:5" x14ac:dyDescent="0.25">
      <c r="A56" t="s">
        <v>1404</v>
      </c>
      <c r="B56" t="str">
        <f t="shared" si="0"/>
        <v>bar-chart [&amp;#xf080;]</v>
      </c>
      <c r="C56" t="s">
        <v>678</v>
      </c>
      <c r="D56" t="s">
        <v>49</v>
      </c>
      <c r="E56" t="str">
        <f t="shared" si="1"/>
        <v>'bar-chart',</v>
      </c>
    </row>
    <row r="57" spans="1:5" x14ac:dyDescent="0.25">
      <c r="A57" t="s">
        <v>1405</v>
      </c>
      <c r="B57" t="str">
        <f t="shared" si="0"/>
        <v>bar-chart-o (alias) [&amp;#xf080;]</v>
      </c>
      <c r="C57" t="s">
        <v>679</v>
      </c>
      <c r="D57" t="s">
        <v>49</v>
      </c>
      <c r="E57" t="str">
        <f t="shared" si="1"/>
        <v>'bar-chart-o',</v>
      </c>
    </row>
    <row r="58" spans="1:5" x14ac:dyDescent="0.25">
      <c r="A58" t="s">
        <v>1406</v>
      </c>
      <c r="B58" t="str">
        <f t="shared" si="0"/>
        <v>barcode [&amp;#xf02a;]</v>
      </c>
      <c r="C58" t="s">
        <v>680</v>
      </c>
      <c r="D58" t="s">
        <v>50</v>
      </c>
      <c r="E58" t="str">
        <f t="shared" si="1"/>
        <v>'barcode',</v>
      </c>
    </row>
    <row r="59" spans="1:5" x14ac:dyDescent="0.25">
      <c r="A59" t="s">
        <v>1407</v>
      </c>
      <c r="B59" t="str">
        <f t="shared" si="0"/>
        <v>bars [&amp;#xf0c9;]</v>
      </c>
      <c r="C59" t="s">
        <v>681</v>
      </c>
      <c r="D59" t="s">
        <v>51</v>
      </c>
      <c r="E59" t="str">
        <f t="shared" si="1"/>
        <v>'bars',</v>
      </c>
    </row>
    <row r="60" spans="1:5" x14ac:dyDescent="0.25">
      <c r="A60" t="s">
        <v>1408</v>
      </c>
      <c r="B60" t="str">
        <f t="shared" si="0"/>
        <v>bath [&amp;#xf2cd;]</v>
      </c>
      <c r="C60" t="s">
        <v>2145</v>
      </c>
      <c r="D60" t="s">
        <v>2146</v>
      </c>
      <c r="E60" t="str">
        <f t="shared" si="1"/>
        <v>'bath',</v>
      </c>
    </row>
    <row r="61" spans="1:5" x14ac:dyDescent="0.25">
      <c r="A61" t="s">
        <v>1409</v>
      </c>
      <c r="B61" t="str">
        <f t="shared" si="0"/>
        <v>bathtub (alias) [&amp;#xf2cd;]</v>
      </c>
      <c r="C61" t="s">
        <v>2147</v>
      </c>
      <c r="D61" t="s">
        <v>2146</v>
      </c>
      <c r="E61" t="str">
        <f t="shared" si="1"/>
        <v>'bathtub',</v>
      </c>
    </row>
    <row r="62" spans="1:5" x14ac:dyDescent="0.25">
      <c r="A62" t="s">
        <v>1410</v>
      </c>
      <c r="B62" t="str">
        <f t="shared" si="0"/>
        <v>battery (alias) [&amp;#xf240;]</v>
      </c>
      <c r="C62" t="s">
        <v>2148</v>
      </c>
      <c r="D62" t="s">
        <v>56</v>
      </c>
      <c r="E62" t="str">
        <f t="shared" si="1"/>
        <v>'battery',</v>
      </c>
    </row>
    <row r="63" spans="1:5" x14ac:dyDescent="0.25">
      <c r="A63" t="s">
        <v>1411</v>
      </c>
      <c r="B63" t="str">
        <f t="shared" si="0"/>
        <v>battery-0 (alias) [&amp;#xf244;]</v>
      </c>
      <c r="C63" t="s">
        <v>682</v>
      </c>
      <c r="D63" t="s">
        <v>52</v>
      </c>
      <c r="E63" t="str">
        <f t="shared" si="1"/>
        <v>'battery-0',</v>
      </c>
    </row>
    <row r="64" spans="1:5" x14ac:dyDescent="0.25">
      <c r="A64" t="s">
        <v>1412</v>
      </c>
      <c r="B64" t="str">
        <f t="shared" si="0"/>
        <v>battery-1 (alias) [&amp;#xf243;]</v>
      </c>
      <c r="C64" t="s">
        <v>683</v>
      </c>
      <c r="D64" t="s">
        <v>53</v>
      </c>
      <c r="E64" t="str">
        <f t="shared" si="1"/>
        <v>'battery-1',</v>
      </c>
    </row>
    <row r="65" spans="1:5" x14ac:dyDescent="0.25">
      <c r="A65" t="s">
        <v>1413</v>
      </c>
      <c r="B65" t="str">
        <f t="shared" ref="B65:B128" si="2">MID(A65,FIND("fa-",A65)+3,LEN(A65))</f>
        <v>battery-2 (alias) [&amp;#xf242;]</v>
      </c>
      <c r="C65" t="s">
        <v>684</v>
      </c>
      <c r="D65" t="s">
        <v>54</v>
      </c>
      <c r="E65" t="str">
        <f t="shared" si="1"/>
        <v>'battery-2',</v>
      </c>
    </row>
    <row r="66" spans="1:5" x14ac:dyDescent="0.25">
      <c r="A66" t="s">
        <v>1414</v>
      </c>
      <c r="B66" t="str">
        <f t="shared" si="2"/>
        <v>battery-3 (alias) [&amp;#xf241;]</v>
      </c>
      <c r="C66" t="s">
        <v>685</v>
      </c>
      <c r="D66" t="s">
        <v>55</v>
      </c>
      <c r="E66" t="str">
        <f t="shared" ref="E66:E129" si="3">"'"&amp;C66&amp;"',"</f>
        <v>'battery-3',</v>
      </c>
    </row>
    <row r="67" spans="1:5" x14ac:dyDescent="0.25">
      <c r="A67" t="s">
        <v>1415</v>
      </c>
      <c r="B67" t="str">
        <f t="shared" si="2"/>
        <v>battery-4 (alias) [&amp;#xf240;]</v>
      </c>
      <c r="C67" t="s">
        <v>686</v>
      </c>
      <c r="D67" t="s">
        <v>56</v>
      </c>
      <c r="E67" t="str">
        <f t="shared" si="3"/>
        <v>'battery-4',</v>
      </c>
    </row>
    <row r="68" spans="1:5" x14ac:dyDescent="0.25">
      <c r="A68" t="s">
        <v>1416</v>
      </c>
      <c r="B68" t="str">
        <f t="shared" si="2"/>
        <v>battery-empty [&amp;#xf244;]</v>
      </c>
      <c r="C68" t="s">
        <v>687</v>
      </c>
      <c r="D68" t="s">
        <v>52</v>
      </c>
      <c r="E68" t="str">
        <f t="shared" si="3"/>
        <v>'battery-empty',</v>
      </c>
    </row>
    <row r="69" spans="1:5" x14ac:dyDescent="0.25">
      <c r="A69" t="s">
        <v>1417</v>
      </c>
      <c r="B69" t="str">
        <f t="shared" si="2"/>
        <v>battery-full [&amp;#xf240;]</v>
      </c>
      <c r="C69" t="s">
        <v>688</v>
      </c>
      <c r="D69" t="s">
        <v>56</v>
      </c>
      <c r="E69" t="str">
        <f t="shared" si="3"/>
        <v>'battery-full',</v>
      </c>
    </row>
    <row r="70" spans="1:5" x14ac:dyDescent="0.25">
      <c r="A70" t="s">
        <v>1418</v>
      </c>
      <c r="B70" t="str">
        <f t="shared" si="2"/>
        <v>battery-half [&amp;#xf242;]</v>
      </c>
      <c r="C70" t="s">
        <v>689</v>
      </c>
      <c r="D70" t="s">
        <v>54</v>
      </c>
      <c r="E70" t="str">
        <f t="shared" si="3"/>
        <v>'battery-half',</v>
      </c>
    </row>
    <row r="71" spans="1:5" x14ac:dyDescent="0.25">
      <c r="A71" t="s">
        <v>1419</v>
      </c>
      <c r="B71" t="str">
        <f t="shared" si="2"/>
        <v>battery-quarter [&amp;#xf243;]</v>
      </c>
      <c r="C71" t="s">
        <v>690</v>
      </c>
      <c r="D71" t="s">
        <v>53</v>
      </c>
      <c r="E71" t="str">
        <f t="shared" si="3"/>
        <v>'battery-quarter',</v>
      </c>
    </row>
    <row r="72" spans="1:5" x14ac:dyDescent="0.25">
      <c r="A72" t="s">
        <v>1420</v>
      </c>
      <c r="B72" t="str">
        <f t="shared" si="2"/>
        <v>battery-three-quarters [&amp;#xf241;]</v>
      </c>
      <c r="C72" t="s">
        <v>691</v>
      </c>
      <c r="D72" t="s">
        <v>55</v>
      </c>
      <c r="E72" t="str">
        <f t="shared" si="3"/>
        <v>'battery-three-quarters',</v>
      </c>
    </row>
    <row r="73" spans="1:5" x14ac:dyDescent="0.25">
      <c r="A73" t="s">
        <v>1421</v>
      </c>
      <c r="B73" t="str">
        <f t="shared" si="2"/>
        <v>bed [&amp;#xf236;]</v>
      </c>
      <c r="C73" t="s">
        <v>692</v>
      </c>
      <c r="D73" t="s">
        <v>57</v>
      </c>
      <c r="E73" t="str">
        <f t="shared" si="3"/>
        <v>'bed',</v>
      </c>
    </row>
    <row r="74" spans="1:5" x14ac:dyDescent="0.25">
      <c r="A74" t="s">
        <v>1422</v>
      </c>
      <c r="B74" t="str">
        <f t="shared" si="2"/>
        <v>beer [&amp;#xf0fc;]</v>
      </c>
      <c r="C74" t="s">
        <v>693</v>
      </c>
      <c r="D74" t="s">
        <v>58</v>
      </c>
      <c r="E74" t="str">
        <f t="shared" si="3"/>
        <v>'beer',</v>
      </c>
    </row>
    <row r="75" spans="1:5" x14ac:dyDescent="0.25">
      <c r="A75" t="s">
        <v>1423</v>
      </c>
      <c r="B75" t="str">
        <f t="shared" si="2"/>
        <v>behance [&amp;#xf1b4;]</v>
      </c>
      <c r="C75" t="s">
        <v>694</v>
      </c>
      <c r="D75" t="s">
        <v>59</v>
      </c>
      <c r="E75" t="str">
        <f t="shared" si="3"/>
        <v>'behance',</v>
      </c>
    </row>
    <row r="76" spans="1:5" x14ac:dyDescent="0.25">
      <c r="A76" t="s">
        <v>1424</v>
      </c>
      <c r="B76" t="str">
        <f t="shared" si="2"/>
        <v>behance-square [&amp;#xf1b5;]</v>
      </c>
      <c r="C76" t="s">
        <v>695</v>
      </c>
      <c r="D76" t="s">
        <v>60</v>
      </c>
      <c r="E76" t="str">
        <f t="shared" si="3"/>
        <v>'behance-square',</v>
      </c>
    </row>
    <row r="77" spans="1:5" x14ac:dyDescent="0.25">
      <c r="A77" t="s">
        <v>1425</v>
      </c>
      <c r="B77" t="str">
        <f t="shared" si="2"/>
        <v>bell [&amp;#xf0f3;]</v>
      </c>
      <c r="C77" t="s">
        <v>696</v>
      </c>
      <c r="D77" t="s">
        <v>61</v>
      </c>
      <c r="E77" t="str">
        <f t="shared" si="3"/>
        <v>'bell',</v>
      </c>
    </row>
    <row r="78" spans="1:5" x14ac:dyDescent="0.25">
      <c r="A78" t="s">
        <v>1426</v>
      </c>
      <c r="B78" t="str">
        <f t="shared" si="2"/>
        <v>bell-o [&amp;#xf0a2;]</v>
      </c>
      <c r="C78" t="s">
        <v>697</v>
      </c>
      <c r="D78" t="s">
        <v>62</v>
      </c>
      <c r="E78" t="str">
        <f t="shared" si="3"/>
        <v>'bell-o',</v>
      </c>
    </row>
    <row r="79" spans="1:5" x14ac:dyDescent="0.25">
      <c r="A79" t="s">
        <v>1427</v>
      </c>
      <c r="B79" t="str">
        <f t="shared" si="2"/>
        <v>bell-slash [&amp;#xf1f6;]</v>
      </c>
      <c r="C79" t="s">
        <v>698</v>
      </c>
      <c r="D79" t="s">
        <v>63</v>
      </c>
      <c r="E79" t="str">
        <f t="shared" si="3"/>
        <v>'bell-slash',</v>
      </c>
    </row>
    <row r="80" spans="1:5" x14ac:dyDescent="0.25">
      <c r="A80" t="s">
        <v>1428</v>
      </c>
      <c r="B80" t="str">
        <f t="shared" si="2"/>
        <v>bell-slash-o [&amp;#xf1f7;]</v>
      </c>
      <c r="C80" t="s">
        <v>699</v>
      </c>
      <c r="D80" t="s">
        <v>64</v>
      </c>
      <c r="E80" t="str">
        <f t="shared" si="3"/>
        <v>'bell-slash-o',</v>
      </c>
    </row>
    <row r="81" spans="1:5" x14ac:dyDescent="0.25">
      <c r="A81" t="s">
        <v>1429</v>
      </c>
      <c r="B81" t="str">
        <f t="shared" si="2"/>
        <v>bicycle [&amp;#xf206;]</v>
      </c>
      <c r="C81" t="s">
        <v>700</v>
      </c>
      <c r="D81" t="s">
        <v>65</v>
      </c>
      <c r="E81" t="str">
        <f t="shared" si="3"/>
        <v>'bicycle',</v>
      </c>
    </row>
    <row r="82" spans="1:5" x14ac:dyDescent="0.25">
      <c r="A82" t="s">
        <v>1430</v>
      </c>
      <c r="B82" t="str">
        <f t="shared" si="2"/>
        <v>binoculars [&amp;#xf1e5;]</v>
      </c>
      <c r="C82" t="s">
        <v>701</v>
      </c>
      <c r="D82" t="s">
        <v>66</v>
      </c>
      <c r="E82" t="str">
        <f t="shared" si="3"/>
        <v>'binoculars',</v>
      </c>
    </row>
    <row r="83" spans="1:5" x14ac:dyDescent="0.25">
      <c r="A83" t="s">
        <v>1431</v>
      </c>
      <c r="B83" t="str">
        <f t="shared" si="2"/>
        <v>birthday-cake [&amp;#xf1fd;]</v>
      </c>
      <c r="C83" t="s">
        <v>702</v>
      </c>
      <c r="D83" t="s">
        <v>67</v>
      </c>
      <c r="E83" t="str">
        <f t="shared" si="3"/>
        <v>'birthday-cake',</v>
      </c>
    </row>
    <row r="84" spans="1:5" x14ac:dyDescent="0.25">
      <c r="A84" t="s">
        <v>1432</v>
      </c>
      <c r="B84" t="str">
        <f t="shared" si="2"/>
        <v>bitbucket [&amp;#xf171;]</v>
      </c>
      <c r="C84" t="s">
        <v>703</v>
      </c>
      <c r="D84" t="s">
        <v>68</v>
      </c>
      <c r="E84" t="str">
        <f t="shared" si="3"/>
        <v>'bitbucket',</v>
      </c>
    </row>
    <row r="85" spans="1:5" x14ac:dyDescent="0.25">
      <c r="A85" t="s">
        <v>1433</v>
      </c>
      <c r="B85" t="str">
        <f t="shared" si="2"/>
        <v>bitbucket-square [&amp;#xf172;]</v>
      </c>
      <c r="C85" t="s">
        <v>704</v>
      </c>
      <c r="D85" t="s">
        <v>69</v>
      </c>
      <c r="E85" t="str">
        <f t="shared" si="3"/>
        <v>'bitbucket-square',</v>
      </c>
    </row>
    <row r="86" spans="1:5" x14ac:dyDescent="0.25">
      <c r="A86" t="s">
        <v>1434</v>
      </c>
      <c r="B86" t="str">
        <f t="shared" si="2"/>
        <v>bitcoin (alias) [&amp;#xf15a;]</v>
      </c>
      <c r="C86" t="s">
        <v>705</v>
      </c>
      <c r="D86" t="s">
        <v>70</v>
      </c>
      <c r="E86" t="str">
        <f t="shared" si="3"/>
        <v>'bitcoin',</v>
      </c>
    </row>
    <row r="87" spans="1:5" x14ac:dyDescent="0.25">
      <c r="A87" t="s">
        <v>1435</v>
      </c>
      <c r="B87" t="str">
        <f t="shared" si="2"/>
        <v>black-tie [&amp;#xf27e;]</v>
      </c>
      <c r="C87" t="s">
        <v>706</v>
      </c>
      <c r="D87" t="s">
        <v>71</v>
      </c>
      <c r="E87" t="str">
        <f t="shared" si="3"/>
        <v>'black-tie',</v>
      </c>
    </row>
    <row r="88" spans="1:5" x14ac:dyDescent="0.25">
      <c r="A88" t="s">
        <v>1436</v>
      </c>
      <c r="B88" t="str">
        <f t="shared" si="2"/>
        <v>blind [&amp;#xf29d;]</v>
      </c>
      <c r="C88" t="s">
        <v>707</v>
      </c>
      <c r="D88" t="s">
        <v>72</v>
      </c>
      <c r="E88" t="str">
        <f t="shared" si="3"/>
        <v>'blind',</v>
      </c>
    </row>
    <row r="89" spans="1:5" x14ac:dyDescent="0.25">
      <c r="A89" t="s">
        <v>1437</v>
      </c>
      <c r="B89" t="str">
        <f t="shared" si="2"/>
        <v>bluetooth [&amp;#xf293;]</v>
      </c>
      <c r="C89" t="s">
        <v>708</v>
      </c>
      <c r="D89" t="s">
        <v>73</v>
      </c>
      <c r="E89" t="str">
        <f t="shared" si="3"/>
        <v>'bluetooth',</v>
      </c>
    </row>
    <row r="90" spans="1:5" x14ac:dyDescent="0.25">
      <c r="A90" t="s">
        <v>1438</v>
      </c>
      <c r="B90" t="str">
        <f t="shared" si="2"/>
        <v>bluetooth-b [&amp;#xf294;]</v>
      </c>
      <c r="C90" t="s">
        <v>709</v>
      </c>
      <c r="D90" t="s">
        <v>74</v>
      </c>
      <c r="E90" t="str">
        <f t="shared" si="3"/>
        <v>'bluetooth-b',</v>
      </c>
    </row>
    <row r="91" spans="1:5" x14ac:dyDescent="0.25">
      <c r="A91" t="s">
        <v>1439</v>
      </c>
      <c r="B91" t="str">
        <f t="shared" si="2"/>
        <v>bold [&amp;#xf032;]</v>
      </c>
      <c r="C91" t="s">
        <v>710</v>
      </c>
      <c r="D91" t="s">
        <v>75</v>
      </c>
      <c r="E91" t="str">
        <f t="shared" si="3"/>
        <v>'bold',</v>
      </c>
    </row>
    <row r="92" spans="1:5" x14ac:dyDescent="0.25">
      <c r="A92" t="s">
        <v>1440</v>
      </c>
      <c r="B92" t="str">
        <f t="shared" si="2"/>
        <v>bolt [&amp;#xf0e7;]</v>
      </c>
      <c r="C92" t="s">
        <v>711</v>
      </c>
      <c r="D92" t="s">
        <v>76</v>
      </c>
      <c r="E92" t="str">
        <f t="shared" si="3"/>
        <v>'bolt',</v>
      </c>
    </row>
    <row r="93" spans="1:5" x14ac:dyDescent="0.25">
      <c r="A93" t="s">
        <v>1441</v>
      </c>
      <c r="B93" t="str">
        <f t="shared" si="2"/>
        <v>bomb [&amp;#xf1e2;]</v>
      </c>
      <c r="C93" t="s">
        <v>712</v>
      </c>
      <c r="D93" t="s">
        <v>77</v>
      </c>
      <c r="E93" t="str">
        <f t="shared" si="3"/>
        <v>'bomb',</v>
      </c>
    </row>
    <row r="94" spans="1:5" x14ac:dyDescent="0.25">
      <c r="A94" t="s">
        <v>1442</v>
      </c>
      <c r="B94" t="str">
        <f t="shared" si="2"/>
        <v>book [&amp;#xf02d;]</v>
      </c>
      <c r="C94" t="s">
        <v>713</v>
      </c>
      <c r="D94" t="s">
        <v>78</v>
      </c>
      <c r="E94" t="str">
        <f t="shared" si="3"/>
        <v>'book',</v>
      </c>
    </row>
    <row r="95" spans="1:5" x14ac:dyDescent="0.25">
      <c r="A95" t="s">
        <v>1443</v>
      </c>
      <c r="B95" t="str">
        <f t="shared" si="2"/>
        <v>bookmark [&amp;#xf02e;]</v>
      </c>
      <c r="C95" t="s">
        <v>714</v>
      </c>
      <c r="D95" t="s">
        <v>79</v>
      </c>
      <c r="E95" t="str">
        <f t="shared" si="3"/>
        <v>'bookmark',</v>
      </c>
    </row>
    <row r="96" spans="1:5" x14ac:dyDescent="0.25">
      <c r="A96" t="s">
        <v>1444</v>
      </c>
      <c r="B96" t="str">
        <f t="shared" si="2"/>
        <v>bookmark-o [&amp;#xf097;]</v>
      </c>
      <c r="C96" t="s">
        <v>715</v>
      </c>
      <c r="D96" t="s">
        <v>80</v>
      </c>
      <c r="E96" t="str">
        <f t="shared" si="3"/>
        <v>'bookmark-o',</v>
      </c>
    </row>
    <row r="97" spans="1:5" x14ac:dyDescent="0.25">
      <c r="A97" t="s">
        <v>1445</v>
      </c>
      <c r="B97" t="str">
        <f t="shared" si="2"/>
        <v>braille [&amp;#xf2a1;]</v>
      </c>
      <c r="C97" t="s">
        <v>716</v>
      </c>
      <c r="D97" t="s">
        <v>81</v>
      </c>
      <c r="E97" t="str">
        <f t="shared" si="3"/>
        <v>'braille',</v>
      </c>
    </row>
    <row r="98" spans="1:5" x14ac:dyDescent="0.25">
      <c r="A98" t="s">
        <v>1446</v>
      </c>
      <c r="B98" t="str">
        <f t="shared" si="2"/>
        <v>briefcase [&amp;#xf0b1;]</v>
      </c>
      <c r="C98" t="s">
        <v>717</v>
      </c>
      <c r="D98" t="s">
        <v>82</v>
      </c>
      <c r="E98" t="str">
        <f t="shared" si="3"/>
        <v>'briefcase',</v>
      </c>
    </row>
    <row r="99" spans="1:5" x14ac:dyDescent="0.25">
      <c r="A99" t="s">
        <v>1447</v>
      </c>
      <c r="B99" t="str">
        <f t="shared" si="2"/>
        <v>btc [&amp;#xf15a;]</v>
      </c>
      <c r="C99" t="s">
        <v>718</v>
      </c>
      <c r="D99" t="s">
        <v>70</v>
      </c>
      <c r="E99" t="str">
        <f t="shared" si="3"/>
        <v>'btc',</v>
      </c>
    </row>
    <row r="100" spans="1:5" x14ac:dyDescent="0.25">
      <c r="A100" t="s">
        <v>1448</v>
      </c>
      <c r="B100" t="str">
        <f t="shared" si="2"/>
        <v>bug [&amp;#xf188;]</v>
      </c>
      <c r="C100" t="s">
        <v>719</v>
      </c>
      <c r="D100" t="s">
        <v>83</v>
      </c>
      <c r="E100" t="str">
        <f t="shared" si="3"/>
        <v>'bug',</v>
      </c>
    </row>
    <row r="101" spans="1:5" x14ac:dyDescent="0.25">
      <c r="A101" t="s">
        <v>1449</v>
      </c>
      <c r="B101" t="str">
        <f t="shared" si="2"/>
        <v>building [&amp;#xf1ad;]</v>
      </c>
      <c r="C101" t="s">
        <v>720</v>
      </c>
      <c r="D101" t="s">
        <v>84</v>
      </c>
      <c r="E101" t="str">
        <f t="shared" si="3"/>
        <v>'building',</v>
      </c>
    </row>
    <row r="102" spans="1:5" x14ac:dyDescent="0.25">
      <c r="A102" t="s">
        <v>1450</v>
      </c>
      <c r="B102" t="str">
        <f t="shared" si="2"/>
        <v>building-o [&amp;#xf0f7;]</v>
      </c>
      <c r="C102" t="s">
        <v>721</v>
      </c>
      <c r="D102" t="s">
        <v>85</v>
      </c>
      <c r="E102" t="str">
        <f t="shared" si="3"/>
        <v>'building-o',</v>
      </c>
    </row>
    <row r="103" spans="1:5" x14ac:dyDescent="0.25">
      <c r="A103" t="s">
        <v>1451</v>
      </c>
      <c r="B103" t="str">
        <f t="shared" si="2"/>
        <v>bullhorn [&amp;#xf0a1;]</v>
      </c>
      <c r="C103" t="s">
        <v>722</v>
      </c>
      <c r="D103" t="s">
        <v>86</v>
      </c>
      <c r="E103" t="str">
        <f t="shared" si="3"/>
        <v>'bullhorn',</v>
      </c>
    </row>
    <row r="104" spans="1:5" x14ac:dyDescent="0.25">
      <c r="A104" t="s">
        <v>1452</v>
      </c>
      <c r="B104" t="str">
        <f t="shared" si="2"/>
        <v>bullseye [&amp;#xf140;]</v>
      </c>
      <c r="C104" t="s">
        <v>723</v>
      </c>
      <c r="D104" t="s">
        <v>87</v>
      </c>
      <c r="E104" t="str">
        <f t="shared" si="3"/>
        <v>'bullseye',</v>
      </c>
    </row>
    <row r="105" spans="1:5" x14ac:dyDescent="0.25">
      <c r="A105" t="s">
        <v>1453</v>
      </c>
      <c r="B105" t="str">
        <f t="shared" si="2"/>
        <v>bus [&amp;#xf207;]</v>
      </c>
      <c r="C105" t="s">
        <v>724</v>
      </c>
      <c r="D105" t="s">
        <v>88</v>
      </c>
      <c r="E105" t="str">
        <f t="shared" si="3"/>
        <v>'bus',</v>
      </c>
    </row>
    <row r="106" spans="1:5" x14ac:dyDescent="0.25">
      <c r="A106" t="s">
        <v>1454</v>
      </c>
      <c r="B106" t="str">
        <f t="shared" si="2"/>
        <v>buysellads [&amp;#xf20d;]</v>
      </c>
      <c r="C106" t="s">
        <v>725</v>
      </c>
      <c r="D106" t="s">
        <v>89</v>
      </c>
      <c r="E106" t="str">
        <f t="shared" si="3"/>
        <v>'buysellads',</v>
      </c>
    </row>
    <row r="107" spans="1:5" x14ac:dyDescent="0.25">
      <c r="A107" t="s">
        <v>1455</v>
      </c>
      <c r="B107" t="str">
        <f t="shared" si="2"/>
        <v>cab (alias) [&amp;#xf1ba;]</v>
      </c>
      <c r="C107" t="s">
        <v>726</v>
      </c>
      <c r="D107" t="s">
        <v>90</v>
      </c>
      <c r="E107" t="str">
        <f t="shared" si="3"/>
        <v>'cab',</v>
      </c>
    </row>
    <row r="108" spans="1:5" x14ac:dyDescent="0.25">
      <c r="A108" t="s">
        <v>1456</v>
      </c>
      <c r="B108" t="str">
        <f t="shared" si="2"/>
        <v>calculator [&amp;#xf1ec;]</v>
      </c>
      <c r="C108" t="s">
        <v>727</v>
      </c>
      <c r="D108" t="s">
        <v>91</v>
      </c>
      <c r="E108" t="str">
        <f t="shared" si="3"/>
        <v>'calculator',</v>
      </c>
    </row>
    <row r="109" spans="1:5" x14ac:dyDescent="0.25">
      <c r="A109" t="s">
        <v>1457</v>
      </c>
      <c r="B109" t="str">
        <f t="shared" si="2"/>
        <v>calendar [&amp;#xf073;]</v>
      </c>
      <c r="C109" t="s">
        <v>728</v>
      </c>
      <c r="D109" t="s">
        <v>92</v>
      </c>
      <c r="E109" t="str">
        <f t="shared" si="3"/>
        <v>'calendar',</v>
      </c>
    </row>
    <row r="110" spans="1:5" x14ac:dyDescent="0.25">
      <c r="A110" t="s">
        <v>1458</v>
      </c>
      <c r="B110" t="str">
        <f t="shared" si="2"/>
        <v>calendar-check-o [&amp;#xf274;]</v>
      </c>
      <c r="C110" t="s">
        <v>729</v>
      </c>
      <c r="D110" t="s">
        <v>93</v>
      </c>
      <c r="E110" t="str">
        <f t="shared" si="3"/>
        <v>'calendar-check-o',</v>
      </c>
    </row>
    <row r="111" spans="1:5" x14ac:dyDescent="0.25">
      <c r="A111" t="s">
        <v>1459</v>
      </c>
      <c r="B111" t="str">
        <f t="shared" si="2"/>
        <v>calendar-minus-o [&amp;#xf272;]</v>
      </c>
      <c r="C111" t="s">
        <v>730</v>
      </c>
      <c r="D111" t="s">
        <v>94</v>
      </c>
      <c r="E111" t="str">
        <f t="shared" si="3"/>
        <v>'calendar-minus-o',</v>
      </c>
    </row>
    <row r="112" spans="1:5" x14ac:dyDescent="0.25">
      <c r="A112" t="s">
        <v>1460</v>
      </c>
      <c r="B112" t="str">
        <f t="shared" si="2"/>
        <v>calendar-o [&amp;#xf133;]</v>
      </c>
      <c r="C112" t="s">
        <v>731</v>
      </c>
      <c r="D112" t="s">
        <v>95</v>
      </c>
      <c r="E112" t="str">
        <f t="shared" si="3"/>
        <v>'calendar-o',</v>
      </c>
    </row>
    <row r="113" spans="1:5" x14ac:dyDescent="0.25">
      <c r="A113" t="s">
        <v>1461</v>
      </c>
      <c r="B113" t="str">
        <f t="shared" si="2"/>
        <v>calendar-plus-o [&amp;#xf271;]</v>
      </c>
      <c r="C113" t="s">
        <v>732</v>
      </c>
      <c r="D113" t="s">
        <v>96</v>
      </c>
      <c r="E113" t="str">
        <f t="shared" si="3"/>
        <v>'calendar-plus-o',</v>
      </c>
    </row>
    <row r="114" spans="1:5" x14ac:dyDescent="0.25">
      <c r="A114" t="s">
        <v>1462</v>
      </c>
      <c r="B114" t="str">
        <f t="shared" si="2"/>
        <v>calendar-times-o [&amp;#xf273;]</v>
      </c>
      <c r="C114" t="s">
        <v>733</v>
      </c>
      <c r="D114" t="s">
        <v>97</v>
      </c>
      <c r="E114" t="str">
        <f t="shared" si="3"/>
        <v>'calendar-times-o',</v>
      </c>
    </row>
    <row r="115" spans="1:5" x14ac:dyDescent="0.25">
      <c r="A115" t="s">
        <v>1463</v>
      </c>
      <c r="B115" t="str">
        <f t="shared" si="2"/>
        <v>camera [&amp;#xf030;]</v>
      </c>
      <c r="C115" t="s">
        <v>734</v>
      </c>
      <c r="D115" t="s">
        <v>98</v>
      </c>
      <c r="E115" t="str">
        <f t="shared" si="3"/>
        <v>'camera',</v>
      </c>
    </row>
    <row r="116" spans="1:5" x14ac:dyDescent="0.25">
      <c r="A116" t="s">
        <v>1464</v>
      </c>
      <c r="B116" t="str">
        <f t="shared" si="2"/>
        <v>camera-retro [&amp;#xf083;]</v>
      </c>
      <c r="C116" t="s">
        <v>735</v>
      </c>
      <c r="D116" t="s">
        <v>99</v>
      </c>
      <c r="E116" t="str">
        <f t="shared" si="3"/>
        <v>'camera-retro',</v>
      </c>
    </row>
    <row r="117" spans="1:5" x14ac:dyDescent="0.25">
      <c r="A117" t="s">
        <v>1465</v>
      </c>
      <c r="B117" t="str">
        <f t="shared" si="2"/>
        <v>car [&amp;#xf1b9;]</v>
      </c>
      <c r="C117" t="s">
        <v>736</v>
      </c>
      <c r="D117" t="s">
        <v>44</v>
      </c>
      <c r="E117" t="str">
        <f t="shared" si="3"/>
        <v>'car',</v>
      </c>
    </row>
    <row r="118" spans="1:5" x14ac:dyDescent="0.25">
      <c r="A118" t="s">
        <v>1466</v>
      </c>
      <c r="B118" t="str">
        <f t="shared" si="2"/>
        <v>caret-down [&amp;#xf0d7;]</v>
      </c>
      <c r="C118" t="s">
        <v>737</v>
      </c>
      <c r="D118" t="s">
        <v>100</v>
      </c>
      <c r="E118" t="str">
        <f t="shared" si="3"/>
        <v>'caret-down',</v>
      </c>
    </row>
    <row r="119" spans="1:5" x14ac:dyDescent="0.25">
      <c r="A119" t="s">
        <v>1467</v>
      </c>
      <c r="B119" t="str">
        <f t="shared" si="2"/>
        <v>caret-left [&amp;#xf0d9;]</v>
      </c>
      <c r="C119" t="s">
        <v>738</v>
      </c>
      <c r="D119" t="s">
        <v>101</v>
      </c>
      <c r="E119" t="str">
        <f t="shared" si="3"/>
        <v>'caret-left',</v>
      </c>
    </row>
    <row r="120" spans="1:5" x14ac:dyDescent="0.25">
      <c r="A120" t="s">
        <v>1468</v>
      </c>
      <c r="B120" t="str">
        <f t="shared" si="2"/>
        <v>caret-right [&amp;#xf0da;]</v>
      </c>
      <c r="C120" t="s">
        <v>739</v>
      </c>
      <c r="D120" t="s">
        <v>102</v>
      </c>
      <c r="E120" t="str">
        <f t="shared" si="3"/>
        <v>'caret-right',</v>
      </c>
    </row>
    <row r="121" spans="1:5" x14ac:dyDescent="0.25">
      <c r="A121" t="s">
        <v>1469</v>
      </c>
      <c r="B121" t="str">
        <f t="shared" si="2"/>
        <v>caret-square-o-down [&amp;#xf150;]</v>
      </c>
      <c r="C121" t="s">
        <v>740</v>
      </c>
      <c r="D121" t="s">
        <v>103</v>
      </c>
      <c r="E121" t="str">
        <f t="shared" si="3"/>
        <v>'caret-square-o-down',</v>
      </c>
    </row>
    <row r="122" spans="1:5" x14ac:dyDescent="0.25">
      <c r="A122" t="s">
        <v>1470</v>
      </c>
      <c r="B122" t="str">
        <f t="shared" si="2"/>
        <v>caret-square-o-left [&amp;#xf191;]</v>
      </c>
      <c r="C122" t="s">
        <v>741</v>
      </c>
      <c r="D122" t="s">
        <v>104</v>
      </c>
      <c r="E122" t="str">
        <f t="shared" si="3"/>
        <v>'caret-square-o-left',</v>
      </c>
    </row>
    <row r="123" spans="1:5" x14ac:dyDescent="0.25">
      <c r="A123" t="s">
        <v>1471</v>
      </c>
      <c r="B123" t="str">
        <f t="shared" si="2"/>
        <v>caret-square-o-right [&amp;#xf152;]</v>
      </c>
      <c r="C123" t="s">
        <v>742</v>
      </c>
      <c r="D123" t="s">
        <v>105</v>
      </c>
      <c r="E123" t="str">
        <f t="shared" si="3"/>
        <v>'caret-square-o-right',</v>
      </c>
    </row>
    <row r="124" spans="1:5" x14ac:dyDescent="0.25">
      <c r="A124" t="s">
        <v>1472</v>
      </c>
      <c r="B124" t="str">
        <f t="shared" si="2"/>
        <v>caret-square-o-up [&amp;#xf151;]</v>
      </c>
      <c r="C124" t="s">
        <v>743</v>
      </c>
      <c r="D124" t="s">
        <v>106</v>
      </c>
      <c r="E124" t="str">
        <f t="shared" si="3"/>
        <v>'caret-square-o-up',</v>
      </c>
    </row>
    <row r="125" spans="1:5" x14ac:dyDescent="0.25">
      <c r="A125" t="s">
        <v>1473</v>
      </c>
      <c r="B125" t="str">
        <f t="shared" si="2"/>
        <v>caret-up [&amp;#xf0d8;]</v>
      </c>
      <c r="C125" t="s">
        <v>744</v>
      </c>
      <c r="D125" t="s">
        <v>107</v>
      </c>
      <c r="E125" t="str">
        <f t="shared" si="3"/>
        <v>'caret-up',</v>
      </c>
    </row>
    <row r="126" spans="1:5" x14ac:dyDescent="0.25">
      <c r="A126" t="s">
        <v>1474</v>
      </c>
      <c r="B126" t="str">
        <f t="shared" si="2"/>
        <v>cart-arrow-down [&amp;#xf218;]</v>
      </c>
      <c r="C126" t="s">
        <v>745</v>
      </c>
      <c r="D126" t="s">
        <v>108</v>
      </c>
      <c r="E126" t="str">
        <f t="shared" si="3"/>
        <v>'cart-arrow-down',</v>
      </c>
    </row>
    <row r="127" spans="1:5" x14ac:dyDescent="0.25">
      <c r="A127" t="s">
        <v>1475</v>
      </c>
      <c r="B127" t="str">
        <f t="shared" si="2"/>
        <v>cart-plus [&amp;#xf217;]</v>
      </c>
      <c r="C127" t="s">
        <v>746</v>
      </c>
      <c r="D127" t="s">
        <v>109</v>
      </c>
      <c r="E127" t="str">
        <f t="shared" si="3"/>
        <v>'cart-plus',</v>
      </c>
    </row>
    <row r="128" spans="1:5" x14ac:dyDescent="0.25">
      <c r="A128" t="s">
        <v>1476</v>
      </c>
      <c r="B128" t="str">
        <f t="shared" si="2"/>
        <v>cc [&amp;#xf20a;]</v>
      </c>
      <c r="C128" t="s">
        <v>747</v>
      </c>
      <c r="D128" t="s">
        <v>110</v>
      </c>
      <c r="E128" t="str">
        <f t="shared" si="3"/>
        <v>'cc',</v>
      </c>
    </row>
    <row r="129" spans="1:5" x14ac:dyDescent="0.25">
      <c r="A129" t="s">
        <v>1477</v>
      </c>
      <c r="B129" t="str">
        <f t="shared" ref="B129:B192" si="4">MID(A129,FIND("fa-",A129)+3,LEN(A129))</f>
        <v>cc-amex [&amp;#xf1f3;]</v>
      </c>
      <c r="C129" t="s">
        <v>748</v>
      </c>
      <c r="D129" t="s">
        <v>111</v>
      </c>
      <c r="E129" t="str">
        <f t="shared" si="3"/>
        <v>'cc-amex',</v>
      </c>
    </row>
    <row r="130" spans="1:5" x14ac:dyDescent="0.25">
      <c r="A130" t="s">
        <v>1478</v>
      </c>
      <c r="B130" t="str">
        <f t="shared" si="4"/>
        <v>cc-diners-club [&amp;#xf24c;]</v>
      </c>
      <c r="C130" t="s">
        <v>749</v>
      </c>
      <c r="D130" t="s">
        <v>112</v>
      </c>
      <c r="E130" t="str">
        <f t="shared" ref="E130:E192" si="5">"'"&amp;C130&amp;"',"</f>
        <v>'cc-diners-club',</v>
      </c>
    </row>
    <row r="131" spans="1:5" x14ac:dyDescent="0.25">
      <c r="A131" t="s">
        <v>1479</v>
      </c>
      <c r="B131" t="str">
        <f t="shared" si="4"/>
        <v>cc-discover [&amp;#xf1f2;]</v>
      </c>
      <c r="C131" t="s">
        <v>750</v>
      </c>
      <c r="D131" t="s">
        <v>113</v>
      </c>
      <c r="E131" t="str">
        <f t="shared" si="5"/>
        <v>'cc-discover',</v>
      </c>
    </row>
    <row r="132" spans="1:5" x14ac:dyDescent="0.25">
      <c r="A132" t="s">
        <v>1480</v>
      </c>
      <c r="B132" t="str">
        <f t="shared" si="4"/>
        <v>cc-jcb [&amp;#xf24b;]</v>
      </c>
      <c r="C132" t="s">
        <v>751</v>
      </c>
      <c r="D132" t="s">
        <v>114</v>
      </c>
      <c r="E132" t="str">
        <f t="shared" si="5"/>
        <v>'cc-jcb',</v>
      </c>
    </row>
    <row r="133" spans="1:5" x14ac:dyDescent="0.25">
      <c r="A133" t="s">
        <v>1481</v>
      </c>
      <c r="B133" t="str">
        <f t="shared" si="4"/>
        <v>cc-mastercard [&amp;#xf1f1;]</v>
      </c>
      <c r="C133" t="s">
        <v>752</v>
      </c>
      <c r="D133" t="s">
        <v>115</v>
      </c>
      <c r="E133" t="str">
        <f t="shared" si="5"/>
        <v>'cc-mastercard',</v>
      </c>
    </row>
    <row r="134" spans="1:5" x14ac:dyDescent="0.25">
      <c r="A134" t="s">
        <v>1482</v>
      </c>
      <c r="B134" t="str">
        <f t="shared" si="4"/>
        <v>cc-paypal [&amp;#xf1f4;]</v>
      </c>
      <c r="C134" t="s">
        <v>753</v>
      </c>
      <c r="D134" t="s">
        <v>116</v>
      </c>
      <c r="E134" t="str">
        <f t="shared" si="5"/>
        <v>'cc-paypal',</v>
      </c>
    </row>
    <row r="135" spans="1:5" x14ac:dyDescent="0.25">
      <c r="A135" t="s">
        <v>1483</v>
      </c>
      <c r="B135" t="str">
        <f t="shared" si="4"/>
        <v>cc-stripe [&amp;#xf1f5;]</v>
      </c>
      <c r="C135" t="s">
        <v>754</v>
      </c>
      <c r="D135" t="s">
        <v>117</v>
      </c>
      <c r="E135" t="str">
        <f t="shared" si="5"/>
        <v>'cc-stripe',</v>
      </c>
    </row>
    <row r="136" spans="1:5" x14ac:dyDescent="0.25">
      <c r="A136" t="s">
        <v>1484</v>
      </c>
      <c r="B136" t="str">
        <f t="shared" si="4"/>
        <v>cc-visa [&amp;#xf1f0;]</v>
      </c>
      <c r="C136" t="s">
        <v>755</v>
      </c>
      <c r="D136" t="s">
        <v>118</v>
      </c>
      <c r="E136" t="str">
        <f t="shared" si="5"/>
        <v>'cc-visa',</v>
      </c>
    </row>
    <row r="137" spans="1:5" x14ac:dyDescent="0.25">
      <c r="A137" t="s">
        <v>1485</v>
      </c>
      <c r="B137" t="str">
        <f t="shared" si="4"/>
        <v>certificate [&amp;#xf0a3;]</v>
      </c>
      <c r="C137" t="s">
        <v>756</v>
      </c>
      <c r="D137" t="s">
        <v>119</v>
      </c>
      <c r="E137" t="str">
        <f t="shared" si="5"/>
        <v>'certificate',</v>
      </c>
    </row>
    <row r="138" spans="1:5" x14ac:dyDescent="0.25">
      <c r="A138" t="s">
        <v>1486</v>
      </c>
      <c r="B138" t="str">
        <f t="shared" si="4"/>
        <v>chain (alias) [&amp;#xf0c1;]</v>
      </c>
      <c r="C138" t="s">
        <v>757</v>
      </c>
      <c r="D138" t="s">
        <v>120</v>
      </c>
      <c r="E138" t="str">
        <f t="shared" si="5"/>
        <v>'chain',</v>
      </c>
    </row>
    <row r="139" spans="1:5" x14ac:dyDescent="0.25">
      <c r="A139" t="s">
        <v>1487</v>
      </c>
      <c r="B139" t="str">
        <f t="shared" si="4"/>
        <v>chain-broken [&amp;#xf127;]</v>
      </c>
      <c r="C139" t="s">
        <v>758</v>
      </c>
      <c r="D139" t="s">
        <v>121</v>
      </c>
      <c r="E139" t="str">
        <f t="shared" si="5"/>
        <v>'chain-broken',</v>
      </c>
    </row>
    <row r="140" spans="1:5" x14ac:dyDescent="0.25">
      <c r="A140" t="s">
        <v>1488</v>
      </c>
      <c r="B140" t="str">
        <f t="shared" si="4"/>
        <v>check [&amp;#xf00c;]</v>
      </c>
      <c r="C140" t="s">
        <v>759</v>
      </c>
      <c r="D140" t="s">
        <v>122</v>
      </c>
      <c r="E140" t="str">
        <f t="shared" si="5"/>
        <v>'check',</v>
      </c>
    </row>
    <row r="141" spans="1:5" x14ac:dyDescent="0.25">
      <c r="A141" t="s">
        <v>1489</v>
      </c>
      <c r="B141" t="str">
        <f t="shared" si="4"/>
        <v>check-circle [&amp;#xf058;]</v>
      </c>
      <c r="C141" t="s">
        <v>760</v>
      </c>
      <c r="D141" t="s">
        <v>123</v>
      </c>
      <c r="E141" t="str">
        <f t="shared" si="5"/>
        <v>'check-circle',</v>
      </c>
    </row>
    <row r="142" spans="1:5" x14ac:dyDescent="0.25">
      <c r="A142" t="s">
        <v>1490</v>
      </c>
      <c r="B142" t="str">
        <f t="shared" si="4"/>
        <v>check-circle-o [&amp;#xf05d;]</v>
      </c>
      <c r="C142" t="s">
        <v>761</v>
      </c>
      <c r="D142" t="s">
        <v>124</v>
      </c>
      <c r="E142" t="str">
        <f t="shared" si="5"/>
        <v>'check-circle-o',</v>
      </c>
    </row>
    <row r="143" spans="1:5" x14ac:dyDescent="0.25">
      <c r="A143" t="s">
        <v>1491</v>
      </c>
      <c r="B143" t="str">
        <f t="shared" si="4"/>
        <v>check-square [&amp;#xf14a;]</v>
      </c>
      <c r="C143" t="s">
        <v>762</v>
      </c>
      <c r="D143" t="s">
        <v>125</v>
      </c>
      <c r="E143" t="str">
        <f t="shared" si="5"/>
        <v>'check-square',</v>
      </c>
    </row>
    <row r="144" spans="1:5" x14ac:dyDescent="0.25">
      <c r="A144" t="s">
        <v>1492</v>
      </c>
      <c r="B144" t="str">
        <f t="shared" si="4"/>
        <v>check-square-o [&amp;#xf046;]</v>
      </c>
      <c r="C144" t="s">
        <v>763</v>
      </c>
      <c r="D144" t="s">
        <v>126</v>
      </c>
      <c r="E144" t="str">
        <f t="shared" si="5"/>
        <v>'check-square-o',</v>
      </c>
    </row>
    <row r="145" spans="1:5" x14ac:dyDescent="0.25">
      <c r="A145" t="s">
        <v>1493</v>
      </c>
      <c r="B145" t="str">
        <f t="shared" si="4"/>
        <v>chevron-circle-down [&amp;#xf13a;]</v>
      </c>
      <c r="C145" t="s">
        <v>764</v>
      </c>
      <c r="D145" t="s">
        <v>127</v>
      </c>
      <c r="E145" t="str">
        <f t="shared" si="5"/>
        <v>'chevron-circle-down',</v>
      </c>
    </row>
    <row r="146" spans="1:5" x14ac:dyDescent="0.25">
      <c r="A146" t="s">
        <v>1494</v>
      </c>
      <c r="B146" t="str">
        <f t="shared" si="4"/>
        <v>chevron-circle-left [&amp;#xf137;]</v>
      </c>
      <c r="C146" t="s">
        <v>765</v>
      </c>
      <c r="D146" t="s">
        <v>128</v>
      </c>
      <c r="E146" t="str">
        <f t="shared" si="5"/>
        <v>'chevron-circle-left',</v>
      </c>
    </row>
    <row r="147" spans="1:5" x14ac:dyDescent="0.25">
      <c r="A147" t="s">
        <v>1495</v>
      </c>
      <c r="B147" t="str">
        <f t="shared" si="4"/>
        <v>chevron-circle-right [&amp;#xf138;]</v>
      </c>
      <c r="C147" t="s">
        <v>766</v>
      </c>
      <c r="D147" t="s">
        <v>129</v>
      </c>
      <c r="E147" t="str">
        <f t="shared" si="5"/>
        <v>'chevron-circle-right',</v>
      </c>
    </row>
    <row r="148" spans="1:5" x14ac:dyDescent="0.25">
      <c r="A148" t="s">
        <v>1496</v>
      </c>
      <c r="B148" t="str">
        <f t="shared" si="4"/>
        <v>chevron-circle-up [&amp;#xf139;]</v>
      </c>
      <c r="C148" t="s">
        <v>767</v>
      </c>
      <c r="D148" t="s">
        <v>130</v>
      </c>
      <c r="E148" t="str">
        <f t="shared" si="5"/>
        <v>'chevron-circle-up',</v>
      </c>
    </row>
    <row r="149" spans="1:5" x14ac:dyDescent="0.25">
      <c r="A149" t="s">
        <v>1497</v>
      </c>
      <c r="B149" t="str">
        <f t="shared" si="4"/>
        <v>chevron-down [&amp;#xf078;]</v>
      </c>
      <c r="C149" t="s">
        <v>768</v>
      </c>
      <c r="D149" t="s">
        <v>131</v>
      </c>
      <c r="E149" t="str">
        <f t="shared" si="5"/>
        <v>'chevron-down',</v>
      </c>
    </row>
    <row r="150" spans="1:5" x14ac:dyDescent="0.25">
      <c r="A150" t="s">
        <v>1498</v>
      </c>
      <c r="B150" t="str">
        <f t="shared" si="4"/>
        <v>chevron-left [&amp;#xf053;]</v>
      </c>
      <c r="C150" t="s">
        <v>769</v>
      </c>
      <c r="D150" t="s">
        <v>132</v>
      </c>
      <c r="E150" t="str">
        <f t="shared" si="5"/>
        <v>'chevron-left',</v>
      </c>
    </row>
    <row r="151" spans="1:5" x14ac:dyDescent="0.25">
      <c r="A151" t="s">
        <v>1499</v>
      </c>
      <c r="B151" t="str">
        <f t="shared" si="4"/>
        <v>chevron-right [&amp;#xf054;]</v>
      </c>
      <c r="C151" t="s">
        <v>770</v>
      </c>
      <c r="D151" t="s">
        <v>133</v>
      </c>
      <c r="E151" t="str">
        <f t="shared" si="5"/>
        <v>'chevron-right',</v>
      </c>
    </row>
    <row r="152" spans="1:5" x14ac:dyDescent="0.25">
      <c r="A152" t="s">
        <v>1500</v>
      </c>
      <c r="B152" t="str">
        <f t="shared" si="4"/>
        <v>chevron-up [&amp;#xf077;]</v>
      </c>
      <c r="C152" t="s">
        <v>771</v>
      </c>
      <c r="D152" t="s">
        <v>134</v>
      </c>
      <c r="E152" t="str">
        <f t="shared" si="5"/>
        <v>'chevron-up',</v>
      </c>
    </row>
    <row r="153" spans="1:5" x14ac:dyDescent="0.25">
      <c r="A153" t="s">
        <v>1501</v>
      </c>
      <c r="B153" t="str">
        <f t="shared" si="4"/>
        <v>child [&amp;#xf1ae;]</v>
      </c>
      <c r="C153" t="s">
        <v>772</v>
      </c>
      <c r="D153" t="s">
        <v>135</v>
      </c>
      <c r="E153" t="str">
        <f t="shared" si="5"/>
        <v>'child',</v>
      </c>
    </row>
    <row r="154" spans="1:5" x14ac:dyDescent="0.25">
      <c r="A154" t="s">
        <v>1502</v>
      </c>
      <c r="B154" t="str">
        <f t="shared" si="4"/>
        <v>chrome [&amp;#xf268;]</v>
      </c>
      <c r="C154" t="s">
        <v>773</v>
      </c>
      <c r="D154" t="s">
        <v>136</v>
      </c>
      <c r="E154" t="str">
        <f t="shared" si="5"/>
        <v>'chrome',</v>
      </c>
    </row>
    <row r="155" spans="1:5" x14ac:dyDescent="0.25">
      <c r="A155" t="s">
        <v>1503</v>
      </c>
      <c r="B155" t="str">
        <f t="shared" si="4"/>
        <v>circle [&amp;#xf111;]</v>
      </c>
      <c r="C155" t="s">
        <v>774</v>
      </c>
      <c r="D155" t="s">
        <v>137</v>
      </c>
      <c r="E155" t="str">
        <f t="shared" si="5"/>
        <v>'circle',</v>
      </c>
    </row>
    <row r="156" spans="1:5" x14ac:dyDescent="0.25">
      <c r="A156" t="s">
        <v>1504</v>
      </c>
      <c r="B156" t="str">
        <f t="shared" si="4"/>
        <v>circle-o [&amp;#xf10c;]</v>
      </c>
      <c r="C156" t="s">
        <v>775</v>
      </c>
      <c r="D156" t="s">
        <v>138</v>
      </c>
      <c r="E156" t="str">
        <f t="shared" si="5"/>
        <v>'circle-o',</v>
      </c>
    </row>
    <row r="157" spans="1:5" x14ac:dyDescent="0.25">
      <c r="A157" t="s">
        <v>1505</v>
      </c>
      <c r="B157" t="str">
        <f t="shared" si="4"/>
        <v>circle-o-notch [&amp;#xf1ce;]</v>
      </c>
      <c r="C157" t="s">
        <v>776</v>
      </c>
      <c r="D157" t="s">
        <v>139</v>
      </c>
      <c r="E157" t="str">
        <f t="shared" si="5"/>
        <v>'circle-o-notch',</v>
      </c>
    </row>
    <row r="158" spans="1:5" x14ac:dyDescent="0.25">
      <c r="A158" t="s">
        <v>1506</v>
      </c>
      <c r="B158" t="str">
        <f t="shared" si="4"/>
        <v>circle-thin [&amp;#xf1db;]</v>
      </c>
      <c r="C158" t="s">
        <v>777</v>
      </c>
      <c r="D158" t="s">
        <v>140</v>
      </c>
      <c r="E158" t="str">
        <f t="shared" si="5"/>
        <v>'circle-thin',</v>
      </c>
    </row>
    <row r="159" spans="1:5" x14ac:dyDescent="0.25">
      <c r="A159" t="s">
        <v>1507</v>
      </c>
      <c r="B159" t="str">
        <f t="shared" si="4"/>
        <v>clipboard [&amp;#xf0ea;]</v>
      </c>
      <c r="C159" t="s">
        <v>778</v>
      </c>
      <c r="D159" t="s">
        <v>141</v>
      </c>
      <c r="E159" t="str">
        <f t="shared" si="5"/>
        <v>'clipboard',</v>
      </c>
    </row>
    <row r="160" spans="1:5" x14ac:dyDescent="0.25">
      <c r="A160" t="s">
        <v>1508</v>
      </c>
      <c r="B160" t="str">
        <f t="shared" si="4"/>
        <v>clock-o [&amp;#xf017;]</v>
      </c>
      <c r="C160" t="s">
        <v>779</v>
      </c>
      <c r="D160" t="s">
        <v>142</v>
      </c>
      <c r="E160" t="str">
        <f t="shared" si="5"/>
        <v>'clock-o',</v>
      </c>
    </row>
    <row r="161" spans="1:5" x14ac:dyDescent="0.25">
      <c r="A161" t="s">
        <v>1509</v>
      </c>
      <c r="B161" t="str">
        <f t="shared" si="4"/>
        <v>clone [&amp;#xf24d;]</v>
      </c>
      <c r="C161" t="s">
        <v>780</v>
      </c>
      <c r="D161" t="s">
        <v>143</v>
      </c>
      <c r="E161" t="str">
        <f t="shared" si="5"/>
        <v>'clone',</v>
      </c>
    </row>
    <row r="162" spans="1:5" x14ac:dyDescent="0.25">
      <c r="A162" t="s">
        <v>1510</v>
      </c>
      <c r="B162" t="str">
        <f t="shared" si="4"/>
        <v>close (alias) [&amp;#xf00d;]</v>
      </c>
      <c r="C162" t="s">
        <v>781</v>
      </c>
      <c r="D162" t="s">
        <v>144</v>
      </c>
      <c r="E162" t="str">
        <f t="shared" si="5"/>
        <v>'close',</v>
      </c>
    </row>
    <row r="163" spans="1:5" x14ac:dyDescent="0.25">
      <c r="A163" t="s">
        <v>1511</v>
      </c>
      <c r="B163" t="str">
        <f t="shared" si="4"/>
        <v>cloud [&amp;#xf0c2;]</v>
      </c>
      <c r="C163" t="s">
        <v>782</v>
      </c>
      <c r="D163" t="s">
        <v>145</v>
      </c>
      <c r="E163" t="str">
        <f t="shared" si="5"/>
        <v>'cloud',</v>
      </c>
    </row>
    <row r="164" spans="1:5" x14ac:dyDescent="0.25">
      <c r="A164" t="s">
        <v>1512</v>
      </c>
      <c r="B164" t="str">
        <f t="shared" si="4"/>
        <v>cloud-download [&amp;#xf0ed;]</v>
      </c>
      <c r="C164" t="s">
        <v>783</v>
      </c>
      <c r="D164" t="s">
        <v>146</v>
      </c>
      <c r="E164" t="str">
        <f t="shared" si="5"/>
        <v>'cloud-download',</v>
      </c>
    </row>
    <row r="165" spans="1:5" x14ac:dyDescent="0.25">
      <c r="A165" t="s">
        <v>1513</v>
      </c>
      <c r="B165" t="str">
        <f t="shared" si="4"/>
        <v>cloud-upload [&amp;#xf0ee;]</v>
      </c>
      <c r="C165" t="s">
        <v>784</v>
      </c>
      <c r="D165" t="s">
        <v>147</v>
      </c>
      <c r="E165" t="str">
        <f t="shared" si="5"/>
        <v>'cloud-upload',</v>
      </c>
    </row>
    <row r="166" spans="1:5" x14ac:dyDescent="0.25">
      <c r="A166" t="s">
        <v>1514</v>
      </c>
      <c r="B166" t="str">
        <f t="shared" si="4"/>
        <v>cny (alias) [&amp;#xf157;]</v>
      </c>
      <c r="C166" t="s">
        <v>785</v>
      </c>
      <c r="D166" t="s">
        <v>148</v>
      </c>
      <c r="E166" t="str">
        <f t="shared" si="5"/>
        <v>'cny',</v>
      </c>
    </row>
    <row r="167" spans="1:5" x14ac:dyDescent="0.25">
      <c r="A167" t="s">
        <v>1515</v>
      </c>
      <c r="B167" t="str">
        <f t="shared" si="4"/>
        <v>code [&amp;#xf121;]</v>
      </c>
      <c r="C167" t="s">
        <v>786</v>
      </c>
      <c r="D167" t="s">
        <v>149</v>
      </c>
      <c r="E167" t="str">
        <f t="shared" si="5"/>
        <v>'code',</v>
      </c>
    </row>
    <row r="168" spans="1:5" x14ac:dyDescent="0.25">
      <c r="A168" t="s">
        <v>1516</v>
      </c>
      <c r="B168" t="str">
        <f t="shared" si="4"/>
        <v>code-fork [&amp;#xf126;]</v>
      </c>
      <c r="C168" t="s">
        <v>787</v>
      </c>
      <c r="D168" t="s">
        <v>150</v>
      </c>
      <c r="E168" t="str">
        <f t="shared" si="5"/>
        <v>'code-fork',</v>
      </c>
    </row>
    <row r="169" spans="1:5" x14ac:dyDescent="0.25">
      <c r="A169" t="s">
        <v>1517</v>
      </c>
      <c r="B169" t="str">
        <f t="shared" si="4"/>
        <v>codepen [&amp;#xf1cb;]</v>
      </c>
      <c r="C169" t="s">
        <v>788</v>
      </c>
      <c r="D169" t="s">
        <v>151</v>
      </c>
      <c r="E169" t="str">
        <f t="shared" si="5"/>
        <v>'codepen',</v>
      </c>
    </row>
    <row r="170" spans="1:5" x14ac:dyDescent="0.25">
      <c r="A170" t="s">
        <v>1518</v>
      </c>
      <c r="B170" t="str">
        <f t="shared" si="4"/>
        <v>codiepie [&amp;#xf284;]</v>
      </c>
      <c r="C170" t="s">
        <v>789</v>
      </c>
      <c r="D170" t="s">
        <v>152</v>
      </c>
      <c r="E170" t="str">
        <f t="shared" si="5"/>
        <v>'codiepie',</v>
      </c>
    </row>
    <row r="171" spans="1:5" x14ac:dyDescent="0.25">
      <c r="A171" t="s">
        <v>1519</v>
      </c>
      <c r="B171" t="str">
        <f t="shared" si="4"/>
        <v>coffee [&amp;#xf0f4;]</v>
      </c>
      <c r="C171" t="s">
        <v>790</v>
      </c>
      <c r="D171" t="s">
        <v>153</v>
      </c>
      <c r="E171" t="str">
        <f t="shared" si="5"/>
        <v>'coffee',</v>
      </c>
    </row>
    <row r="172" spans="1:5" x14ac:dyDescent="0.25">
      <c r="A172" t="s">
        <v>1520</v>
      </c>
      <c r="B172" t="str">
        <f t="shared" si="4"/>
        <v>cog [&amp;#xf013;]</v>
      </c>
      <c r="C172" t="s">
        <v>791</v>
      </c>
      <c r="D172" t="s">
        <v>154</v>
      </c>
      <c r="E172" t="str">
        <f t="shared" si="5"/>
        <v>'cog',</v>
      </c>
    </row>
    <row r="173" spans="1:5" x14ac:dyDescent="0.25">
      <c r="A173" t="s">
        <v>1521</v>
      </c>
      <c r="B173" t="str">
        <f t="shared" si="4"/>
        <v>cogs [&amp;#xf085;]</v>
      </c>
      <c r="C173" t="s">
        <v>792</v>
      </c>
      <c r="D173" t="s">
        <v>155</v>
      </c>
      <c r="E173" t="str">
        <f t="shared" si="5"/>
        <v>'cogs',</v>
      </c>
    </row>
    <row r="174" spans="1:5" x14ac:dyDescent="0.25">
      <c r="A174" t="s">
        <v>1522</v>
      </c>
      <c r="B174" t="str">
        <f t="shared" si="4"/>
        <v>columns [&amp;#xf0db;]</v>
      </c>
      <c r="C174" t="s">
        <v>793</v>
      </c>
      <c r="D174" t="s">
        <v>156</v>
      </c>
      <c r="E174" t="str">
        <f t="shared" si="5"/>
        <v>'columns',</v>
      </c>
    </row>
    <row r="175" spans="1:5" x14ac:dyDescent="0.25">
      <c r="A175" t="s">
        <v>1523</v>
      </c>
      <c r="B175" t="str">
        <f t="shared" si="4"/>
        <v>comment [&amp;#xf075;]</v>
      </c>
      <c r="C175" t="s">
        <v>794</v>
      </c>
      <c r="D175" t="s">
        <v>157</v>
      </c>
      <c r="E175" t="str">
        <f t="shared" si="5"/>
        <v>'comment',</v>
      </c>
    </row>
    <row r="176" spans="1:5" x14ac:dyDescent="0.25">
      <c r="A176" t="s">
        <v>1524</v>
      </c>
      <c r="B176" t="str">
        <f t="shared" si="4"/>
        <v>comment-o [&amp;#xf0e5;]</v>
      </c>
      <c r="C176" t="s">
        <v>795</v>
      </c>
      <c r="D176" t="s">
        <v>158</v>
      </c>
      <c r="E176" t="str">
        <f t="shared" si="5"/>
        <v>'comment-o',</v>
      </c>
    </row>
    <row r="177" spans="1:5" x14ac:dyDescent="0.25">
      <c r="A177" t="s">
        <v>1525</v>
      </c>
      <c r="B177" t="str">
        <f t="shared" si="4"/>
        <v>commenting [&amp;#xf27a;]</v>
      </c>
      <c r="C177" t="s">
        <v>796</v>
      </c>
      <c r="D177" t="s">
        <v>159</v>
      </c>
      <c r="E177" t="str">
        <f t="shared" si="5"/>
        <v>'commenting',</v>
      </c>
    </row>
    <row r="178" spans="1:5" x14ac:dyDescent="0.25">
      <c r="A178" t="s">
        <v>1526</v>
      </c>
      <c r="B178" t="str">
        <f t="shared" si="4"/>
        <v>commenting-o [&amp;#xf27b;]</v>
      </c>
      <c r="C178" t="s">
        <v>797</v>
      </c>
      <c r="D178" t="s">
        <v>160</v>
      </c>
      <c r="E178" t="str">
        <f t="shared" si="5"/>
        <v>'commenting-o',</v>
      </c>
    </row>
    <row r="179" spans="1:5" x14ac:dyDescent="0.25">
      <c r="A179" t="s">
        <v>1527</v>
      </c>
      <c r="B179" t="str">
        <f t="shared" si="4"/>
        <v>comments [&amp;#xf086;]</v>
      </c>
      <c r="C179" t="s">
        <v>798</v>
      </c>
      <c r="D179" t="s">
        <v>161</v>
      </c>
      <c r="E179" t="str">
        <f t="shared" si="5"/>
        <v>'comments',</v>
      </c>
    </row>
    <row r="180" spans="1:5" x14ac:dyDescent="0.25">
      <c r="A180" t="s">
        <v>1528</v>
      </c>
      <c r="B180" t="str">
        <f t="shared" si="4"/>
        <v>comments-o [&amp;#xf0e6;]</v>
      </c>
      <c r="C180" t="s">
        <v>799</v>
      </c>
      <c r="D180" t="s">
        <v>162</v>
      </c>
      <c r="E180" t="str">
        <f t="shared" si="5"/>
        <v>'comments-o',</v>
      </c>
    </row>
    <row r="181" spans="1:5" x14ac:dyDescent="0.25">
      <c r="A181" t="s">
        <v>1529</v>
      </c>
      <c r="B181" t="str">
        <f t="shared" si="4"/>
        <v>compass [&amp;#xf14e;]</v>
      </c>
      <c r="C181" t="s">
        <v>800</v>
      </c>
      <c r="D181" t="s">
        <v>163</v>
      </c>
      <c r="E181" t="str">
        <f t="shared" si="5"/>
        <v>'compass',</v>
      </c>
    </row>
    <row r="182" spans="1:5" x14ac:dyDescent="0.25">
      <c r="A182" t="s">
        <v>1530</v>
      </c>
      <c r="B182" t="str">
        <f t="shared" si="4"/>
        <v>compress [&amp;#xf066;]</v>
      </c>
      <c r="C182" t="s">
        <v>801</v>
      </c>
      <c r="D182" t="s">
        <v>164</v>
      </c>
      <c r="E182" t="str">
        <f t="shared" si="5"/>
        <v>'compress',</v>
      </c>
    </row>
    <row r="183" spans="1:5" x14ac:dyDescent="0.25">
      <c r="A183" t="s">
        <v>1531</v>
      </c>
      <c r="B183" t="str">
        <f t="shared" si="4"/>
        <v>connectdevelop [&amp;#xf20e;]</v>
      </c>
      <c r="C183" t="s">
        <v>802</v>
      </c>
      <c r="D183" t="s">
        <v>165</v>
      </c>
      <c r="E183" t="str">
        <f t="shared" si="5"/>
        <v>'connectdevelop',</v>
      </c>
    </row>
    <row r="184" spans="1:5" x14ac:dyDescent="0.25">
      <c r="A184" t="s">
        <v>1532</v>
      </c>
      <c r="B184" t="str">
        <f t="shared" si="4"/>
        <v>contao [&amp;#xf26d;]</v>
      </c>
      <c r="C184" t="s">
        <v>803</v>
      </c>
      <c r="D184" t="s">
        <v>166</v>
      </c>
      <c r="E184" t="str">
        <f t="shared" si="5"/>
        <v>'contao',</v>
      </c>
    </row>
    <row r="185" spans="1:5" x14ac:dyDescent="0.25">
      <c r="A185" t="s">
        <v>1533</v>
      </c>
      <c r="B185" t="str">
        <f t="shared" si="4"/>
        <v>copy (alias) [&amp;#xf0c5;]</v>
      </c>
      <c r="C185" t="s">
        <v>804</v>
      </c>
      <c r="D185" t="s">
        <v>167</v>
      </c>
      <c r="E185" t="str">
        <f t="shared" si="5"/>
        <v>'copy',</v>
      </c>
    </row>
    <row r="186" spans="1:5" x14ac:dyDescent="0.25">
      <c r="A186" t="s">
        <v>1534</v>
      </c>
      <c r="B186" t="str">
        <f t="shared" si="4"/>
        <v>copyright [&amp;#xf1f9;]</v>
      </c>
      <c r="C186" t="s">
        <v>805</v>
      </c>
      <c r="D186" t="s">
        <v>168</v>
      </c>
      <c r="E186" t="str">
        <f t="shared" si="5"/>
        <v>'copyright',</v>
      </c>
    </row>
    <row r="187" spans="1:5" x14ac:dyDescent="0.25">
      <c r="A187" t="s">
        <v>1535</v>
      </c>
      <c r="B187" t="str">
        <f t="shared" si="4"/>
        <v>creative-commons [&amp;#xf25e;]</v>
      </c>
      <c r="C187" t="s">
        <v>806</v>
      </c>
      <c r="D187" t="s">
        <v>169</v>
      </c>
      <c r="E187" t="str">
        <f t="shared" si="5"/>
        <v>'creative-commons',</v>
      </c>
    </row>
    <row r="188" spans="1:5" x14ac:dyDescent="0.25">
      <c r="A188" t="s">
        <v>1536</v>
      </c>
      <c r="B188" t="str">
        <f t="shared" si="4"/>
        <v>credit-card [&amp;#xf09d;]</v>
      </c>
      <c r="C188" t="s">
        <v>807</v>
      </c>
      <c r="D188" t="s">
        <v>170</v>
      </c>
      <c r="E188" t="str">
        <f t="shared" si="5"/>
        <v>'credit-card',</v>
      </c>
    </row>
    <row r="189" spans="1:5" x14ac:dyDescent="0.25">
      <c r="A189" t="s">
        <v>1537</v>
      </c>
      <c r="B189" t="str">
        <f t="shared" si="4"/>
        <v>credit-card-alt [&amp;#xf283;]</v>
      </c>
      <c r="C189" t="s">
        <v>808</v>
      </c>
      <c r="D189" t="s">
        <v>171</v>
      </c>
      <c r="E189" t="str">
        <f t="shared" si="5"/>
        <v>'credit-card-alt',</v>
      </c>
    </row>
    <row r="190" spans="1:5" x14ac:dyDescent="0.25">
      <c r="A190" t="s">
        <v>1538</v>
      </c>
      <c r="B190" t="str">
        <f t="shared" si="4"/>
        <v>crop [&amp;#xf125;]</v>
      </c>
      <c r="C190" t="s">
        <v>809</v>
      </c>
      <c r="D190" t="s">
        <v>172</v>
      </c>
      <c r="E190" t="str">
        <f t="shared" si="5"/>
        <v>'crop',</v>
      </c>
    </row>
    <row r="191" spans="1:5" x14ac:dyDescent="0.25">
      <c r="A191" t="s">
        <v>1539</v>
      </c>
      <c r="B191" t="str">
        <f t="shared" si="4"/>
        <v>crosshairs [&amp;#xf05b;]</v>
      </c>
      <c r="C191" t="s">
        <v>810</v>
      </c>
      <c r="D191" t="s">
        <v>173</v>
      </c>
      <c r="E191" t="str">
        <f t="shared" si="5"/>
        <v>'crosshairs',</v>
      </c>
    </row>
    <row r="192" spans="1:5" x14ac:dyDescent="0.25">
      <c r="A192" t="s">
        <v>1540</v>
      </c>
      <c r="B192" t="str">
        <f t="shared" si="4"/>
        <v>css3 [&amp;#xf13c;]</v>
      </c>
      <c r="C192" t="s">
        <v>811</v>
      </c>
      <c r="D192" t="s">
        <v>174</v>
      </c>
      <c r="E192" t="str">
        <f t="shared" si="5"/>
        <v>'css3',</v>
      </c>
    </row>
    <row r="193" spans="1:5" x14ac:dyDescent="0.25">
      <c r="A193" t="s">
        <v>1541</v>
      </c>
      <c r="B193" t="str">
        <f t="shared" ref="B193:B256" si="6">MID(A193,FIND("fa-",A193)+3,LEN(A193))</f>
        <v>cube [&amp;#xf1b2;]</v>
      </c>
      <c r="C193" t="s">
        <v>812</v>
      </c>
      <c r="D193" t="s">
        <v>175</v>
      </c>
      <c r="E193" t="str">
        <f>"'"&amp;C193&amp;"',"</f>
        <v>'cube',</v>
      </c>
    </row>
    <row r="194" spans="1:5" x14ac:dyDescent="0.25">
      <c r="A194" t="s">
        <v>1542</v>
      </c>
      <c r="B194" t="str">
        <f t="shared" si="6"/>
        <v>cubes [&amp;#xf1b3;]</v>
      </c>
      <c r="C194" t="s">
        <v>813</v>
      </c>
      <c r="D194" t="s">
        <v>176</v>
      </c>
      <c r="E194" t="str">
        <f t="shared" ref="E194:E197" si="7">"'"&amp;C194&amp;"',"</f>
        <v>'cubes',</v>
      </c>
    </row>
    <row r="195" spans="1:5" x14ac:dyDescent="0.25">
      <c r="A195" t="s">
        <v>1543</v>
      </c>
      <c r="B195" t="str">
        <f t="shared" si="6"/>
        <v>cut (alias) [&amp;#xf0c4;]</v>
      </c>
      <c r="C195" t="s">
        <v>814</v>
      </c>
      <c r="D195" t="s">
        <v>177</v>
      </c>
      <c r="E195" t="str">
        <f t="shared" si="7"/>
        <v>'cut',</v>
      </c>
    </row>
    <row r="196" spans="1:5" x14ac:dyDescent="0.25">
      <c r="A196" t="s">
        <v>1544</v>
      </c>
      <c r="B196" t="str">
        <f t="shared" si="6"/>
        <v>cutlery [&amp;#xf0f5;]</v>
      </c>
      <c r="C196" t="s">
        <v>815</v>
      </c>
      <c r="D196" t="s">
        <v>178</v>
      </c>
      <c r="E196" t="str">
        <f t="shared" si="7"/>
        <v>'cutlery',</v>
      </c>
    </row>
    <row r="197" spans="1:5" x14ac:dyDescent="0.25">
      <c r="A197" t="s">
        <v>1545</v>
      </c>
      <c r="B197" t="str">
        <f t="shared" si="6"/>
        <v>dashboard (alias) [&amp;#xf0e4;]</v>
      </c>
      <c r="C197" t="s">
        <v>816</v>
      </c>
      <c r="D197" t="s">
        <v>179</v>
      </c>
      <c r="E197" t="str">
        <f t="shared" si="7"/>
        <v>'dashboard',</v>
      </c>
    </row>
    <row r="198" spans="1:5" x14ac:dyDescent="0.25">
      <c r="A198" t="s">
        <v>1546</v>
      </c>
      <c r="B198" t="str">
        <f t="shared" si="6"/>
        <v>dashcube [&amp;#xf210;]</v>
      </c>
      <c r="C198" t="s">
        <v>817</v>
      </c>
      <c r="D198" t="s">
        <v>180</v>
      </c>
      <c r="E198" t="str">
        <f>"'"&amp;C198&amp;"',"</f>
        <v>'dashcube',</v>
      </c>
    </row>
    <row r="199" spans="1:5" x14ac:dyDescent="0.25">
      <c r="A199" t="s">
        <v>1547</v>
      </c>
      <c r="B199" t="str">
        <f t="shared" si="6"/>
        <v>database [&amp;#xf1c0;]</v>
      </c>
      <c r="C199" t="s">
        <v>818</v>
      </c>
      <c r="D199" t="s">
        <v>181</v>
      </c>
      <c r="E199" t="str">
        <f>"'"&amp;C199&amp;"',"</f>
        <v>'database',</v>
      </c>
    </row>
    <row r="200" spans="1:5" x14ac:dyDescent="0.25">
      <c r="A200" t="s">
        <v>1548</v>
      </c>
      <c r="B200" t="str">
        <f t="shared" si="6"/>
        <v>deaf [&amp;#xf2a4;]</v>
      </c>
      <c r="C200" t="s">
        <v>819</v>
      </c>
      <c r="D200" t="s">
        <v>182</v>
      </c>
      <c r="E200" t="str">
        <f>"'"&amp;C200&amp;"',"</f>
        <v>'deaf',</v>
      </c>
    </row>
    <row r="201" spans="1:5" x14ac:dyDescent="0.25">
      <c r="A201" t="s">
        <v>1549</v>
      </c>
      <c r="B201" t="str">
        <f t="shared" si="6"/>
        <v>deafness (alias) [&amp;#xf2a4;]</v>
      </c>
      <c r="C201" t="s">
        <v>820</v>
      </c>
      <c r="D201" t="s">
        <v>182</v>
      </c>
      <c r="E201" t="str">
        <f t="shared" ref="E201:E202" si="8">"'"&amp;C201&amp;"',"</f>
        <v>'deafness',</v>
      </c>
    </row>
    <row r="202" spans="1:5" x14ac:dyDescent="0.25">
      <c r="A202" t="s">
        <v>1550</v>
      </c>
      <c r="B202" t="str">
        <f t="shared" si="6"/>
        <v>dedent (alias) [&amp;#xf03b;]</v>
      </c>
      <c r="C202" t="s">
        <v>821</v>
      </c>
      <c r="D202" t="s">
        <v>183</v>
      </c>
      <c r="E202" t="str">
        <f t="shared" si="8"/>
        <v>'dedent',</v>
      </c>
    </row>
    <row r="203" spans="1:5" x14ac:dyDescent="0.25">
      <c r="A203" t="s">
        <v>1551</v>
      </c>
      <c r="B203" t="str">
        <f t="shared" si="6"/>
        <v>delicious [&amp;#xf1a5;]</v>
      </c>
      <c r="C203" t="s">
        <v>822</v>
      </c>
      <c r="D203" t="s">
        <v>184</v>
      </c>
      <c r="E203" t="str">
        <f t="shared" ref="E203:E204" si="9">"'"&amp;C203&amp;"',"</f>
        <v>'delicious',</v>
      </c>
    </row>
    <row r="204" spans="1:5" x14ac:dyDescent="0.25">
      <c r="A204" t="s">
        <v>1552</v>
      </c>
      <c r="B204" t="str">
        <f t="shared" si="6"/>
        <v>desktop [&amp;#xf108;]</v>
      </c>
      <c r="C204" t="s">
        <v>823</v>
      </c>
      <c r="D204" t="s">
        <v>185</v>
      </c>
      <c r="E204" t="str">
        <f t="shared" si="9"/>
        <v>'desktop',</v>
      </c>
    </row>
    <row r="205" spans="1:5" x14ac:dyDescent="0.25">
      <c r="A205" t="s">
        <v>1553</v>
      </c>
      <c r="B205" t="str">
        <f t="shared" si="6"/>
        <v>deviantart [&amp;#xf1bd;]</v>
      </c>
      <c r="C205" t="s">
        <v>824</v>
      </c>
      <c r="D205" t="s">
        <v>186</v>
      </c>
      <c r="E205" t="str">
        <f>"'"&amp;C205&amp;"',"</f>
        <v>'deviantart',</v>
      </c>
    </row>
    <row r="206" spans="1:5" x14ac:dyDescent="0.25">
      <c r="A206" t="s">
        <v>1554</v>
      </c>
      <c r="B206" t="str">
        <f t="shared" si="6"/>
        <v>diamond [&amp;#xf219;]</v>
      </c>
      <c r="C206" t="s">
        <v>825</v>
      </c>
      <c r="D206" t="s">
        <v>187</v>
      </c>
      <c r="E206" t="str">
        <f>"'"&amp;C206&amp;"',"</f>
        <v>'diamond',</v>
      </c>
    </row>
    <row r="207" spans="1:5" x14ac:dyDescent="0.25">
      <c r="A207" t="s">
        <v>1555</v>
      </c>
      <c r="B207" t="str">
        <f t="shared" si="6"/>
        <v>digg [&amp;#xf1a6;]</v>
      </c>
      <c r="C207" t="s">
        <v>826</v>
      </c>
      <c r="D207" t="s">
        <v>188</v>
      </c>
      <c r="E207" t="str">
        <f t="shared" ref="E207:E208" si="10">"'"&amp;C207&amp;"',"</f>
        <v>'digg',</v>
      </c>
    </row>
    <row r="208" spans="1:5" x14ac:dyDescent="0.25">
      <c r="A208" t="s">
        <v>1556</v>
      </c>
      <c r="B208" t="str">
        <f t="shared" si="6"/>
        <v>dollar (alias) [&amp;#xf155;]</v>
      </c>
      <c r="C208" t="s">
        <v>827</v>
      </c>
      <c r="D208" t="s">
        <v>189</v>
      </c>
      <c r="E208" t="str">
        <f t="shared" si="10"/>
        <v>'dollar',</v>
      </c>
    </row>
    <row r="209" spans="1:5" x14ac:dyDescent="0.25">
      <c r="A209" t="s">
        <v>1557</v>
      </c>
      <c r="B209" t="str">
        <f t="shared" si="6"/>
        <v>dot-circle-o [&amp;#xf192;]</v>
      </c>
      <c r="C209" t="s">
        <v>828</v>
      </c>
      <c r="D209" t="s">
        <v>190</v>
      </c>
      <c r="E209" t="str">
        <f t="shared" ref="E209:E211" si="11">"'"&amp;C209&amp;"',"</f>
        <v>'dot-circle-o',</v>
      </c>
    </row>
    <row r="210" spans="1:5" x14ac:dyDescent="0.25">
      <c r="A210" t="s">
        <v>1558</v>
      </c>
      <c r="B210" t="str">
        <f t="shared" si="6"/>
        <v>download [&amp;#xf019;]</v>
      </c>
      <c r="C210" t="s">
        <v>829</v>
      </c>
      <c r="D210" t="s">
        <v>191</v>
      </c>
      <c r="E210" t="str">
        <f t="shared" si="11"/>
        <v>'download',</v>
      </c>
    </row>
    <row r="211" spans="1:5" x14ac:dyDescent="0.25">
      <c r="A211" t="s">
        <v>1559</v>
      </c>
      <c r="B211" t="str">
        <f t="shared" si="6"/>
        <v>dribbble [&amp;#xf17d;]</v>
      </c>
      <c r="C211" t="s">
        <v>830</v>
      </c>
      <c r="D211" t="s">
        <v>192</v>
      </c>
      <c r="E211" t="str">
        <f t="shared" si="11"/>
        <v>'dribbble',</v>
      </c>
    </row>
    <row r="212" spans="1:5" x14ac:dyDescent="0.25">
      <c r="A212" t="s">
        <v>1560</v>
      </c>
      <c r="B212" t="str">
        <f t="shared" si="6"/>
        <v>drivers-license (alias) [&amp;#xf2c2;]</v>
      </c>
      <c r="C212" t="s">
        <v>2149</v>
      </c>
      <c r="D212" t="s">
        <v>2150</v>
      </c>
      <c r="E212" t="str">
        <f>"'"&amp;C212&amp;"',"</f>
        <v>'drivers-license',</v>
      </c>
    </row>
    <row r="213" spans="1:5" x14ac:dyDescent="0.25">
      <c r="A213" t="s">
        <v>1561</v>
      </c>
      <c r="B213" t="str">
        <f t="shared" si="6"/>
        <v>drivers-license-o (alias) [&amp;#xf2c3;]</v>
      </c>
      <c r="C213" t="s">
        <v>2151</v>
      </c>
      <c r="D213" t="s">
        <v>2152</v>
      </c>
      <c r="E213" t="str">
        <f t="shared" ref="E213:E214" si="12">"'"&amp;C213&amp;"',"</f>
        <v>'drivers-license-o',</v>
      </c>
    </row>
    <row r="214" spans="1:5" x14ac:dyDescent="0.25">
      <c r="A214" t="s">
        <v>1562</v>
      </c>
      <c r="B214" t="str">
        <f t="shared" si="6"/>
        <v>dropbox [&amp;#xf16b;]</v>
      </c>
      <c r="C214" t="s">
        <v>831</v>
      </c>
      <c r="D214" t="s">
        <v>193</v>
      </c>
      <c r="E214" t="str">
        <f t="shared" si="12"/>
        <v>'dropbox',</v>
      </c>
    </row>
    <row r="215" spans="1:5" x14ac:dyDescent="0.25">
      <c r="A215" t="s">
        <v>1563</v>
      </c>
      <c r="B215" t="str">
        <f t="shared" si="6"/>
        <v>drupal [&amp;#xf1a9;]</v>
      </c>
      <c r="C215" t="s">
        <v>832</v>
      </c>
      <c r="D215" t="s">
        <v>194</v>
      </c>
      <c r="E215" t="str">
        <f>"'"&amp;C215&amp;"',"</f>
        <v>'drupal',</v>
      </c>
    </row>
    <row r="216" spans="1:5" x14ac:dyDescent="0.25">
      <c r="A216" t="s">
        <v>1564</v>
      </c>
      <c r="B216" t="str">
        <f t="shared" si="6"/>
        <v>edge [&amp;#xf282;]</v>
      </c>
      <c r="C216" t="s">
        <v>833</v>
      </c>
      <c r="D216" t="s">
        <v>195</v>
      </c>
      <c r="E216" t="str">
        <f t="shared" ref="E216:E217" si="13">"'"&amp;C216&amp;"',"</f>
        <v>'edge',</v>
      </c>
    </row>
    <row r="217" spans="1:5" x14ac:dyDescent="0.25">
      <c r="A217" t="s">
        <v>1565</v>
      </c>
      <c r="B217" t="str">
        <f t="shared" si="6"/>
        <v>edit (alias) [&amp;#xf044;]</v>
      </c>
      <c r="C217" t="s">
        <v>834</v>
      </c>
      <c r="D217" t="s">
        <v>196</v>
      </c>
      <c r="E217" t="str">
        <f t="shared" si="13"/>
        <v>'edit',</v>
      </c>
    </row>
    <row r="218" spans="1:5" x14ac:dyDescent="0.25">
      <c r="A218" t="s">
        <v>1566</v>
      </c>
      <c r="B218" t="str">
        <f t="shared" si="6"/>
        <v>eercast [&amp;#xf2da;]</v>
      </c>
      <c r="C218" t="s">
        <v>2153</v>
      </c>
      <c r="D218" t="s">
        <v>2154</v>
      </c>
      <c r="E218" t="str">
        <f t="shared" ref="E218:E221" si="14">"'"&amp;C218&amp;"',"</f>
        <v>'eercast',</v>
      </c>
    </row>
    <row r="219" spans="1:5" x14ac:dyDescent="0.25">
      <c r="A219" t="s">
        <v>1567</v>
      </c>
      <c r="B219" t="str">
        <f t="shared" si="6"/>
        <v>eject [&amp;#xf052;]</v>
      </c>
      <c r="C219" t="s">
        <v>835</v>
      </c>
      <c r="D219" t="s">
        <v>197</v>
      </c>
      <c r="E219" t="str">
        <f t="shared" si="14"/>
        <v>'eject',</v>
      </c>
    </row>
    <row r="220" spans="1:5" x14ac:dyDescent="0.25">
      <c r="A220" t="s">
        <v>1568</v>
      </c>
      <c r="B220" t="str">
        <f t="shared" si="6"/>
        <v>ellipsis-h [&amp;#xf141;]</v>
      </c>
      <c r="C220" t="s">
        <v>836</v>
      </c>
      <c r="D220" t="s">
        <v>198</v>
      </c>
      <c r="E220" t="str">
        <f t="shared" si="14"/>
        <v>'ellipsis-h',</v>
      </c>
    </row>
    <row r="221" spans="1:5" x14ac:dyDescent="0.25">
      <c r="A221" t="s">
        <v>1569</v>
      </c>
      <c r="B221" t="str">
        <f t="shared" si="6"/>
        <v>ellipsis-v [&amp;#xf142;]</v>
      </c>
      <c r="C221" t="s">
        <v>837</v>
      </c>
      <c r="D221" t="s">
        <v>199</v>
      </c>
      <c r="E221" t="str">
        <f t="shared" si="14"/>
        <v>'ellipsis-v',</v>
      </c>
    </row>
    <row r="222" spans="1:5" x14ac:dyDescent="0.25">
      <c r="A222" t="s">
        <v>1570</v>
      </c>
      <c r="B222" t="str">
        <f t="shared" si="6"/>
        <v>empire [&amp;#xf1d1;]</v>
      </c>
      <c r="C222" t="s">
        <v>838</v>
      </c>
      <c r="D222" t="s">
        <v>200</v>
      </c>
      <c r="E222" t="str">
        <f t="shared" ref="E222:E224" si="15">"'"&amp;C222&amp;"',"</f>
        <v>'empire',</v>
      </c>
    </row>
    <row r="223" spans="1:5" x14ac:dyDescent="0.25">
      <c r="A223" t="s">
        <v>1571</v>
      </c>
      <c r="B223" t="str">
        <f t="shared" si="6"/>
        <v>envelope [&amp;#xf0e0;]</v>
      </c>
      <c r="C223" t="s">
        <v>839</v>
      </c>
      <c r="D223" t="s">
        <v>201</v>
      </c>
      <c r="E223" t="str">
        <f t="shared" si="15"/>
        <v>'envelope',</v>
      </c>
    </row>
    <row r="224" spans="1:5" x14ac:dyDescent="0.25">
      <c r="A224" t="s">
        <v>1572</v>
      </c>
      <c r="B224" t="str">
        <f t="shared" si="6"/>
        <v>envelope-o [&amp;#xf003;]</v>
      </c>
      <c r="C224" t="s">
        <v>840</v>
      </c>
      <c r="D224" t="s">
        <v>202</v>
      </c>
      <c r="E224" t="str">
        <f t="shared" si="15"/>
        <v>'envelope-o',</v>
      </c>
    </row>
    <row r="225" spans="1:5" x14ac:dyDescent="0.25">
      <c r="A225" t="s">
        <v>1573</v>
      </c>
      <c r="B225" t="str">
        <f t="shared" si="6"/>
        <v>envelope-open [&amp;#xf2b6;]</v>
      </c>
      <c r="C225" t="s">
        <v>2155</v>
      </c>
      <c r="D225" t="s">
        <v>2156</v>
      </c>
      <c r="E225" t="str">
        <f>"'"&amp;C225&amp;"',"</f>
        <v>'envelope-open',</v>
      </c>
    </row>
    <row r="226" spans="1:5" x14ac:dyDescent="0.25">
      <c r="A226" t="s">
        <v>1574</v>
      </c>
      <c r="B226" t="str">
        <f t="shared" si="6"/>
        <v>envelope-open-o [&amp;#xf2b7;]</v>
      </c>
      <c r="C226" t="s">
        <v>2157</v>
      </c>
      <c r="D226" t="s">
        <v>2158</v>
      </c>
      <c r="E226" t="str">
        <f>"'"&amp;C226&amp;"',"</f>
        <v>'envelope-open-o',</v>
      </c>
    </row>
    <row r="227" spans="1:5" x14ac:dyDescent="0.25">
      <c r="A227" t="s">
        <v>1575</v>
      </c>
      <c r="B227" t="str">
        <f t="shared" si="6"/>
        <v>envelope-square [&amp;#xf199;]</v>
      </c>
      <c r="C227" t="s">
        <v>841</v>
      </c>
      <c r="D227" t="s">
        <v>203</v>
      </c>
      <c r="E227" t="str">
        <f>"'"&amp;C227&amp;"',"</f>
        <v>'envelope-square',</v>
      </c>
    </row>
    <row r="228" spans="1:5" x14ac:dyDescent="0.25">
      <c r="A228" t="s">
        <v>1576</v>
      </c>
      <c r="B228" t="str">
        <f t="shared" si="6"/>
        <v>envira [&amp;#xf299;]</v>
      </c>
      <c r="C228" t="s">
        <v>842</v>
      </c>
      <c r="D228" t="s">
        <v>204</v>
      </c>
      <c r="E228" t="str">
        <f t="shared" ref="E228:E229" si="16">"'"&amp;C228&amp;"',"</f>
        <v>'envira',</v>
      </c>
    </row>
    <row r="229" spans="1:5" x14ac:dyDescent="0.25">
      <c r="A229" t="s">
        <v>1577</v>
      </c>
      <c r="B229" t="str">
        <f t="shared" si="6"/>
        <v>eraser [&amp;#xf12d;]</v>
      </c>
      <c r="C229" t="s">
        <v>843</v>
      </c>
      <c r="D229" t="s">
        <v>205</v>
      </c>
      <c r="E229" t="str">
        <f t="shared" si="16"/>
        <v>'eraser',</v>
      </c>
    </row>
    <row r="230" spans="1:5" x14ac:dyDescent="0.25">
      <c r="A230" t="s">
        <v>1578</v>
      </c>
      <c r="B230" t="str">
        <f t="shared" si="6"/>
        <v>etsy [&amp;#xf2d7;]</v>
      </c>
      <c r="C230" t="s">
        <v>2159</v>
      </c>
      <c r="D230" t="s">
        <v>2160</v>
      </c>
      <c r="E230" t="str">
        <f t="shared" ref="E230:E237" si="17">"'"&amp;C230&amp;"',"</f>
        <v>'etsy',</v>
      </c>
    </row>
    <row r="231" spans="1:5" x14ac:dyDescent="0.25">
      <c r="A231" t="s">
        <v>1579</v>
      </c>
      <c r="B231" t="str">
        <f t="shared" si="6"/>
        <v>eur [&amp;#xf153;]</v>
      </c>
      <c r="C231" t="s">
        <v>844</v>
      </c>
      <c r="D231" t="s">
        <v>206</v>
      </c>
      <c r="E231" t="str">
        <f t="shared" si="17"/>
        <v>'eur',</v>
      </c>
    </row>
    <row r="232" spans="1:5" x14ac:dyDescent="0.25">
      <c r="A232" t="s">
        <v>1580</v>
      </c>
      <c r="B232" t="str">
        <f t="shared" si="6"/>
        <v>euro (alias) [&amp;#xf153;]</v>
      </c>
      <c r="C232" t="s">
        <v>845</v>
      </c>
      <c r="D232" t="s">
        <v>206</v>
      </c>
      <c r="E232" t="str">
        <f t="shared" si="17"/>
        <v>'euro',</v>
      </c>
    </row>
    <row r="233" spans="1:5" x14ac:dyDescent="0.25">
      <c r="A233" t="s">
        <v>1581</v>
      </c>
      <c r="B233" t="str">
        <f t="shared" si="6"/>
        <v>exchange [&amp;#xf0ec;]</v>
      </c>
      <c r="C233" t="s">
        <v>846</v>
      </c>
      <c r="D233" t="s">
        <v>207</v>
      </c>
      <c r="E233" t="str">
        <f t="shared" si="17"/>
        <v>'exchange',</v>
      </c>
    </row>
    <row r="234" spans="1:5" x14ac:dyDescent="0.25">
      <c r="A234" t="s">
        <v>1582</v>
      </c>
      <c r="B234" t="str">
        <f t="shared" si="6"/>
        <v>exclamation [&amp;#xf12a;]</v>
      </c>
      <c r="C234" t="s">
        <v>847</v>
      </c>
      <c r="D234" t="s">
        <v>208</v>
      </c>
      <c r="E234" t="str">
        <f t="shared" si="17"/>
        <v>'exclamation',</v>
      </c>
    </row>
    <row r="235" spans="1:5" x14ac:dyDescent="0.25">
      <c r="A235" t="s">
        <v>1583</v>
      </c>
      <c r="B235" t="str">
        <f t="shared" si="6"/>
        <v>exclamation-circle [&amp;#xf06a;]</v>
      </c>
      <c r="C235" t="s">
        <v>848</v>
      </c>
      <c r="D235" t="s">
        <v>209</v>
      </c>
      <c r="E235" t="str">
        <f t="shared" si="17"/>
        <v>'exclamation-circle',</v>
      </c>
    </row>
    <row r="236" spans="1:5" x14ac:dyDescent="0.25">
      <c r="A236" t="s">
        <v>1584</v>
      </c>
      <c r="B236" t="str">
        <f t="shared" si="6"/>
        <v>exclamation-triangle [&amp;#xf071;]</v>
      </c>
      <c r="C236" t="s">
        <v>849</v>
      </c>
      <c r="D236" t="s">
        <v>210</v>
      </c>
      <c r="E236" t="str">
        <f t="shared" si="17"/>
        <v>'exclamation-triangle',</v>
      </c>
    </row>
    <row r="237" spans="1:5" x14ac:dyDescent="0.25">
      <c r="A237" t="s">
        <v>1585</v>
      </c>
      <c r="B237" t="str">
        <f t="shared" si="6"/>
        <v>expand [&amp;#xf065;]</v>
      </c>
      <c r="C237" t="s">
        <v>850</v>
      </c>
      <c r="D237" t="s">
        <v>211</v>
      </c>
      <c r="E237" t="str">
        <f t="shared" si="17"/>
        <v>'expand',</v>
      </c>
    </row>
    <row r="238" spans="1:5" x14ac:dyDescent="0.25">
      <c r="A238" t="s">
        <v>1586</v>
      </c>
      <c r="B238" t="str">
        <f t="shared" si="6"/>
        <v>expeditedssl [&amp;#xf23e;]</v>
      </c>
      <c r="C238" t="s">
        <v>851</v>
      </c>
      <c r="D238" t="s">
        <v>212</v>
      </c>
      <c r="E238" t="str">
        <f t="shared" ref="E238:E242" si="18">"'"&amp;C238&amp;"',"</f>
        <v>'expeditedssl',</v>
      </c>
    </row>
    <row r="239" spans="1:5" x14ac:dyDescent="0.25">
      <c r="A239" t="s">
        <v>1587</v>
      </c>
      <c r="B239" t="str">
        <f t="shared" si="6"/>
        <v>external-link [&amp;#xf08e;]</v>
      </c>
      <c r="C239" t="s">
        <v>852</v>
      </c>
      <c r="D239" t="s">
        <v>213</v>
      </c>
      <c r="E239" t="str">
        <f t="shared" si="18"/>
        <v>'external-link',</v>
      </c>
    </row>
    <row r="240" spans="1:5" x14ac:dyDescent="0.25">
      <c r="A240" t="s">
        <v>1588</v>
      </c>
      <c r="B240" t="str">
        <f t="shared" si="6"/>
        <v>external-link-square [&amp;#xf14c;]</v>
      </c>
      <c r="C240" t="s">
        <v>853</v>
      </c>
      <c r="D240" t="s">
        <v>214</v>
      </c>
      <c r="E240" t="str">
        <f t="shared" si="18"/>
        <v>'external-link-square',</v>
      </c>
    </row>
    <row r="241" spans="1:5" x14ac:dyDescent="0.25">
      <c r="A241" t="s">
        <v>1589</v>
      </c>
      <c r="B241" t="str">
        <f t="shared" si="6"/>
        <v>eye [&amp;#xf06e;]</v>
      </c>
      <c r="C241" t="s">
        <v>854</v>
      </c>
      <c r="D241" t="s">
        <v>215</v>
      </c>
      <c r="E241" t="str">
        <f t="shared" si="18"/>
        <v>'eye',</v>
      </c>
    </row>
    <row r="242" spans="1:5" x14ac:dyDescent="0.25">
      <c r="A242" t="s">
        <v>1590</v>
      </c>
      <c r="B242" t="str">
        <f t="shared" si="6"/>
        <v>eye-slash [&amp;#xf070;]</v>
      </c>
      <c r="C242" t="s">
        <v>855</v>
      </c>
      <c r="D242" t="s">
        <v>216</v>
      </c>
      <c r="E242" t="str">
        <f t="shared" si="18"/>
        <v>'eye-slash',</v>
      </c>
    </row>
    <row r="243" spans="1:5" x14ac:dyDescent="0.25">
      <c r="A243" t="s">
        <v>1591</v>
      </c>
      <c r="B243" t="str">
        <f t="shared" si="6"/>
        <v>eyedropper [&amp;#xf1fb;]</v>
      </c>
      <c r="C243" t="s">
        <v>856</v>
      </c>
      <c r="D243" t="s">
        <v>217</v>
      </c>
      <c r="E243" t="str">
        <f>"'"&amp;C243&amp;"',"</f>
        <v>'eyedropper',</v>
      </c>
    </row>
    <row r="244" spans="1:5" x14ac:dyDescent="0.25">
      <c r="A244" t="s">
        <v>1592</v>
      </c>
      <c r="B244" t="str">
        <f t="shared" si="6"/>
        <v>fa (alias) [&amp;#xf2b4;]</v>
      </c>
      <c r="C244" t="s">
        <v>2161</v>
      </c>
      <c r="D244" t="s">
        <v>2162</v>
      </c>
      <c r="E244" t="str">
        <f t="shared" ref="E244:E246" si="19">"'"&amp;C244&amp;"',"</f>
        <v>'fa',</v>
      </c>
    </row>
    <row r="245" spans="1:5" x14ac:dyDescent="0.25">
      <c r="A245" t="s">
        <v>1593</v>
      </c>
      <c r="B245" t="str">
        <f t="shared" si="6"/>
        <v>facebook [&amp;#xf09a;]</v>
      </c>
      <c r="C245" t="s">
        <v>857</v>
      </c>
      <c r="D245" t="s">
        <v>218</v>
      </c>
      <c r="E245" t="str">
        <f t="shared" si="19"/>
        <v>'facebook',</v>
      </c>
    </row>
    <row r="246" spans="1:5" x14ac:dyDescent="0.25">
      <c r="A246" t="s">
        <v>1594</v>
      </c>
      <c r="B246" t="str">
        <f t="shared" si="6"/>
        <v>facebook-f (alias) [&amp;#xf09a;]</v>
      </c>
      <c r="C246" t="s">
        <v>858</v>
      </c>
      <c r="D246" t="s">
        <v>218</v>
      </c>
      <c r="E246" t="str">
        <f t="shared" si="19"/>
        <v>'facebook-f',</v>
      </c>
    </row>
    <row r="247" spans="1:5" x14ac:dyDescent="0.25">
      <c r="A247" t="s">
        <v>1595</v>
      </c>
      <c r="B247" t="str">
        <f t="shared" si="6"/>
        <v>facebook-official [&amp;#xf230;]</v>
      </c>
      <c r="C247" t="s">
        <v>859</v>
      </c>
      <c r="D247" t="s">
        <v>219</v>
      </c>
      <c r="E247" t="str">
        <f t="shared" ref="E247:E250" si="20">"'"&amp;C247&amp;"',"</f>
        <v>'facebook-official',</v>
      </c>
    </row>
    <row r="248" spans="1:5" x14ac:dyDescent="0.25">
      <c r="A248" t="s">
        <v>1596</v>
      </c>
      <c r="B248" t="str">
        <f t="shared" si="6"/>
        <v>facebook-square [&amp;#xf082;]</v>
      </c>
      <c r="C248" t="s">
        <v>860</v>
      </c>
      <c r="D248" t="s">
        <v>220</v>
      </c>
      <c r="E248" t="str">
        <f t="shared" si="20"/>
        <v>'facebook-square',</v>
      </c>
    </row>
    <row r="249" spans="1:5" x14ac:dyDescent="0.25">
      <c r="A249" t="s">
        <v>1597</v>
      </c>
      <c r="B249" t="str">
        <f t="shared" si="6"/>
        <v>fast-backward [&amp;#xf049;]</v>
      </c>
      <c r="C249" t="s">
        <v>861</v>
      </c>
      <c r="D249" t="s">
        <v>221</v>
      </c>
      <c r="E249" t="str">
        <f t="shared" si="20"/>
        <v>'fast-backward',</v>
      </c>
    </row>
    <row r="250" spans="1:5" x14ac:dyDescent="0.25">
      <c r="A250" t="s">
        <v>1598</v>
      </c>
      <c r="B250" t="str">
        <f t="shared" si="6"/>
        <v>fast-forward [&amp;#xf050;]</v>
      </c>
      <c r="C250" t="s">
        <v>862</v>
      </c>
      <c r="D250" t="s">
        <v>222</v>
      </c>
      <c r="E250" t="str">
        <f t="shared" si="20"/>
        <v>'fast-forward',</v>
      </c>
    </row>
    <row r="251" spans="1:5" x14ac:dyDescent="0.25">
      <c r="A251" t="s">
        <v>1599</v>
      </c>
      <c r="B251" t="str">
        <f t="shared" si="6"/>
        <v>fax [&amp;#xf1ac;]</v>
      </c>
      <c r="C251" t="s">
        <v>863</v>
      </c>
      <c r="D251" t="s">
        <v>223</v>
      </c>
      <c r="E251" t="str">
        <f t="shared" ref="E251:E255" si="21">"'"&amp;C251&amp;"',"</f>
        <v>'fax',</v>
      </c>
    </row>
    <row r="252" spans="1:5" x14ac:dyDescent="0.25">
      <c r="A252" t="s">
        <v>1600</v>
      </c>
      <c r="B252" t="str">
        <f t="shared" si="6"/>
        <v>feed (alias) [&amp;#xf09e;]</v>
      </c>
      <c r="C252" t="s">
        <v>864</v>
      </c>
      <c r="D252" t="s">
        <v>224</v>
      </c>
      <c r="E252" t="str">
        <f t="shared" si="21"/>
        <v>'feed',</v>
      </c>
    </row>
    <row r="253" spans="1:5" x14ac:dyDescent="0.25">
      <c r="A253" t="s">
        <v>1601</v>
      </c>
      <c r="B253" t="str">
        <f t="shared" si="6"/>
        <v>female [&amp;#xf182;]</v>
      </c>
      <c r="C253" t="s">
        <v>865</v>
      </c>
      <c r="D253" t="s">
        <v>225</v>
      </c>
      <c r="E253" t="str">
        <f t="shared" si="21"/>
        <v>'female',</v>
      </c>
    </row>
    <row r="254" spans="1:5" x14ac:dyDescent="0.25">
      <c r="A254" t="s">
        <v>1602</v>
      </c>
      <c r="B254" t="str">
        <f t="shared" si="6"/>
        <v>fighter-jet [&amp;#xf0fb;]</v>
      </c>
      <c r="C254" t="s">
        <v>866</v>
      </c>
      <c r="D254" t="s">
        <v>226</v>
      </c>
      <c r="E254" t="str">
        <f t="shared" si="21"/>
        <v>'fighter-jet',</v>
      </c>
    </row>
    <row r="255" spans="1:5" x14ac:dyDescent="0.25">
      <c r="A255" t="s">
        <v>1603</v>
      </c>
      <c r="B255" t="str">
        <f t="shared" si="6"/>
        <v>file [&amp;#xf15b;]</v>
      </c>
      <c r="C255" t="s">
        <v>867</v>
      </c>
      <c r="D255" t="s">
        <v>227</v>
      </c>
      <c r="E255" t="str">
        <f t="shared" si="21"/>
        <v>'file',</v>
      </c>
    </row>
    <row r="256" spans="1:5" x14ac:dyDescent="0.25">
      <c r="A256" t="s">
        <v>1604</v>
      </c>
      <c r="B256" t="str">
        <f t="shared" si="6"/>
        <v>file-archive-o [&amp;#xf1c6;]</v>
      </c>
      <c r="C256" t="s">
        <v>868</v>
      </c>
      <c r="D256" t="s">
        <v>228</v>
      </c>
      <c r="E256" t="str">
        <f>"'"&amp;C256&amp;"',"</f>
        <v>'file-archive-o',</v>
      </c>
    </row>
    <row r="257" spans="1:5" x14ac:dyDescent="0.25">
      <c r="A257" t="s">
        <v>1605</v>
      </c>
      <c r="B257" t="str">
        <f t="shared" ref="B257:B320" si="22">MID(A257,FIND("fa-",A257)+3,LEN(A257))</f>
        <v>file-audio-o [&amp;#xf1c7;]</v>
      </c>
      <c r="C257" t="s">
        <v>869</v>
      </c>
      <c r="D257" t="s">
        <v>229</v>
      </c>
      <c r="E257" t="str">
        <f>"'"&amp;C257&amp;"',"</f>
        <v>'file-audio-o',</v>
      </c>
    </row>
    <row r="258" spans="1:5" x14ac:dyDescent="0.25">
      <c r="A258" t="s">
        <v>1606</v>
      </c>
      <c r="B258" t="str">
        <f t="shared" si="22"/>
        <v>file-code-o [&amp;#xf1c9;]</v>
      </c>
      <c r="C258" t="s">
        <v>870</v>
      </c>
      <c r="D258" t="s">
        <v>230</v>
      </c>
      <c r="E258" t="str">
        <f>"'"&amp;C258&amp;"',"</f>
        <v>'file-code-o',</v>
      </c>
    </row>
    <row r="259" spans="1:5" x14ac:dyDescent="0.25">
      <c r="A259" t="s">
        <v>1607</v>
      </c>
      <c r="B259" t="str">
        <f t="shared" si="22"/>
        <v>file-excel-o [&amp;#xf1c3;]</v>
      </c>
      <c r="C259" t="s">
        <v>871</v>
      </c>
      <c r="D259" t="s">
        <v>231</v>
      </c>
      <c r="E259" t="str">
        <f>"'"&amp;C259&amp;"',"</f>
        <v>'file-excel-o',</v>
      </c>
    </row>
    <row r="260" spans="1:5" x14ac:dyDescent="0.25">
      <c r="A260" t="s">
        <v>1608</v>
      </c>
      <c r="B260" t="str">
        <f t="shared" si="22"/>
        <v>file-image-o [&amp;#xf1c5;]</v>
      </c>
      <c r="C260" t="s">
        <v>872</v>
      </c>
      <c r="D260" t="s">
        <v>232</v>
      </c>
      <c r="E260" t="str">
        <f>"'"&amp;C260&amp;"',"</f>
        <v>'file-image-o',</v>
      </c>
    </row>
    <row r="261" spans="1:5" x14ac:dyDescent="0.25">
      <c r="A261" t="s">
        <v>1609</v>
      </c>
      <c r="B261" t="str">
        <f t="shared" si="22"/>
        <v>file-movie-o (alias) [&amp;#xf1c8;]</v>
      </c>
      <c r="C261" t="s">
        <v>873</v>
      </c>
      <c r="D261" t="s">
        <v>233</v>
      </c>
      <c r="E261" t="str">
        <f t="shared" ref="E261:E262" si="23">"'"&amp;C261&amp;"',"</f>
        <v>'file-movie-o',</v>
      </c>
    </row>
    <row r="262" spans="1:5" x14ac:dyDescent="0.25">
      <c r="A262" t="s">
        <v>1610</v>
      </c>
      <c r="B262" t="str">
        <f t="shared" si="22"/>
        <v>file-o [&amp;#xf016;]</v>
      </c>
      <c r="C262" t="s">
        <v>874</v>
      </c>
      <c r="D262" t="s">
        <v>234</v>
      </c>
      <c r="E262" t="str">
        <f t="shared" si="23"/>
        <v>'file-o',</v>
      </c>
    </row>
    <row r="263" spans="1:5" x14ac:dyDescent="0.25">
      <c r="A263" t="s">
        <v>1611</v>
      </c>
      <c r="B263" t="str">
        <f t="shared" si="22"/>
        <v>file-pdf-o [&amp;#xf1c1;]</v>
      </c>
      <c r="C263" t="s">
        <v>875</v>
      </c>
      <c r="D263" t="s">
        <v>235</v>
      </c>
      <c r="E263" t="str">
        <f>"'"&amp;C263&amp;"',"</f>
        <v>'file-pdf-o',</v>
      </c>
    </row>
    <row r="264" spans="1:5" x14ac:dyDescent="0.25">
      <c r="A264" t="s">
        <v>1612</v>
      </c>
      <c r="B264" t="str">
        <f t="shared" si="22"/>
        <v>file-photo-o (alias) [&amp;#xf1c5;]</v>
      </c>
      <c r="C264" t="s">
        <v>876</v>
      </c>
      <c r="D264" t="s">
        <v>232</v>
      </c>
      <c r="E264" t="str">
        <f>"'"&amp;C264&amp;"',"</f>
        <v>'file-photo-o',</v>
      </c>
    </row>
    <row r="265" spans="1:5" x14ac:dyDescent="0.25">
      <c r="A265" t="s">
        <v>1613</v>
      </c>
      <c r="B265" t="str">
        <f t="shared" si="22"/>
        <v>file-picture-o (alias) [&amp;#xf1c5;]</v>
      </c>
      <c r="C265" t="s">
        <v>877</v>
      </c>
      <c r="D265" t="s">
        <v>232</v>
      </c>
      <c r="E265" t="str">
        <f>"'"&amp;C265&amp;"',"</f>
        <v>'file-picture-o',</v>
      </c>
    </row>
    <row r="266" spans="1:5" x14ac:dyDescent="0.25">
      <c r="A266" t="s">
        <v>1614</v>
      </c>
      <c r="B266" t="str">
        <f t="shared" si="22"/>
        <v>file-powerpoint-o [&amp;#xf1c4;]</v>
      </c>
      <c r="C266" t="s">
        <v>878</v>
      </c>
      <c r="D266" t="s">
        <v>236</v>
      </c>
      <c r="E266" t="str">
        <f>"'"&amp;C266&amp;"',"</f>
        <v>'file-powerpoint-o',</v>
      </c>
    </row>
    <row r="267" spans="1:5" x14ac:dyDescent="0.25">
      <c r="A267" t="s">
        <v>1615</v>
      </c>
      <c r="B267" t="str">
        <f t="shared" si="22"/>
        <v>file-sound-o (alias) [&amp;#xf1c7;]</v>
      </c>
      <c r="C267" t="s">
        <v>879</v>
      </c>
      <c r="D267" t="s">
        <v>229</v>
      </c>
      <c r="E267" t="str">
        <f t="shared" ref="E267:E269" si="24">"'"&amp;C267&amp;"',"</f>
        <v>'file-sound-o',</v>
      </c>
    </row>
    <row r="268" spans="1:5" x14ac:dyDescent="0.25">
      <c r="A268" t="s">
        <v>1616</v>
      </c>
      <c r="B268" t="str">
        <f t="shared" si="22"/>
        <v>file-text [&amp;#xf15c;]</v>
      </c>
      <c r="C268" t="s">
        <v>880</v>
      </c>
      <c r="D268" t="s">
        <v>237</v>
      </c>
      <c r="E268" t="str">
        <f t="shared" si="24"/>
        <v>'file-text',</v>
      </c>
    </row>
    <row r="269" spans="1:5" x14ac:dyDescent="0.25">
      <c r="A269" t="s">
        <v>1617</v>
      </c>
      <c r="B269" t="str">
        <f t="shared" si="22"/>
        <v>file-text-o [&amp;#xf0f6;]</v>
      </c>
      <c r="C269" t="s">
        <v>881</v>
      </c>
      <c r="D269" t="s">
        <v>238</v>
      </c>
      <c r="E269" t="str">
        <f t="shared" si="24"/>
        <v>'file-text-o',</v>
      </c>
    </row>
    <row r="270" spans="1:5" x14ac:dyDescent="0.25">
      <c r="A270" t="s">
        <v>1618</v>
      </c>
      <c r="B270" t="str">
        <f t="shared" si="22"/>
        <v>file-video-o [&amp;#xf1c8;]</v>
      </c>
      <c r="C270" t="s">
        <v>882</v>
      </c>
      <c r="D270" t="s">
        <v>233</v>
      </c>
      <c r="E270" t="str">
        <f>"'"&amp;C270&amp;"',"</f>
        <v>'file-video-o',</v>
      </c>
    </row>
    <row r="271" spans="1:5" x14ac:dyDescent="0.25">
      <c r="A271" t="s">
        <v>1619</v>
      </c>
      <c r="B271" t="str">
        <f t="shared" si="22"/>
        <v>file-word-o [&amp;#xf1c2;]</v>
      </c>
      <c r="C271" t="s">
        <v>883</v>
      </c>
      <c r="D271" t="s">
        <v>239</v>
      </c>
      <c r="E271" t="str">
        <f>"'"&amp;C271&amp;"',"</f>
        <v>'file-word-o',</v>
      </c>
    </row>
    <row r="272" spans="1:5" x14ac:dyDescent="0.25">
      <c r="A272" t="s">
        <v>1620</v>
      </c>
      <c r="B272" t="str">
        <f t="shared" si="22"/>
        <v>file-zip-o (alias) [&amp;#xf1c6;]</v>
      </c>
      <c r="C272" t="s">
        <v>884</v>
      </c>
      <c r="D272" t="s">
        <v>228</v>
      </c>
      <c r="E272" t="str">
        <f t="shared" ref="E272:E277" si="25">"'"&amp;C272&amp;"',"</f>
        <v>'file-zip-o',</v>
      </c>
    </row>
    <row r="273" spans="1:5" x14ac:dyDescent="0.25">
      <c r="A273" t="s">
        <v>1621</v>
      </c>
      <c r="B273" t="str">
        <f t="shared" si="22"/>
        <v>files-o [&amp;#xf0c5;]</v>
      </c>
      <c r="C273" t="s">
        <v>885</v>
      </c>
      <c r="D273" t="s">
        <v>167</v>
      </c>
      <c r="E273" t="str">
        <f t="shared" si="25"/>
        <v>'files-o',</v>
      </c>
    </row>
    <row r="274" spans="1:5" x14ac:dyDescent="0.25">
      <c r="A274" t="s">
        <v>1622</v>
      </c>
      <c r="B274" t="str">
        <f t="shared" si="22"/>
        <v>film [&amp;#xf008;]</v>
      </c>
      <c r="C274" t="s">
        <v>886</v>
      </c>
      <c r="D274" t="s">
        <v>240</v>
      </c>
      <c r="E274" t="str">
        <f t="shared" si="25"/>
        <v>'film',</v>
      </c>
    </row>
    <row r="275" spans="1:5" x14ac:dyDescent="0.25">
      <c r="A275" t="s">
        <v>1623</v>
      </c>
      <c r="B275" t="str">
        <f t="shared" si="22"/>
        <v>filter [&amp;#xf0b0;]</v>
      </c>
      <c r="C275" t="s">
        <v>887</v>
      </c>
      <c r="D275" t="s">
        <v>241</v>
      </c>
      <c r="E275" t="str">
        <f t="shared" si="25"/>
        <v>'filter',</v>
      </c>
    </row>
    <row r="276" spans="1:5" x14ac:dyDescent="0.25">
      <c r="A276" t="s">
        <v>1624</v>
      </c>
      <c r="B276" t="str">
        <f t="shared" si="22"/>
        <v>fire [&amp;#xf06d;]</v>
      </c>
      <c r="C276" t="s">
        <v>888</v>
      </c>
      <c r="D276" t="s">
        <v>242</v>
      </c>
      <c r="E276" t="str">
        <f t="shared" si="25"/>
        <v>'fire',</v>
      </c>
    </row>
    <row r="277" spans="1:5" x14ac:dyDescent="0.25">
      <c r="A277" t="s">
        <v>1625</v>
      </c>
      <c r="B277" t="str">
        <f t="shared" si="22"/>
        <v>fire-extinguisher [&amp;#xf134;]</v>
      </c>
      <c r="C277" t="s">
        <v>889</v>
      </c>
      <c r="D277" t="s">
        <v>243</v>
      </c>
      <c r="E277" t="str">
        <f t="shared" si="25"/>
        <v>'fire-extinguisher',</v>
      </c>
    </row>
    <row r="278" spans="1:5" x14ac:dyDescent="0.25">
      <c r="A278" t="s">
        <v>1626</v>
      </c>
      <c r="B278" t="str">
        <f t="shared" si="22"/>
        <v>firefox [&amp;#xf269;]</v>
      </c>
      <c r="C278" t="s">
        <v>890</v>
      </c>
      <c r="D278" t="s">
        <v>244</v>
      </c>
      <c r="E278" t="str">
        <f>"'"&amp;C278&amp;"',"</f>
        <v>'firefox',</v>
      </c>
    </row>
    <row r="279" spans="1:5" x14ac:dyDescent="0.25">
      <c r="A279" t="s">
        <v>1627</v>
      </c>
      <c r="B279" t="str">
        <f t="shared" si="22"/>
        <v>first-order [&amp;#xf2b0;]</v>
      </c>
      <c r="C279" t="s">
        <v>2163</v>
      </c>
      <c r="D279" t="s">
        <v>2164</v>
      </c>
      <c r="E279" t="str">
        <f t="shared" ref="E279:E291" si="26">"'"&amp;C279&amp;"',"</f>
        <v>'first-order',</v>
      </c>
    </row>
    <row r="280" spans="1:5" x14ac:dyDescent="0.25">
      <c r="A280" t="s">
        <v>1628</v>
      </c>
      <c r="B280" t="str">
        <f t="shared" si="22"/>
        <v>flag [&amp;#xf024;]</v>
      </c>
      <c r="C280" t="s">
        <v>891</v>
      </c>
      <c r="D280" t="s">
        <v>245</v>
      </c>
      <c r="E280" t="str">
        <f t="shared" si="26"/>
        <v>'flag',</v>
      </c>
    </row>
    <row r="281" spans="1:5" x14ac:dyDescent="0.25">
      <c r="A281" t="s">
        <v>1629</v>
      </c>
      <c r="B281" t="str">
        <f t="shared" si="22"/>
        <v>flag-checkered [&amp;#xf11e;]</v>
      </c>
      <c r="C281" t="s">
        <v>892</v>
      </c>
      <c r="D281" t="s">
        <v>246</v>
      </c>
      <c r="E281" t="str">
        <f t="shared" si="26"/>
        <v>'flag-checkered',</v>
      </c>
    </row>
    <row r="282" spans="1:5" x14ac:dyDescent="0.25">
      <c r="A282" t="s">
        <v>1630</v>
      </c>
      <c r="B282" t="str">
        <f t="shared" si="22"/>
        <v>flag-o [&amp;#xf11d;]</v>
      </c>
      <c r="C282" t="s">
        <v>893</v>
      </c>
      <c r="D282" t="s">
        <v>247</v>
      </c>
      <c r="E282" t="str">
        <f t="shared" si="26"/>
        <v>'flag-o',</v>
      </c>
    </row>
    <row r="283" spans="1:5" x14ac:dyDescent="0.25">
      <c r="A283" t="s">
        <v>1631</v>
      </c>
      <c r="B283" t="str">
        <f t="shared" si="22"/>
        <v>flash (alias) [&amp;#xf0e7;]</v>
      </c>
      <c r="C283" t="s">
        <v>894</v>
      </c>
      <c r="D283" t="s">
        <v>76</v>
      </c>
      <c r="E283" t="str">
        <f t="shared" si="26"/>
        <v>'flash',</v>
      </c>
    </row>
    <row r="284" spans="1:5" x14ac:dyDescent="0.25">
      <c r="A284" t="s">
        <v>1632</v>
      </c>
      <c r="B284" t="str">
        <f t="shared" si="22"/>
        <v>flask [&amp;#xf0c3;]</v>
      </c>
      <c r="C284" t="s">
        <v>895</v>
      </c>
      <c r="D284" t="s">
        <v>248</v>
      </c>
      <c r="E284" t="str">
        <f t="shared" si="26"/>
        <v>'flask',</v>
      </c>
    </row>
    <row r="285" spans="1:5" x14ac:dyDescent="0.25">
      <c r="A285" t="s">
        <v>1633</v>
      </c>
      <c r="B285" t="str">
        <f t="shared" si="22"/>
        <v>flickr [&amp;#xf16e;]</v>
      </c>
      <c r="C285" t="s">
        <v>896</v>
      </c>
      <c r="D285" t="s">
        <v>249</v>
      </c>
      <c r="E285" t="str">
        <f t="shared" si="26"/>
        <v>'flickr',</v>
      </c>
    </row>
    <row r="286" spans="1:5" x14ac:dyDescent="0.25">
      <c r="A286" t="s">
        <v>1634</v>
      </c>
      <c r="B286" t="str">
        <f t="shared" si="22"/>
        <v>floppy-o [&amp;#xf0c7;]</v>
      </c>
      <c r="C286" t="s">
        <v>897</v>
      </c>
      <c r="D286" t="s">
        <v>250</v>
      </c>
      <c r="E286" t="str">
        <f t="shared" si="26"/>
        <v>'floppy-o',</v>
      </c>
    </row>
    <row r="287" spans="1:5" x14ac:dyDescent="0.25">
      <c r="A287" t="s">
        <v>1635</v>
      </c>
      <c r="B287" t="str">
        <f t="shared" si="22"/>
        <v>folder [&amp;#xf07b;]</v>
      </c>
      <c r="C287" t="s">
        <v>898</v>
      </c>
      <c r="D287" t="s">
        <v>251</v>
      </c>
      <c r="E287" t="str">
        <f t="shared" si="26"/>
        <v>'folder',</v>
      </c>
    </row>
    <row r="288" spans="1:5" x14ac:dyDescent="0.25">
      <c r="A288" t="s">
        <v>1636</v>
      </c>
      <c r="B288" t="str">
        <f t="shared" si="22"/>
        <v>folder-o [&amp;#xf114;]</v>
      </c>
      <c r="C288" t="s">
        <v>899</v>
      </c>
      <c r="D288" t="s">
        <v>252</v>
      </c>
      <c r="E288" t="str">
        <f t="shared" si="26"/>
        <v>'folder-o',</v>
      </c>
    </row>
    <row r="289" spans="1:5" x14ac:dyDescent="0.25">
      <c r="A289" t="s">
        <v>1637</v>
      </c>
      <c r="B289" t="str">
        <f t="shared" si="22"/>
        <v>folder-open [&amp;#xf07c;]</v>
      </c>
      <c r="C289" t="s">
        <v>900</v>
      </c>
      <c r="D289" t="s">
        <v>253</v>
      </c>
      <c r="E289" t="str">
        <f t="shared" si="26"/>
        <v>'folder-open',</v>
      </c>
    </row>
    <row r="290" spans="1:5" x14ac:dyDescent="0.25">
      <c r="A290" t="s">
        <v>1638</v>
      </c>
      <c r="B290" t="str">
        <f t="shared" si="22"/>
        <v>folder-open-o [&amp;#xf115;]</v>
      </c>
      <c r="C290" t="s">
        <v>901</v>
      </c>
      <c r="D290" t="s">
        <v>254</v>
      </c>
      <c r="E290" t="str">
        <f t="shared" si="26"/>
        <v>'folder-open-o',</v>
      </c>
    </row>
    <row r="291" spans="1:5" x14ac:dyDescent="0.25">
      <c r="A291" t="s">
        <v>1639</v>
      </c>
      <c r="B291" t="str">
        <f t="shared" si="22"/>
        <v>font [&amp;#xf031;]</v>
      </c>
      <c r="C291" t="s">
        <v>902</v>
      </c>
      <c r="D291" t="s">
        <v>255</v>
      </c>
      <c r="E291" t="str">
        <f t="shared" si="26"/>
        <v>'font',</v>
      </c>
    </row>
    <row r="292" spans="1:5" x14ac:dyDescent="0.25">
      <c r="A292" t="s">
        <v>1640</v>
      </c>
      <c r="B292" t="str">
        <f t="shared" si="22"/>
        <v>font-awesome [&amp;#xf2b4;]</v>
      </c>
      <c r="C292" t="s">
        <v>2165</v>
      </c>
      <c r="D292" t="s">
        <v>2162</v>
      </c>
      <c r="E292" t="str">
        <f>"'"&amp;C292&amp;"',"</f>
        <v>'font-awesome',</v>
      </c>
    </row>
    <row r="293" spans="1:5" x14ac:dyDescent="0.25">
      <c r="A293" t="s">
        <v>1641</v>
      </c>
      <c r="B293" t="str">
        <f t="shared" si="22"/>
        <v>fonticons [&amp;#xf280;]</v>
      </c>
      <c r="C293" t="s">
        <v>903</v>
      </c>
      <c r="D293" t="s">
        <v>256</v>
      </c>
      <c r="E293" t="str">
        <f>"'"&amp;C293&amp;"',"</f>
        <v>'fonticons',</v>
      </c>
    </row>
    <row r="294" spans="1:5" x14ac:dyDescent="0.25">
      <c r="A294" t="s">
        <v>1642</v>
      </c>
      <c r="B294" t="str">
        <f t="shared" si="22"/>
        <v>fort-awesome [&amp;#xf286;]</v>
      </c>
      <c r="C294" t="s">
        <v>904</v>
      </c>
      <c r="D294" t="s">
        <v>257</v>
      </c>
      <c r="E294" t="str">
        <f>"'"&amp;C294&amp;"',"</f>
        <v>'fort-awesome',</v>
      </c>
    </row>
    <row r="295" spans="1:5" x14ac:dyDescent="0.25">
      <c r="A295" t="s">
        <v>1643</v>
      </c>
      <c r="B295" t="str">
        <f t="shared" si="22"/>
        <v>forumbee [&amp;#xf211;]</v>
      </c>
      <c r="C295" t="s">
        <v>905</v>
      </c>
      <c r="D295" t="s">
        <v>258</v>
      </c>
      <c r="E295" t="str">
        <f t="shared" ref="E295:E297" si="27">"'"&amp;C295&amp;"',"</f>
        <v>'forumbee',</v>
      </c>
    </row>
    <row r="296" spans="1:5" x14ac:dyDescent="0.25">
      <c r="A296" t="s">
        <v>1644</v>
      </c>
      <c r="B296" t="str">
        <f t="shared" si="22"/>
        <v>forward [&amp;#xf04e;]</v>
      </c>
      <c r="C296" t="s">
        <v>906</v>
      </c>
      <c r="D296" t="s">
        <v>259</v>
      </c>
      <c r="E296" t="str">
        <f t="shared" si="27"/>
        <v>'forward',</v>
      </c>
    </row>
    <row r="297" spans="1:5" x14ac:dyDescent="0.25">
      <c r="A297" t="s">
        <v>1645</v>
      </c>
      <c r="B297" t="str">
        <f t="shared" si="22"/>
        <v>foursquare [&amp;#xf180;]</v>
      </c>
      <c r="C297" t="s">
        <v>907</v>
      </c>
      <c r="D297" t="s">
        <v>260</v>
      </c>
      <c r="E297" t="str">
        <f t="shared" si="27"/>
        <v>'foursquare',</v>
      </c>
    </row>
    <row r="298" spans="1:5" x14ac:dyDescent="0.25">
      <c r="A298" t="s">
        <v>1646</v>
      </c>
      <c r="B298" t="str">
        <f t="shared" si="22"/>
        <v>free-code-camp [&amp;#xf2c5;]</v>
      </c>
      <c r="C298" t="s">
        <v>2166</v>
      </c>
      <c r="D298" t="s">
        <v>2167</v>
      </c>
      <c r="E298" t="str">
        <f t="shared" ref="E298:E299" si="28">"'"&amp;C298&amp;"',"</f>
        <v>'free-code-camp',</v>
      </c>
    </row>
    <row r="299" spans="1:5" x14ac:dyDescent="0.25">
      <c r="A299" t="s">
        <v>1647</v>
      </c>
      <c r="B299" t="str">
        <f t="shared" si="22"/>
        <v>frown-o [&amp;#xf119;]</v>
      </c>
      <c r="C299" t="s">
        <v>908</v>
      </c>
      <c r="D299" t="s">
        <v>261</v>
      </c>
      <c r="E299" t="str">
        <f t="shared" si="28"/>
        <v>'frown-o',</v>
      </c>
    </row>
    <row r="300" spans="1:5" x14ac:dyDescent="0.25">
      <c r="A300" t="s">
        <v>1648</v>
      </c>
      <c r="B300" t="str">
        <f t="shared" si="22"/>
        <v>futbol-o [&amp;#xf1e3;]</v>
      </c>
      <c r="C300" t="s">
        <v>909</v>
      </c>
      <c r="D300" t="s">
        <v>262</v>
      </c>
      <c r="E300" t="str">
        <f t="shared" ref="E300:E303" si="29">"'"&amp;C300&amp;"',"</f>
        <v>'futbol-o',</v>
      </c>
    </row>
    <row r="301" spans="1:5" x14ac:dyDescent="0.25">
      <c r="A301" t="s">
        <v>1649</v>
      </c>
      <c r="B301" t="str">
        <f t="shared" si="22"/>
        <v>gamepad [&amp;#xf11b;]</v>
      </c>
      <c r="C301" t="s">
        <v>910</v>
      </c>
      <c r="D301" t="s">
        <v>263</v>
      </c>
      <c r="E301" t="str">
        <f t="shared" si="29"/>
        <v>'gamepad',</v>
      </c>
    </row>
    <row r="302" spans="1:5" x14ac:dyDescent="0.25">
      <c r="A302" t="s">
        <v>1650</v>
      </c>
      <c r="B302" t="str">
        <f t="shared" si="22"/>
        <v>gavel [&amp;#xf0e3;]</v>
      </c>
      <c r="C302" t="s">
        <v>911</v>
      </c>
      <c r="D302" t="s">
        <v>264</v>
      </c>
      <c r="E302" t="str">
        <f t="shared" si="29"/>
        <v>'gavel',</v>
      </c>
    </row>
    <row r="303" spans="1:5" x14ac:dyDescent="0.25">
      <c r="A303" t="s">
        <v>1651</v>
      </c>
      <c r="B303" t="str">
        <f t="shared" si="22"/>
        <v>gbp [&amp;#xf154;]</v>
      </c>
      <c r="C303" t="s">
        <v>912</v>
      </c>
      <c r="D303" t="s">
        <v>265</v>
      </c>
      <c r="E303" t="str">
        <f t="shared" si="29"/>
        <v>'gbp',</v>
      </c>
    </row>
    <row r="304" spans="1:5" x14ac:dyDescent="0.25">
      <c r="A304" t="s">
        <v>1652</v>
      </c>
      <c r="B304" t="str">
        <f t="shared" si="22"/>
        <v>ge (alias) [&amp;#xf1d1;]</v>
      </c>
      <c r="C304" t="s">
        <v>913</v>
      </c>
      <c r="D304" t="s">
        <v>200</v>
      </c>
      <c r="E304" t="str">
        <f t="shared" ref="E304:E306" si="30">"'"&amp;C304&amp;"',"</f>
        <v>'ge',</v>
      </c>
    </row>
    <row r="305" spans="1:5" x14ac:dyDescent="0.25">
      <c r="A305" t="s">
        <v>1653</v>
      </c>
      <c r="B305" t="str">
        <f t="shared" si="22"/>
        <v>gear (alias) [&amp;#xf013;]</v>
      </c>
      <c r="C305" t="s">
        <v>914</v>
      </c>
      <c r="D305" t="s">
        <v>154</v>
      </c>
      <c r="E305" t="str">
        <f t="shared" si="30"/>
        <v>'gear',</v>
      </c>
    </row>
    <row r="306" spans="1:5" x14ac:dyDescent="0.25">
      <c r="A306" t="s">
        <v>1654</v>
      </c>
      <c r="B306" t="str">
        <f t="shared" si="22"/>
        <v>gears (alias) [&amp;#xf085;]</v>
      </c>
      <c r="C306" t="s">
        <v>915</v>
      </c>
      <c r="D306" t="s">
        <v>155</v>
      </c>
      <c r="E306" t="str">
        <f t="shared" si="30"/>
        <v>'gears',</v>
      </c>
    </row>
    <row r="307" spans="1:5" x14ac:dyDescent="0.25">
      <c r="A307" t="s">
        <v>1655</v>
      </c>
      <c r="B307" t="str">
        <f t="shared" si="22"/>
        <v>genderless [&amp;#xf22d;]</v>
      </c>
      <c r="C307" t="s">
        <v>916</v>
      </c>
      <c r="D307" t="s">
        <v>266</v>
      </c>
      <c r="E307" t="str">
        <f>"'"&amp;C307&amp;"',"</f>
        <v>'genderless',</v>
      </c>
    </row>
    <row r="308" spans="1:5" x14ac:dyDescent="0.25">
      <c r="A308" t="s">
        <v>1656</v>
      </c>
      <c r="B308" t="str">
        <f t="shared" si="22"/>
        <v>get-pocket [&amp;#xf265;]</v>
      </c>
      <c r="C308" t="s">
        <v>917</v>
      </c>
      <c r="D308" t="s">
        <v>267</v>
      </c>
      <c r="E308" t="str">
        <f>"'"&amp;C308&amp;"',"</f>
        <v>'get-pocket',</v>
      </c>
    </row>
    <row r="309" spans="1:5" x14ac:dyDescent="0.25">
      <c r="A309" t="s">
        <v>1657</v>
      </c>
      <c r="B309" t="str">
        <f t="shared" si="22"/>
        <v>gg [&amp;#xf260;]</v>
      </c>
      <c r="C309" t="s">
        <v>918</v>
      </c>
      <c r="D309" t="s">
        <v>268</v>
      </c>
      <c r="E309" t="str">
        <f>"'"&amp;C309&amp;"',"</f>
        <v>'gg',</v>
      </c>
    </row>
    <row r="310" spans="1:5" x14ac:dyDescent="0.25">
      <c r="A310" t="s">
        <v>1658</v>
      </c>
      <c r="B310" t="str">
        <f t="shared" si="22"/>
        <v>gg-circle [&amp;#xf261;]</v>
      </c>
      <c r="C310" t="s">
        <v>919</v>
      </c>
      <c r="D310" t="s">
        <v>269</v>
      </c>
      <c r="E310" t="str">
        <f t="shared" ref="E310:E311" si="31">"'"&amp;C310&amp;"',"</f>
        <v>'gg-circle',</v>
      </c>
    </row>
    <row r="311" spans="1:5" x14ac:dyDescent="0.25">
      <c r="A311" t="s">
        <v>1659</v>
      </c>
      <c r="B311" t="str">
        <f t="shared" si="22"/>
        <v>gift [&amp;#xf06b;]</v>
      </c>
      <c r="C311" t="s">
        <v>920</v>
      </c>
      <c r="D311" t="s">
        <v>270</v>
      </c>
      <c r="E311" t="str">
        <f t="shared" si="31"/>
        <v>'gift',</v>
      </c>
    </row>
    <row r="312" spans="1:5" x14ac:dyDescent="0.25">
      <c r="A312" t="s">
        <v>1660</v>
      </c>
      <c r="B312" t="str">
        <f t="shared" si="22"/>
        <v>git [&amp;#xf1d3;]</v>
      </c>
      <c r="C312" t="s">
        <v>921</v>
      </c>
      <c r="D312" t="s">
        <v>271</v>
      </c>
      <c r="E312" t="str">
        <f>"'"&amp;C312&amp;"',"</f>
        <v>'git',</v>
      </c>
    </row>
    <row r="313" spans="1:5" x14ac:dyDescent="0.25">
      <c r="A313" t="s">
        <v>1661</v>
      </c>
      <c r="B313" t="str">
        <f t="shared" si="22"/>
        <v>git-square [&amp;#xf1d2;]</v>
      </c>
      <c r="C313" t="s">
        <v>922</v>
      </c>
      <c r="D313" t="s">
        <v>272</v>
      </c>
      <c r="E313" t="str">
        <f t="shared" ref="E313:E316" si="32">"'"&amp;C313&amp;"',"</f>
        <v>'git-square',</v>
      </c>
    </row>
    <row r="314" spans="1:5" x14ac:dyDescent="0.25">
      <c r="A314" t="s">
        <v>1662</v>
      </c>
      <c r="B314" t="str">
        <f t="shared" si="22"/>
        <v>github [&amp;#xf09b;]</v>
      </c>
      <c r="C314" t="s">
        <v>923</v>
      </c>
      <c r="D314" t="s">
        <v>273</v>
      </c>
      <c r="E314" t="str">
        <f t="shared" si="32"/>
        <v>'github',</v>
      </c>
    </row>
    <row r="315" spans="1:5" x14ac:dyDescent="0.25">
      <c r="A315" t="s">
        <v>1663</v>
      </c>
      <c r="B315" t="str">
        <f t="shared" si="22"/>
        <v>github-alt [&amp;#xf113;]</v>
      </c>
      <c r="C315" t="s">
        <v>924</v>
      </c>
      <c r="D315" t="s">
        <v>274</v>
      </c>
      <c r="E315" t="str">
        <f t="shared" si="32"/>
        <v>'github-alt',</v>
      </c>
    </row>
    <row r="316" spans="1:5" x14ac:dyDescent="0.25">
      <c r="A316" t="s">
        <v>1664</v>
      </c>
      <c r="B316" t="str">
        <f t="shared" si="22"/>
        <v>github-square [&amp;#xf092;]</v>
      </c>
      <c r="C316" t="s">
        <v>925</v>
      </c>
      <c r="D316" t="s">
        <v>275</v>
      </c>
      <c r="E316" t="str">
        <f t="shared" si="32"/>
        <v>'github-square',</v>
      </c>
    </row>
    <row r="317" spans="1:5" x14ac:dyDescent="0.25">
      <c r="A317" t="s">
        <v>1665</v>
      </c>
      <c r="B317" t="str">
        <f t="shared" si="22"/>
        <v>gitlab [&amp;#xf296;]</v>
      </c>
      <c r="C317" t="s">
        <v>926</v>
      </c>
      <c r="D317" t="s">
        <v>276</v>
      </c>
      <c r="E317" t="str">
        <f t="shared" ref="E317:E319" si="33">"'"&amp;C317&amp;"',"</f>
        <v>'gitlab',</v>
      </c>
    </row>
    <row r="318" spans="1:5" x14ac:dyDescent="0.25">
      <c r="A318" t="s">
        <v>1666</v>
      </c>
      <c r="B318" t="str">
        <f t="shared" si="22"/>
        <v>gittip (alias) [&amp;#xf184;]</v>
      </c>
      <c r="C318" t="s">
        <v>927</v>
      </c>
      <c r="D318" t="s">
        <v>277</v>
      </c>
      <c r="E318" t="str">
        <f t="shared" si="33"/>
        <v>'gittip',</v>
      </c>
    </row>
    <row r="319" spans="1:5" x14ac:dyDescent="0.25">
      <c r="A319" t="s">
        <v>1667</v>
      </c>
      <c r="B319" t="str">
        <f t="shared" si="22"/>
        <v>glass [&amp;#xf000;]</v>
      </c>
      <c r="C319" t="s">
        <v>928</v>
      </c>
      <c r="D319" t="s">
        <v>278</v>
      </c>
      <c r="E319" t="str">
        <f t="shared" si="33"/>
        <v>'glass',</v>
      </c>
    </row>
    <row r="320" spans="1:5" x14ac:dyDescent="0.25">
      <c r="A320" t="s">
        <v>1668</v>
      </c>
      <c r="B320" t="str">
        <f t="shared" si="22"/>
        <v>glide [&amp;#xf2a5;]</v>
      </c>
      <c r="C320" t="s">
        <v>929</v>
      </c>
      <c r="D320" t="s">
        <v>279</v>
      </c>
      <c r="E320" t="str">
        <f>"'"&amp;C320&amp;"',"</f>
        <v>'glide',</v>
      </c>
    </row>
    <row r="321" spans="1:5" x14ac:dyDescent="0.25">
      <c r="A321" t="s">
        <v>1669</v>
      </c>
      <c r="B321" t="str">
        <f t="shared" ref="B321:B384" si="34">MID(A321,FIND("fa-",A321)+3,LEN(A321))</f>
        <v>glide-g [&amp;#xf2a6;]</v>
      </c>
      <c r="C321" t="s">
        <v>930</v>
      </c>
      <c r="D321" t="s">
        <v>280</v>
      </c>
      <c r="E321" t="str">
        <f t="shared" ref="E321:E322" si="35">"'"&amp;C321&amp;"',"</f>
        <v>'glide-g',</v>
      </c>
    </row>
    <row r="322" spans="1:5" x14ac:dyDescent="0.25">
      <c r="A322" t="s">
        <v>1670</v>
      </c>
      <c r="B322" t="str">
        <f t="shared" si="34"/>
        <v>globe [&amp;#xf0ac;]</v>
      </c>
      <c r="C322" t="s">
        <v>931</v>
      </c>
      <c r="D322" t="s">
        <v>281</v>
      </c>
      <c r="E322" t="str">
        <f t="shared" si="35"/>
        <v>'globe',</v>
      </c>
    </row>
    <row r="323" spans="1:5" x14ac:dyDescent="0.25">
      <c r="A323" t="s">
        <v>1671</v>
      </c>
      <c r="B323" t="str">
        <f t="shared" si="34"/>
        <v>google [&amp;#xf1a0;]</v>
      </c>
      <c r="C323" t="s">
        <v>932</v>
      </c>
      <c r="D323" t="s">
        <v>282</v>
      </c>
      <c r="E323" t="str">
        <f t="shared" ref="E323:E324" si="36">"'"&amp;C323&amp;"',"</f>
        <v>'google',</v>
      </c>
    </row>
    <row r="324" spans="1:5" x14ac:dyDescent="0.25">
      <c r="A324" t="s">
        <v>1672</v>
      </c>
      <c r="B324" t="str">
        <f t="shared" si="34"/>
        <v>google-plus [&amp;#xf0d5;]</v>
      </c>
      <c r="C324" t="s">
        <v>933</v>
      </c>
      <c r="D324" t="s">
        <v>283</v>
      </c>
      <c r="E324" t="str">
        <f t="shared" si="36"/>
        <v>'google-plus',</v>
      </c>
    </row>
    <row r="325" spans="1:5" x14ac:dyDescent="0.25">
      <c r="A325" t="s">
        <v>1673</v>
      </c>
      <c r="B325" t="str">
        <f t="shared" si="34"/>
        <v>google-plus-circle (alias) [&amp;#xf2b3;]</v>
      </c>
      <c r="C325" t="s">
        <v>2168</v>
      </c>
      <c r="D325" t="s">
        <v>2169</v>
      </c>
      <c r="E325" t="str">
        <f>"'"&amp;C325&amp;"',"</f>
        <v>'google-plus-circle',</v>
      </c>
    </row>
    <row r="326" spans="1:5" x14ac:dyDescent="0.25">
      <c r="A326" t="s">
        <v>1674</v>
      </c>
      <c r="B326" t="str">
        <f t="shared" si="34"/>
        <v>google-plus-official [&amp;#xf2b3;]</v>
      </c>
      <c r="C326" t="s">
        <v>2170</v>
      </c>
      <c r="D326" t="s">
        <v>2169</v>
      </c>
      <c r="E326" t="str">
        <f t="shared" ref="E326:E327" si="37">"'"&amp;C326&amp;"',"</f>
        <v>'google-plus-official',</v>
      </c>
    </row>
    <row r="327" spans="1:5" x14ac:dyDescent="0.25">
      <c r="A327" t="s">
        <v>1675</v>
      </c>
      <c r="B327" t="str">
        <f t="shared" si="34"/>
        <v>google-plus-square [&amp;#xf0d4;]</v>
      </c>
      <c r="C327" t="s">
        <v>934</v>
      </c>
      <c r="D327" t="s">
        <v>284</v>
      </c>
      <c r="E327" t="str">
        <f t="shared" si="37"/>
        <v>'google-plus-square',</v>
      </c>
    </row>
    <row r="328" spans="1:5" x14ac:dyDescent="0.25">
      <c r="A328" t="s">
        <v>1676</v>
      </c>
      <c r="B328" t="str">
        <f t="shared" si="34"/>
        <v>google-wallet [&amp;#xf1ee;]</v>
      </c>
      <c r="C328" t="s">
        <v>935</v>
      </c>
      <c r="D328" t="s">
        <v>285</v>
      </c>
      <c r="E328" t="str">
        <f>"'"&amp;C328&amp;"',"</f>
        <v>'google-wallet',</v>
      </c>
    </row>
    <row r="329" spans="1:5" x14ac:dyDescent="0.25">
      <c r="A329" t="s">
        <v>1677</v>
      </c>
      <c r="B329" t="str">
        <f t="shared" si="34"/>
        <v>graduation-cap [&amp;#xf19d;]</v>
      </c>
      <c r="C329" t="s">
        <v>936</v>
      </c>
      <c r="D329" t="s">
        <v>286</v>
      </c>
      <c r="E329" t="str">
        <f t="shared" ref="E329:E330" si="38">"'"&amp;C329&amp;"',"</f>
        <v>'graduation-cap',</v>
      </c>
    </row>
    <row r="330" spans="1:5" x14ac:dyDescent="0.25">
      <c r="A330" t="s">
        <v>1678</v>
      </c>
      <c r="B330" t="str">
        <f t="shared" si="34"/>
        <v>gratipay [&amp;#xf184;]</v>
      </c>
      <c r="C330" t="s">
        <v>937</v>
      </c>
      <c r="D330" t="s">
        <v>277</v>
      </c>
      <c r="E330" t="str">
        <f t="shared" si="38"/>
        <v>'gratipay',</v>
      </c>
    </row>
    <row r="331" spans="1:5" x14ac:dyDescent="0.25">
      <c r="A331" t="s">
        <v>1679</v>
      </c>
      <c r="B331" t="str">
        <f t="shared" si="34"/>
        <v>grav [&amp;#xf2d6;]</v>
      </c>
      <c r="C331" t="s">
        <v>2171</v>
      </c>
      <c r="D331" t="s">
        <v>2172</v>
      </c>
      <c r="E331" t="str">
        <f t="shared" ref="E331:E333" si="39">"'"&amp;C331&amp;"',"</f>
        <v>'grav',</v>
      </c>
    </row>
    <row r="332" spans="1:5" x14ac:dyDescent="0.25">
      <c r="A332" t="s">
        <v>1680</v>
      </c>
      <c r="B332" t="str">
        <f t="shared" si="34"/>
        <v>group (alias) [&amp;#xf0c0;]</v>
      </c>
      <c r="C332" t="s">
        <v>938</v>
      </c>
      <c r="D332" t="s">
        <v>287</v>
      </c>
      <c r="E332" t="str">
        <f t="shared" si="39"/>
        <v>'group',</v>
      </c>
    </row>
    <row r="333" spans="1:5" x14ac:dyDescent="0.25">
      <c r="A333" t="s">
        <v>1681</v>
      </c>
      <c r="B333" t="str">
        <f t="shared" si="34"/>
        <v>h-square [&amp;#xf0fd;]</v>
      </c>
      <c r="C333" t="s">
        <v>939</v>
      </c>
      <c r="D333" t="s">
        <v>288</v>
      </c>
      <c r="E333" t="str">
        <f t="shared" si="39"/>
        <v>'h-square',</v>
      </c>
    </row>
    <row r="334" spans="1:5" x14ac:dyDescent="0.25">
      <c r="A334" t="s">
        <v>1682</v>
      </c>
      <c r="B334" t="str">
        <f t="shared" si="34"/>
        <v>hacker-news [&amp;#xf1d4;]</v>
      </c>
      <c r="C334" t="s">
        <v>940</v>
      </c>
      <c r="D334" t="s">
        <v>289</v>
      </c>
      <c r="E334" t="str">
        <f>"'"&amp;C334&amp;"',"</f>
        <v>'hacker-news',</v>
      </c>
    </row>
    <row r="335" spans="1:5" x14ac:dyDescent="0.25">
      <c r="A335" t="s">
        <v>1683</v>
      </c>
      <c r="B335" t="str">
        <f t="shared" si="34"/>
        <v>hand-grab-o (alias) [&amp;#xf255;]</v>
      </c>
      <c r="C335" t="s">
        <v>941</v>
      </c>
      <c r="D335" t="s">
        <v>290</v>
      </c>
      <c r="E335" t="str">
        <f>"'"&amp;C335&amp;"',"</f>
        <v>'hand-grab-o',</v>
      </c>
    </row>
    <row r="336" spans="1:5" x14ac:dyDescent="0.25">
      <c r="A336" t="s">
        <v>1684</v>
      </c>
      <c r="B336" t="str">
        <f t="shared" si="34"/>
        <v>hand-lizard-o [&amp;#xf258;]</v>
      </c>
      <c r="C336" t="s">
        <v>942</v>
      </c>
      <c r="D336" t="s">
        <v>291</v>
      </c>
      <c r="E336" t="str">
        <f t="shared" ref="E336:E340" si="40">"'"&amp;C336&amp;"',"</f>
        <v>'hand-lizard-o',</v>
      </c>
    </row>
    <row r="337" spans="1:5" x14ac:dyDescent="0.25">
      <c r="A337" t="s">
        <v>1685</v>
      </c>
      <c r="B337" t="str">
        <f t="shared" si="34"/>
        <v>hand-o-down [&amp;#xf0a7;]</v>
      </c>
      <c r="C337" t="s">
        <v>943</v>
      </c>
      <c r="D337" t="s">
        <v>292</v>
      </c>
      <c r="E337" t="str">
        <f t="shared" si="40"/>
        <v>'hand-o-down',</v>
      </c>
    </row>
    <row r="338" spans="1:5" x14ac:dyDescent="0.25">
      <c r="A338" t="s">
        <v>1686</v>
      </c>
      <c r="B338" t="str">
        <f t="shared" si="34"/>
        <v>hand-o-left [&amp;#xf0a5;]</v>
      </c>
      <c r="C338" t="s">
        <v>944</v>
      </c>
      <c r="D338" t="s">
        <v>293</v>
      </c>
      <c r="E338" t="str">
        <f t="shared" si="40"/>
        <v>'hand-o-left',</v>
      </c>
    </row>
    <row r="339" spans="1:5" x14ac:dyDescent="0.25">
      <c r="A339" t="s">
        <v>1687</v>
      </c>
      <c r="B339" t="str">
        <f t="shared" si="34"/>
        <v>hand-o-right [&amp;#xf0a4;]</v>
      </c>
      <c r="C339" t="s">
        <v>945</v>
      </c>
      <c r="D339" t="s">
        <v>294</v>
      </c>
      <c r="E339" t="str">
        <f t="shared" si="40"/>
        <v>'hand-o-right',</v>
      </c>
    </row>
    <row r="340" spans="1:5" x14ac:dyDescent="0.25">
      <c r="A340" t="s">
        <v>1688</v>
      </c>
      <c r="B340" t="str">
        <f t="shared" si="34"/>
        <v>hand-o-up [&amp;#xf0a6;]</v>
      </c>
      <c r="C340" t="s">
        <v>946</v>
      </c>
      <c r="D340" t="s">
        <v>295</v>
      </c>
      <c r="E340" t="str">
        <f t="shared" si="40"/>
        <v>'hand-o-up',</v>
      </c>
    </row>
    <row r="341" spans="1:5" x14ac:dyDescent="0.25">
      <c r="A341" t="s">
        <v>1689</v>
      </c>
      <c r="B341" t="str">
        <f t="shared" si="34"/>
        <v>hand-paper-o [&amp;#xf256;]</v>
      </c>
      <c r="C341" t="s">
        <v>947</v>
      </c>
      <c r="D341" t="s">
        <v>296</v>
      </c>
      <c r="E341" t="str">
        <f t="shared" ref="E341:E349" si="41">"'"&amp;C341&amp;"',"</f>
        <v>'hand-paper-o',</v>
      </c>
    </row>
    <row r="342" spans="1:5" x14ac:dyDescent="0.25">
      <c r="A342" t="s">
        <v>1690</v>
      </c>
      <c r="B342" t="str">
        <f t="shared" si="34"/>
        <v>hand-peace-o [&amp;#xf25b;]</v>
      </c>
      <c r="C342" t="s">
        <v>948</v>
      </c>
      <c r="D342" t="s">
        <v>297</v>
      </c>
      <c r="E342" t="str">
        <f t="shared" si="41"/>
        <v>'hand-peace-o',</v>
      </c>
    </row>
    <row r="343" spans="1:5" x14ac:dyDescent="0.25">
      <c r="A343" t="s">
        <v>1691</v>
      </c>
      <c r="B343" t="str">
        <f t="shared" si="34"/>
        <v>hand-pointer-o [&amp;#xf25a;]</v>
      </c>
      <c r="C343" t="s">
        <v>949</v>
      </c>
      <c r="D343" t="s">
        <v>298</v>
      </c>
      <c r="E343" t="str">
        <f t="shared" si="41"/>
        <v>'hand-pointer-o',</v>
      </c>
    </row>
    <row r="344" spans="1:5" x14ac:dyDescent="0.25">
      <c r="A344" t="s">
        <v>1692</v>
      </c>
      <c r="B344" t="str">
        <f t="shared" si="34"/>
        <v>hand-rock-o [&amp;#xf255;]</v>
      </c>
      <c r="C344" t="s">
        <v>950</v>
      </c>
      <c r="D344" t="s">
        <v>290</v>
      </c>
      <c r="E344" t="str">
        <f t="shared" si="41"/>
        <v>'hand-rock-o',</v>
      </c>
    </row>
    <row r="345" spans="1:5" x14ac:dyDescent="0.25">
      <c r="A345" t="s">
        <v>1693</v>
      </c>
      <c r="B345" t="str">
        <f t="shared" si="34"/>
        <v>hand-scissors-o [&amp;#xf257;]</v>
      </c>
      <c r="C345" t="s">
        <v>951</v>
      </c>
      <c r="D345" t="s">
        <v>299</v>
      </c>
      <c r="E345" t="str">
        <f t="shared" si="41"/>
        <v>'hand-scissors-o',</v>
      </c>
    </row>
    <row r="346" spans="1:5" x14ac:dyDescent="0.25">
      <c r="A346" t="s">
        <v>1694</v>
      </c>
      <c r="B346" t="str">
        <f t="shared" si="34"/>
        <v>hand-spock-o [&amp;#xf259;]</v>
      </c>
      <c r="C346" t="s">
        <v>952</v>
      </c>
      <c r="D346" t="s">
        <v>300</v>
      </c>
      <c r="E346" t="str">
        <f t="shared" si="41"/>
        <v>'hand-spock-o',</v>
      </c>
    </row>
    <row r="347" spans="1:5" x14ac:dyDescent="0.25">
      <c r="A347" t="s">
        <v>1695</v>
      </c>
      <c r="B347" t="str">
        <f t="shared" si="34"/>
        <v>hand-stop-o (alias) [&amp;#xf256;]</v>
      </c>
      <c r="C347" t="s">
        <v>953</v>
      </c>
      <c r="D347" t="s">
        <v>296</v>
      </c>
      <c r="E347" t="str">
        <f t="shared" si="41"/>
        <v>'hand-stop-o',</v>
      </c>
    </row>
    <row r="348" spans="1:5" x14ac:dyDescent="0.25">
      <c r="A348" t="s">
        <v>1696</v>
      </c>
      <c r="B348" t="str">
        <f t="shared" si="34"/>
        <v>handshake-o [&amp;#xf2b5;]</v>
      </c>
      <c r="C348" t="s">
        <v>2173</v>
      </c>
      <c r="D348" t="s">
        <v>2174</v>
      </c>
      <c r="E348" t="str">
        <f t="shared" si="41"/>
        <v>'handshake-o',</v>
      </c>
    </row>
    <row r="349" spans="1:5" x14ac:dyDescent="0.25">
      <c r="A349" t="s">
        <v>1697</v>
      </c>
      <c r="B349" t="str">
        <f t="shared" si="34"/>
        <v>hard-of-hearing (alias) [&amp;#xf2a4;]</v>
      </c>
      <c r="C349" t="s">
        <v>954</v>
      </c>
      <c r="D349" t="s">
        <v>182</v>
      </c>
      <c r="E349" t="str">
        <f t="shared" si="41"/>
        <v>'hard-of-hearing',</v>
      </c>
    </row>
    <row r="350" spans="1:5" x14ac:dyDescent="0.25">
      <c r="A350" t="s">
        <v>1698</v>
      </c>
      <c r="B350" t="str">
        <f t="shared" si="34"/>
        <v>hashtag [&amp;#xf292;]</v>
      </c>
      <c r="C350" t="s">
        <v>955</v>
      </c>
      <c r="D350" t="s">
        <v>301</v>
      </c>
      <c r="E350" t="str">
        <f t="shared" ref="E350:E351" si="42">"'"&amp;C350&amp;"',"</f>
        <v>'hashtag',</v>
      </c>
    </row>
    <row r="351" spans="1:5" x14ac:dyDescent="0.25">
      <c r="A351" t="s">
        <v>1699</v>
      </c>
      <c r="B351" t="str">
        <f t="shared" si="34"/>
        <v>hdd-o [&amp;#xf0a0;]</v>
      </c>
      <c r="C351" t="s">
        <v>956</v>
      </c>
      <c r="D351" t="s">
        <v>302</v>
      </c>
      <c r="E351" t="str">
        <f t="shared" si="42"/>
        <v>'hdd-o',</v>
      </c>
    </row>
    <row r="352" spans="1:5" x14ac:dyDescent="0.25">
      <c r="A352" t="s">
        <v>1700</v>
      </c>
      <c r="B352" t="str">
        <f t="shared" si="34"/>
        <v>header [&amp;#xf1dc;]</v>
      </c>
      <c r="C352" t="s">
        <v>957</v>
      </c>
      <c r="D352" t="s">
        <v>303</v>
      </c>
      <c r="E352" t="str">
        <f t="shared" ref="E352:E355" si="43">"'"&amp;C352&amp;"',"</f>
        <v>'header',</v>
      </c>
    </row>
    <row r="353" spans="1:5" x14ac:dyDescent="0.25">
      <c r="A353" t="s">
        <v>1701</v>
      </c>
      <c r="B353" t="str">
        <f t="shared" si="34"/>
        <v>headphones [&amp;#xf025;]</v>
      </c>
      <c r="C353" t="s">
        <v>958</v>
      </c>
      <c r="D353" t="s">
        <v>304</v>
      </c>
      <c r="E353" t="str">
        <f t="shared" si="43"/>
        <v>'headphones',</v>
      </c>
    </row>
    <row r="354" spans="1:5" x14ac:dyDescent="0.25">
      <c r="A354" t="s">
        <v>1702</v>
      </c>
      <c r="B354" t="str">
        <f t="shared" si="34"/>
        <v>heart [&amp;#xf004;]</v>
      </c>
      <c r="C354" t="s">
        <v>959</v>
      </c>
      <c r="D354" t="s">
        <v>305</v>
      </c>
      <c r="E354" t="str">
        <f t="shared" si="43"/>
        <v>'heart',</v>
      </c>
    </row>
    <row r="355" spans="1:5" x14ac:dyDescent="0.25">
      <c r="A355" t="s">
        <v>1703</v>
      </c>
      <c r="B355" t="str">
        <f t="shared" si="34"/>
        <v>heart-o [&amp;#xf08a;]</v>
      </c>
      <c r="C355" t="s">
        <v>960</v>
      </c>
      <c r="D355" t="s">
        <v>306</v>
      </c>
      <c r="E355" t="str">
        <f t="shared" si="43"/>
        <v>'heart-o',</v>
      </c>
    </row>
    <row r="356" spans="1:5" x14ac:dyDescent="0.25">
      <c r="A356" t="s">
        <v>1704</v>
      </c>
      <c r="B356" t="str">
        <f t="shared" si="34"/>
        <v>heartbeat [&amp;#xf21e;]</v>
      </c>
      <c r="C356" t="s">
        <v>961</v>
      </c>
      <c r="D356" t="s">
        <v>307</v>
      </c>
      <c r="E356" t="str">
        <f>"'"&amp;C356&amp;"',"</f>
        <v>'heartbeat',</v>
      </c>
    </row>
    <row r="357" spans="1:5" x14ac:dyDescent="0.25">
      <c r="A357" t="s">
        <v>1705</v>
      </c>
      <c r="B357" t="str">
        <f t="shared" si="34"/>
        <v>history [&amp;#xf1da;]</v>
      </c>
      <c r="C357" t="s">
        <v>962</v>
      </c>
      <c r="D357" t="s">
        <v>308</v>
      </c>
      <c r="E357" t="str">
        <f t="shared" ref="E357:E359" si="44">"'"&amp;C357&amp;"',"</f>
        <v>'history',</v>
      </c>
    </row>
    <row r="358" spans="1:5" x14ac:dyDescent="0.25">
      <c r="A358" t="s">
        <v>1706</v>
      </c>
      <c r="B358" t="str">
        <f t="shared" si="34"/>
        <v>home [&amp;#xf015;]</v>
      </c>
      <c r="C358" t="s">
        <v>963</v>
      </c>
      <c r="D358" t="s">
        <v>309</v>
      </c>
      <c r="E358" t="str">
        <f t="shared" si="44"/>
        <v>'home',</v>
      </c>
    </row>
    <row r="359" spans="1:5" x14ac:dyDescent="0.25">
      <c r="A359" t="s">
        <v>1707</v>
      </c>
      <c r="B359" t="str">
        <f t="shared" si="34"/>
        <v>hospital-o [&amp;#xf0f8;]</v>
      </c>
      <c r="C359" t="s">
        <v>964</v>
      </c>
      <c r="D359" t="s">
        <v>310</v>
      </c>
      <c r="E359" t="str">
        <f t="shared" si="44"/>
        <v>'hospital-o',</v>
      </c>
    </row>
    <row r="360" spans="1:5" x14ac:dyDescent="0.25">
      <c r="A360" t="s">
        <v>1708</v>
      </c>
      <c r="B360" t="str">
        <f t="shared" si="34"/>
        <v>hotel (alias) [&amp;#xf236;]</v>
      </c>
      <c r="C360" t="s">
        <v>965</v>
      </c>
      <c r="D360" t="s">
        <v>57</v>
      </c>
      <c r="E360" t="str">
        <f t="shared" ref="E360:E368" si="45">"'"&amp;C360&amp;"',"</f>
        <v>'hotel',</v>
      </c>
    </row>
    <row r="361" spans="1:5" x14ac:dyDescent="0.25">
      <c r="A361" t="s">
        <v>1709</v>
      </c>
      <c r="B361" t="str">
        <f t="shared" si="34"/>
        <v>hourglass [&amp;#xf254;]</v>
      </c>
      <c r="C361" t="s">
        <v>966</v>
      </c>
      <c r="D361" t="s">
        <v>311</v>
      </c>
      <c r="E361" t="str">
        <f t="shared" si="45"/>
        <v>'hourglass',</v>
      </c>
    </row>
    <row r="362" spans="1:5" x14ac:dyDescent="0.25">
      <c r="A362" t="s">
        <v>1710</v>
      </c>
      <c r="B362" t="str">
        <f t="shared" si="34"/>
        <v>hourglass-1 (alias) [&amp;#xf251;]</v>
      </c>
      <c r="C362" t="s">
        <v>967</v>
      </c>
      <c r="D362" t="s">
        <v>312</v>
      </c>
      <c r="E362" t="str">
        <f t="shared" si="45"/>
        <v>'hourglass-1',</v>
      </c>
    </row>
    <row r="363" spans="1:5" x14ac:dyDescent="0.25">
      <c r="A363" t="s">
        <v>1711</v>
      </c>
      <c r="B363" t="str">
        <f t="shared" si="34"/>
        <v>hourglass-2 (alias) [&amp;#xf252;]</v>
      </c>
      <c r="C363" t="s">
        <v>968</v>
      </c>
      <c r="D363" t="s">
        <v>313</v>
      </c>
      <c r="E363" t="str">
        <f t="shared" si="45"/>
        <v>'hourglass-2',</v>
      </c>
    </row>
    <row r="364" spans="1:5" x14ac:dyDescent="0.25">
      <c r="A364" t="s">
        <v>1712</v>
      </c>
      <c r="B364" t="str">
        <f t="shared" si="34"/>
        <v>hourglass-3 (alias) [&amp;#xf253;]</v>
      </c>
      <c r="C364" t="s">
        <v>969</v>
      </c>
      <c r="D364" t="s">
        <v>314</v>
      </c>
      <c r="E364" t="str">
        <f t="shared" si="45"/>
        <v>'hourglass-3',</v>
      </c>
    </row>
    <row r="365" spans="1:5" x14ac:dyDescent="0.25">
      <c r="A365" t="s">
        <v>1713</v>
      </c>
      <c r="B365" t="str">
        <f t="shared" si="34"/>
        <v>hourglass-end [&amp;#xf253;]</v>
      </c>
      <c r="C365" t="s">
        <v>970</v>
      </c>
      <c r="D365" t="s">
        <v>314</v>
      </c>
      <c r="E365" t="str">
        <f t="shared" si="45"/>
        <v>'hourglass-end',</v>
      </c>
    </row>
    <row r="366" spans="1:5" x14ac:dyDescent="0.25">
      <c r="A366" t="s">
        <v>1714</v>
      </c>
      <c r="B366" t="str">
        <f t="shared" si="34"/>
        <v>hourglass-half [&amp;#xf252;]</v>
      </c>
      <c r="C366" t="s">
        <v>971</v>
      </c>
      <c r="D366" t="s">
        <v>313</v>
      </c>
      <c r="E366" t="str">
        <f t="shared" si="45"/>
        <v>'hourglass-half',</v>
      </c>
    </row>
    <row r="367" spans="1:5" x14ac:dyDescent="0.25">
      <c r="A367" t="s">
        <v>1715</v>
      </c>
      <c r="B367" t="str">
        <f t="shared" si="34"/>
        <v>hourglass-o [&amp;#xf250;]</v>
      </c>
      <c r="C367" t="s">
        <v>972</v>
      </c>
      <c r="D367" t="s">
        <v>315</v>
      </c>
      <c r="E367" t="str">
        <f t="shared" si="45"/>
        <v>'hourglass-o',</v>
      </c>
    </row>
    <row r="368" spans="1:5" x14ac:dyDescent="0.25">
      <c r="A368" t="s">
        <v>1716</v>
      </c>
      <c r="B368" t="str">
        <f t="shared" si="34"/>
        <v>hourglass-start [&amp;#xf251;]</v>
      </c>
      <c r="C368" t="s">
        <v>973</v>
      </c>
      <c r="D368" t="s">
        <v>312</v>
      </c>
      <c r="E368" t="str">
        <f t="shared" si="45"/>
        <v>'hourglass-start',</v>
      </c>
    </row>
    <row r="369" spans="1:5" x14ac:dyDescent="0.25">
      <c r="A369" t="s">
        <v>1717</v>
      </c>
      <c r="B369" t="str">
        <f t="shared" si="34"/>
        <v>houzz [&amp;#xf27c;]</v>
      </c>
      <c r="C369" t="s">
        <v>974</v>
      </c>
      <c r="D369" t="s">
        <v>316</v>
      </c>
      <c r="E369" t="str">
        <f t="shared" ref="E369:E370" si="46">"'"&amp;C369&amp;"',"</f>
        <v>'houzz',</v>
      </c>
    </row>
    <row r="370" spans="1:5" x14ac:dyDescent="0.25">
      <c r="A370" t="s">
        <v>1718</v>
      </c>
      <c r="B370" t="str">
        <f t="shared" si="34"/>
        <v>html5 [&amp;#xf13b;]</v>
      </c>
      <c r="C370" t="s">
        <v>975</v>
      </c>
      <c r="D370" t="s">
        <v>317</v>
      </c>
      <c r="E370" t="str">
        <f t="shared" si="46"/>
        <v>'html5',</v>
      </c>
    </row>
    <row r="371" spans="1:5" x14ac:dyDescent="0.25">
      <c r="A371" t="s">
        <v>1719</v>
      </c>
      <c r="B371" t="str">
        <f t="shared" si="34"/>
        <v>i-cursor [&amp;#xf246;]</v>
      </c>
      <c r="C371" t="s">
        <v>976</v>
      </c>
      <c r="D371" t="s">
        <v>318</v>
      </c>
      <c r="E371" t="str">
        <f>"'"&amp;C371&amp;"',"</f>
        <v>'i-cursor',</v>
      </c>
    </row>
    <row r="372" spans="1:5" x14ac:dyDescent="0.25">
      <c r="A372" t="s">
        <v>1720</v>
      </c>
      <c r="B372" t="str">
        <f t="shared" si="34"/>
        <v>id-badge [&amp;#xf2c1;]</v>
      </c>
      <c r="C372" t="s">
        <v>2175</v>
      </c>
      <c r="D372" t="s">
        <v>2176</v>
      </c>
      <c r="E372" t="str">
        <f>"'"&amp;C372&amp;"',"</f>
        <v>'id-badge',</v>
      </c>
    </row>
    <row r="373" spans="1:5" x14ac:dyDescent="0.25">
      <c r="A373" t="s">
        <v>1721</v>
      </c>
      <c r="B373" t="str">
        <f t="shared" si="34"/>
        <v>id-card [&amp;#xf2c2;]</v>
      </c>
      <c r="C373" t="s">
        <v>2177</v>
      </c>
      <c r="D373" t="s">
        <v>2150</v>
      </c>
      <c r="E373" t="str">
        <f>"'"&amp;C373&amp;"',"</f>
        <v>'id-card',</v>
      </c>
    </row>
    <row r="374" spans="1:5" x14ac:dyDescent="0.25">
      <c r="A374" t="s">
        <v>1722</v>
      </c>
      <c r="B374" t="str">
        <f t="shared" si="34"/>
        <v>id-card-o [&amp;#xf2c3;]</v>
      </c>
      <c r="C374" t="s">
        <v>2178</v>
      </c>
      <c r="D374" t="s">
        <v>2152</v>
      </c>
      <c r="E374" t="str">
        <f>"'"&amp;C374&amp;"',"</f>
        <v>'id-card-o',</v>
      </c>
    </row>
    <row r="375" spans="1:5" x14ac:dyDescent="0.25">
      <c r="A375" t="s">
        <v>1723</v>
      </c>
      <c r="B375" t="str">
        <f t="shared" si="34"/>
        <v>ils [&amp;#xf20b;]</v>
      </c>
      <c r="C375" t="s">
        <v>977</v>
      </c>
      <c r="D375" t="s">
        <v>319</v>
      </c>
      <c r="E375" t="str">
        <f t="shared" ref="E375:E376" si="47">"'"&amp;C375&amp;"',"</f>
        <v>'ils',</v>
      </c>
    </row>
    <row r="376" spans="1:5" x14ac:dyDescent="0.25">
      <c r="A376" t="s">
        <v>1724</v>
      </c>
      <c r="B376" t="str">
        <f t="shared" si="34"/>
        <v>image (alias) [&amp;#xf03e;]</v>
      </c>
      <c r="C376" t="s">
        <v>978</v>
      </c>
      <c r="D376" t="s">
        <v>320</v>
      </c>
      <c r="E376" t="str">
        <f t="shared" si="47"/>
        <v>'image',</v>
      </c>
    </row>
    <row r="377" spans="1:5" x14ac:dyDescent="0.25">
      <c r="A377" t="s">
        <v>1725</v>
      </c>
      <c r="B377" t="str">
        <f t="shared" si="34"/>
        <v>imdb [&amp;#xf2d8;]</v>
      </c>
      <c r="C377" t="s">
        <v>2179</v>
      </c>
      <c r="D377" t="s">
        <v>2180</v>
      </c>
      <c r="E377" t="str">
        <f t="shared" ref="E377:E379" si="48">"'"&amp;C377&amp;"',"</f>
        <v>'imdb',</v>
      </c>
    </row>
    <row r="378" spans="1:5" x14ac:dyDescent="0.25">
      <c r="A378" t="s">
        <v>1726</v>
      </c>
      <c r="B378" t="str">
        <f t="shared" si="34"/>
        <v>inbox [&amp;#xf01c;]</v>
      </c>
      <c r="C378" t="s">
        <v>979</v>
      </c>
      <c r="D378" t="s">
        <v>321</v>
      </c>
      <c r="E378" t="str">
        <f t="shared" si="48"/>
        <v>'inbox',</v>
      </c>
    </row>
    <row r="379" spans="1:5" x14ac:dyDescent="0.25">
      <c r="A379" t="s">
        <v>1727</v>
      </c>
      <c r="B379" t="str">
        <f t="shared" si="34"/>
        <v>indent [&amp;#xf03c;]</v>
      </c>
      <c r="C379" t="s">
        <v>980</v>
      </c>
      <c r="D379" t="s">
        <v>322</v>
      </c>
      <c r="E379" t="str">
        <f t="shared" si="48"/>
        <v>'indent',</v>
      </c>
    </row>
    <row r="380" spans="1:5" x14ac:dyDescent="0.25">
      <c r="A380" t="s">
        <v>1728</v>
      </c>
      <c r="B380" t="str">
        <f t="shared" si="34"/>
        <v>industry [&amp;#xf275;]</v>
      </c>
      <c r="C380" t="s">
        <v>981</v>
      </c>
      <c r="D380" t="s">
        <v>323</v>
      </c>
      <c r="E380" t="str">
        <f t="shared" ref="E380:E383" si="49">"'"&amp;C380&amp;"',"</f>
        <v>'industry',</v>
      </c>
    </row>
    <row r="381" spans="1:5" x14ac:dyDescent="0.25">
      <c r="A381" t="s">
        <v>1729</v>
      </c>
      <c r="B381" t="str">
        <f t="shared" si="34"/>
        <v>info [&amp;#xf129;]</v>
      </c>
      <c r="C381" t="s">
        <v>982</v>
      </c>
      <c r="D381" t="s">
        <v>324</v>
      </c>
      <c r="E381" t="str">
        <f t="shared" si="49"/>
        <v>'info',</v>
      </c>
    </row>
    <row r="382" spans="1:5" x14ac:dyDescent="0.25">
      <c r="A382" t="s">
        <v>1730</v>
      </c>
      <c r="B382" t="str">
        <f t="shared" si="34"/>
        <v>info-circle [&amp;#xf05a;]</v>
      </c>
      <c r="C382" t="s">
        <v>983</v>
      </c>
      <c r="D382" t="s">
        <v>325</v>
      </c>
      <c r="E382" t="str">
        <f t="shared" si="49"/>
        <v>'info-circle',</v>
      </c>
    </row>
    <row r="383" spans="1:5" x14ac:dyDescent="0.25">
      <c r="A383" t="s">
        <v>1731</v>
      </c>
      <c r="B383" t="str">
        <f t="shared" si="34"/>
        <v>inr [&amp;#xf156;]</v>
      </c>
      <c r="C383" t="s">
        <v>984</v>
      </c>
      <c r="D383" t="s">
        <v>326</v>
      </c>
      <c r="E383" t="str">
        <f t="shared" si="49"/>
        <v>'inr',</v>
      </c>
    </row>
    <row r="384" spans="1:5" x14ac:dyDescent="0.25">
      <c r="A384" t="s">
        <v>1732</v>
      </c>
      <c r="B384" t="str">
        <f t="shared" si="34"/>
        <v>instagram [&amp;#xf16d;]</v>
      </c>
      <c r="C384" t="s">
        <v>985</v>
      </c>
      <c r="D384" t="s">
        <v>327</v>
      </c>
      <c r="E384" t="str">
        <f>"'"&amp;C384&amp;"',"</f>
        <v>'instagram',</v>
      </c>
    </row>
    <row r="385" spans="1:5" x14ac:dyDescent="0.25">
      <c r="A385" t="s">
        <v>1733</v>
      </c>
      <c r="B385" t="str">
        <f t="shared" ref="B385:B448" si="50">MID(A385,FIND("fa-",A385)+3,LEN(A385))</f>
        <v>institution (alias) [&amp;#xf19c;]</v>
      </c>
      <c r="C385" t="s">
        <v>986</v>
      </c>
      <c r="D385" t="s">
        <v>48</v>
      </c>
      <c r="E385" t="str">
        <f>"'"&amp;C385&amp;"',"</f>
        <v>'institution',</v>
      </c>
    </row>
    <row r="386" spans="1:5" x14ac:dyDescent="0.25">
      <c r="A386" t="s">
        <v>1734</v>
      </c>
      <c r="B386" t="str">
        <f t="shared" si="50"/>
        <v>internet-explorer [&amp;#xf26b;]</v>
      </c>
      <c r="C386" t="s">
        <v>987</v>
      </c>
      <c r="D386" t="s">
        <v>328</v>
      </c>
      <c r="E386" t="str">
        <f>"'"&amp;C386&amp;"',"</f>
        <v>'internet-explorer',</v>
      </c>
    </row>
    <row r="387" spans="1:5" x14ac:dyDescent="0.25">
      <c r="A387" t="s">
        <v>1735</v>
      </c>
      <c r="B387" t="str">
        <f t="shared" si="50"/>
        <v>intersex (alias) [&amp;#xf224;]</v>
      </c>
      <c r="C387" t="s">
        <v>988</v>
      </c>
      <c r="D387" t="s">
        <v>329</v>
      </c>
      <c r="E387" t="str">
        <f>"'"&amp;C387&amp;"',"</f>
        <v>'intersex',</v>
      </c>
    </row>
    <row r="388" spans="1:5" x14ac:dyDescent="0.25">
      <c r="A388" t="s">
        <v>1736</v>
      </c>
      <c r="B388" t="str">
        <f t="shared" si="50"/>
        <v>ioxhost [&amp;#xf208;]</v>
      </c>
      <c r="C388" t="s">
        <v>989</v>
      </c>
      <c r="D388" t="s">
        <v>330</v>
      </c>
      <c r="E388" t="str">
        <f t="shared" ref="E388:E389" si="51">"'"&amp;C388&amp;"',"</f>
        <v>'ioxhost',</v>
      </c>
    </row>
    <row r="389" spans="1:5" x14ac:dyDescent="0.25">
      <c r="A389" t="s">
        <v>1737</v>
      </c>
      <c r="B389" t="str">
        <f t="shared" si="50"/>
        <v>italic [&amp;#xf033;]</v>
      </c>
      <c r="C389" t="s">
        <v>990</v>
      </c>
      <c r="D389" t="s">
        <v>331</v>
      </c>
      <c r="E389" t="str">
        <f t="shared" si="51"/>
        <v>'italic',</v>
      </c>
    </row>
    <row r="390" spans="1:5" x14ac:dyDescent="0.25">
      <c r="A390" t="s">
        <v>1738</v>
      </c>
      <c r="B390" t="str">
        <f t="shared" si="50"/>
        <v>joomla [&amp;#xf1aa;]</v>
      </c>
      <c r="C390" t="s">
        <v>991</v>
      </c>
      <c r="D390" t="s">
        <v>332</v>
      </c>
      <c r="E390" t="str">
        <f t="shared" ref="E390:E391" si="52">"'"&amp;C390&amp;"',"</f>
        <v>'joomla',</v>
      </c>
    </row>
    <row r="391" spans="1:5" x14ac:dyDescent="0.25">
      <c r="A391" t="s">
        <v>1739</v>
      </c>
      <c r="B391" t="str">
        <f t="shared" si="50"/>
        <v>jpy [&amp;#xf157;]</v>
      </c>
      <c r="C391" t="s">
        <v>992</v>
      </c>
      <c r="D391" t="s">
        <v>148</v>
      </c>
      <c r="E391" t="str">
        <f t="shared" si="52"/>
        <v>'jpy',</v>
      </c>
    </row>
    <row r="392" spans="1:5" x14ac:dyDescent="0.25">
      <c r="A392" t="s">
        <v>1740</v>
      </c>
      <c r="B392" t="str">
        <f t="shared" si="50"/>
        <v>jsfiddle [&amp;#xf1cc;]</v>
      </c>
      <c r="C392" t="s">
        <v>993</v>
      </c>
      <c r="D392" t="s">
        <v>333</v>
      </c>
      <c r="E392" t="str">
        <f t="shared" ref="E392:E395" si="53">"'"&amp;C392&amp;"',"</f>
        <v>'jsfiddle',</v>
      </c>
    </row>
    <row r="393" spans="1:5" x14ac:dyDescent="0.25">
      <c r="A393" t="s">
        <v>1741</v>
      </c>
      <c r="B393" t="str">
        <f t="shared" si="50"/>
        <v>key [&amp;#xf084;]</v>
      </c>
      <c r="C393" t="s">
        <v>994</v>
      </c>
      <c r="D393" t="s">
        <v>334</v>
      </c>
      <c r="E393" t="str">
        <f t="shared" si="53"/>
        <v>'key',</v>
      </c>
    </row>
    <row r="394" spans="1:5" x14ac:dyDescent="0.25">
      <c r="A394" t="s">
        <v>1742</v>
      </c>
      <c r="B394" t="str">
        <f t="shared" si="50"/>
        <v>keyboard-o [&amp;#xf11c;]</v>
      </c>
      <c r="C394" t="s">
        <v>995</v>
      </c>
      <c r="D394" t="s">
        <v>335</v>
      </c>
      <c r="E394" t="str">
        <f t="shared" si="53"/>
        <v>'keyboard-o',</v>
      </c>
    </row>
    <row r="395" spans="1:5" x14ac:dyDescent="0.25">
      <c r="A395" t="s">
        <v>1743</v>
      </c>
      <c r="B395" t="str">
        <f t="shared" si="50"/>
        <v>krw [&amp;#xf159;]</v>
      </c>
      <c r="C395" t="s">
        <v>996</v>
      </c>
      <c r="D395" t="s">
        <v>336</v>
      </c>
      <c r="E395" t="str">
        <f t="shared" si="53"/>
        <v>'krw',</v>
      </c>
    </row>
    <row r="396" spans="1:5" x14ac:dyDescent="0.25">
      <c r="A396" t="s">
        <v>1744</v>
      </c>
      <c r="B396" t="str">
        <f t="shared" si="50"/>
        <v>language [&amp;#xf1ab;]</v>
      </c>
      <c r="C396" t="s">
        <v>997</v>
      </c>
      <c r="D396" t="s">
        <v>337</v>
      </c>
      <c r="E396" t="str">
        <f t="shared" ref="E396:E397" si="54">"'"&amp;C396&amp;"',"</f>
        <v>'language',</v>
      </c>
    </row>
    <row r="397" spans="1:5" x14ac:dyDescent="0.25">
      <c r="A397" t="s">
        <v>1745</v>
      </c>
      <c r="B397" t="str">
        <f t="shared" si="50"/>
        <v>laptop [&amp;#xf109;]</v>
      </c>
      <c r="C397" t="s">
        <v>998</v>
      </c>
      <c r="D397" t="s">
        <v>338</v>
      </c>
      <c r="E397" t="str">
        <f t="shared" si="54"/>
        <v>'laptop',</v>
      </c>
    </row>
    <row r="398" spans="1:5" x14ac:dyDescent="0.25">
      <c r="A398" t="s">
        <v>1746</v>
      </c>
      <c r="B398" t="str">
        <f t="shared" si="50"/>
        <v>lastfm [&amp;#xf202;]</v>
      </c>
      <c r="C398" t="s">
        <v>999</v>
      </c>
      <c r="D398" t="s">
        <v>339</v>
      </c>
      <c r="E398" t="str">
        <f>"'"&amp;C398&amp;"',"</f>
        <v>'lastfm',</v>
      </c>
    </row>
    <row r="399" spans="1:5" x14ac:dyDescent="0.25">
      <c r="A399" t="s">
        <v>1747</v>
      </c>
      <c r="B399" t="str">
        <f t="shared" si="50"/>
        <v>lastfm-square [&amp;#xf203;]</v>
      </c>
      <c r="C399" t="s">
        <v>1000</v>
      </c>
      <c r="D399" t="s">
        <v>340</v>
      </c>
      <c r="E399" t="str">
        <f t="shared" ref="E399:E400" si="55">"'"&amp;C399&amp;"',"</f>
        <v>'lastfm-square',</v>
      </c>
    </row>
    <row r="400" spans="1:5" x14ac:dyDescent="0.25">
      <c r="A400" t="s">
        <v>1748</v>
      </c>
      <c r="B400" t="str">
        <f t="shared" si="50"/>
        <v>leaf [&amp;#xf06c;]</v>
      </c>
      <c r="C400" t="s">
        <v>1001</v>
      </c>
      <c r="D400" t="s">
        <v>341</v>
      </c>
      <c r="E400" t="str">
        <f t="shared" si="55"/>
        <v>'leaf',</v>
      </c>
    </row>
    <row r="401" spans="1:5" x14ac:dyDescent="0.25">
      <c r="A401" t="s">
        <v>1749</v>
      </c>
      <c r="B401" t="str">
        <f t="shared" si="50"/>
        <v>leanpub [&amp;#xf212;]</v>
      </c>
      <c r="C401" t="s">
        <v>1002</v>
      </c>
      <c r="D401" t="s">
        <v>342</v>
      </c>
      <c r="E401" t="str">
        <f t="shared" ref="E401:E405" si="56">"'"&amp;C401&amp;"',"</f>
        <v>'leanpub',</v>
      </c>
    </row>
    <row r="402" spans="1:5" x14ac:dyDescent="0.25">
      <c r="A402" t="s">
        <v>1750</v>
      </c>
      <c r="B402" t="str">
        <f t="shared" si="50"/>
        <v>legal (alias) [&amp;#xf0e3;]</v>
      </c>
      <c r="C402" t="s">
        <v>1003</v>
      </c>
      <c r="D402" t="s">
        <v>264</v>
      </c>
      <c r="E402" t="str">
        <f t="shared" si="56"/>
        <v>'legal',</v>
      </c>
    </row>
    <row r="403" spans="1:5" x14ac:dyDescent="0.25">
      <c r="A403" t="s">
        <v>1751</v>
      </c>
      <c r="B403" t="str">
        <f t="shared" si="50"/>
        <v>lemon-o [&amp;#xf094;]</v>
      </c>
      <c r="C403" t="s">
        <v>1004</v>
      </c>
      <c r="D403" t="s">
        <v>343</v>
      </c>
      <c r="E403" t="str">
        <f t="shared" si="56"/>
        <v>'lemon-o',</v>
      </c>
    </row>
    <row r="404" spans="1:5" x14ac:dyDescent="0.25">
      <c r="A404" t="s">
        <v>1752</v>
      </c>
      <c r="B404" t="str">
        <f t="shared" si="50"/>
        <v>level-down [&amp;#xf149;]</v>
      </c>
      <c r="C404" t="s">
        <v>1005</v>
      </c>
      <c r="D404" t="s">
        <v>344</v>
      </c>
      <c r="E404" t="str">
        <f t="shared" si="56"/>
        <v>'level-down',</v>
      </c>
    </row>
    <row r="405" spans="1:5" x14ac:dyDescent="0.25">
      <c r="A405" t="s">
        <v>1753</v>
      </c>
      <c r="B405" t="str">
        <f t="shared" si="50"/>
        <v>level-up [&amp;#xf148;]</v>
      </c>
      <c r="C405" t="s">
        <v>1006</v>
      </c>
      <c r="D405" t="s">
        <v>345</v>
      </c>
      <c r="E405" t="str">
        <f t="shared" si="56"/>
        <v>'level-up',</v>
      </c>
    </row>
    <row r="406" spans="1:5" x14ac:dyDescent="0.25">
      <c r="A406" t="s">
        <v>1754</v>
      </c>
      <c r="B406" t="str">
        <f t="shared" si="50"/>
        <v>life-bouy (alias) [&amp;#xf1cd;]</v>
      </c>
      <c r="C406" t="s">
        <v>1007</v>
      </c>
      <c r="D406" t="s">
        <v>346</v>
      </c>
      <c r="E406" t="str">
        <f>"'"&amp;C406&amp;"',"</f>
        <v>'life-bouy',</v>
      </c>
    </row>
    <row r="407" spans="1:5" x14ac:dyDescent="0.25">
      <c r="A407" t="s">
        <v>1755</v>
      </c>
      <c r="B407" t="str">
        <f t="shared" si="50"/>
        <v>life-buoy (alias) [&amp;#xf1cd;]</v>
      </c>
      <c r="C407" t="s">
        <v>1008</v>
      </c>
      <c r="D407" t="s">
        <v>346</v>
      </c>
      <c r="E407" t="str">
        <f>"'"&amp;C407&amp;"',"</f>
        <v>'life-buoy',</v>
      </c>
    </row>
    <row r="408" spans="1:5" x14ac:dyDescent="0.25">
      <c r="A408" t="s">
        <v>1756</v>
      </c>
      <c r="B408" t="str">
        <f t="shared" si="50"/>
        <v>life-ring [&amp;#xf1cd;]</v>
      </c>
      <c r="C408" t="s">
        <v>1009</v>
      </c>
      <c r="D408" t="s">
        <v>346</v>
      </c>
      <c r="E408" t="str">
        <f>"'"&amp;C408&amp;"',"</f>
        <v>'life-ring',</v>
      </c>
    </row>
    <row r="409" spans="1:5" x14ac:dyDescent="0.25">
      <c r="A409" t="s">
        <v>1757</v>
      </c>
      <c r="B409" t="str">
        <f t="shared" si="50"/>
        <v>life-saver (alias) [&amp;#xf1cd;]</v>
      </c>
      <c r="C409" t="s">
        <v>1010</v>
      </c>
      <c r="D409" t="s">
        <v>346</v>
      </c>
      <c r="E409" t="str">
        <f t="shared" ref="E409:E410" si="57">"'"&amp;C409&amp;"',"</f>
        <v>'life-saver',</v>
      </c>
    </row>
    <row r="410" spans="1:5" x14ac:dyDescent="0.25">
      <c r="A410" t="s">
        <v>1758</v>
      </c>
      <c r="B410" t="str">
        <f t="shared" si="50"/>
        <v>lightbulb-o [&amp;#xf0eb;]</v>
      </c>
      <c r="C410" t="s">
        <v>1011</v>
      </c>
      <c r="D410" t="s">
        <v>347</v>
      </c>
      <c r="E410" t="str">
        <f t="shared" si="57"/>
        <v>'lightbulb-o',</v>
      </c>
    </row>
    <row r="411" spans="1:5" x14ac:dyDescent="0.25">
      <c r="A411" t="s">
        <v>1759</v>
      </c>
      <c r="B411" t="str">
        <f t="shared" si="50"/>
        <v>line-chart [&amp;#xf201;]</v>
      </c>
      <c r="C411" t="s">
        <v>1012</v>
      </c>
      <c r="D411" t="s">
        <v>348</v>
      </c>
      <c r="E411" t="str">
        <f t="shared" ref="E411:E414" si="58">"'"&amp;C411&amp;"',"</f>
        <v>'line-chart',</v>
      </c>
    </row>
    <row r="412" spans="1:5" x14ac:dyDescent="0.25">
      <c r="A412" t="s">
        <v>1760</v>
      </c>
      <c r="B412" t="str">
        <f t="shared" si="50"/>
        <v>link [&amp;#xf0c1;]</v>
      </c>
      <c r="C412" t="s">
        <v>1013</v>
      </c>
      <c r="D412" t="s">
        <v>120</v>
      </c>
      <c r="E412" t="str">
        <f t="shared" si="58"/>
        <v>'link',</v>
      </c>
    </row>
    <row r="413" spans="1:5" x14ac:dyDescent="0.25">
      <c r="A413" t="s">
        <v>1761</v>
      </c>
      <c r="B413" t="str">
        <f t="shared" si="50"/>
        <v>linkedin [&amp;#xf0e1;]</v>
      </c>
      <c r="C413" t="s">
        <v>1014</v>
      </c>
      <c r="D413" t="s">
        <v>349</v>
      </c>
      <c r="E413" t="str">
        <f t="shared" si="58"/>
        <v>'linkedin',</v>
      </c>
    </row>
    <row r="414" spans="1:5" x14ac:dyDescent="0.25">
      <c r="A414" t="s">
        <v>1762</v>
      </c>
      <c r="B414" t="str">
        <f t="shared" si="50"/>
        <v>linkedin-square [&amp;#xf08c;]</v>
      </c>
      <c r="C414" t="s">
        <v>1015</v>
      </c>
      <c r="D414" t="s">
        <v>350</v>
      </c>
      <c r="E414" t="str">
        <f t="shared" si="58"/>
        <v>'linkedin-square',</v>
      </c>
    </row>
    <row r="415" spans="1:5" x14ac:dyDescent="0.25">
      <c r="A415" t="s">
        <v>1763</v>
      </c>
      <c r="B415" t="str">
        <f t="shared" si="50"/>
        <v>linode [&amp;#xf2b8;]</v>
      </c>
      <c r="C415" t="s">
        <v>2181</v>
      </c>
      <c r="D415" t="s">
        <v>2182</v>
      </c>
      <c r="E415" t="str">
        <f t="shared" ref="E415:E426" si="59">"'"&amp;C415&amp;"',"</f>
        <v>'linode',</v>
      </c>
    </row>
    <row r="416" spans="1:5" x14ac:dyDescent="0.25">
      <c r="A416" t="s">
        <v>1764</v>
      </c>
      <c r="B416" t="str">
        <f t="shared" si="50"/>
        <v>linux [&amp;#xf17c;]</v>
      </c>
      <c r="C416" t="s">
        <v>1016</v>
      </c>
      <c r="D416" t="s">
        <v>351</v>
      </c>
      <c r="E416" t="str">
        <f t="shared" si="59"/>
        <v>'linux',</v>
      </c>
    </row>
    <row r="417" spans="1:5" x14ac:dyDescent="0.25">
      <c r="A417" t="s">
        <v>1765</v>
      </c>
      <c r="B417" t="str">
        <f t="shared" si="50"/>
        <v>list [&amp;#xf03a;]</v>
      </c>
      <c r="C417" t="s">
        <v>1017</v>
      </c>
      <c r="D417" t="s">
        <v>352</v>
      </c>
      <c r="E417" t="str">
        <f t="shared" si="59"/>
        <v>'list',</v>
      </c>
    </row>
    <row r="418" spans="1:5" x14ac:dyDescent="0.25">
      <c r="A418" t="s">
        <v>1766</v>
      </c>
      <c r="B418" t="str">
        <f t="shared" si="50"/>
        <v>list-alt [&amp;#xf022;]</v>
      </c>
      <c r="C418" t="s">
        <v>1018</v>
      </c>
      <c r="D418" t="s">
        <v>353</v>
      </c>
      <c r="E418" t="str">
        <f t="shared" si="59"/>
        <v>'list-alt',</v>
      </c>
    </row>
    <row r="419" spans="1:5" x14ac:dyDescent="0.25">
      <c r="A419" t="s">
        <v>1767</v>
      </c>
      <c r="B419" t="str">
        <f t="shared" si="50"/>
        <v>list-ol [&amp;#xf0cb;]</v>
      </c>
      <c r="C419" t="s">
        <v>1019</v>
      </c>
      <c r="D419" t="s">
        <v>354</v>
      </c>
      <c r="E419" t="str">
        <f t="shared" si="59"/>
        <v>'list-ol',</v>
      </c>
    </row>
    <row r="420" spans="1:5" x14ac:dyDescent="0.25">
      <c r="A420" t="s">
        <v>1768</v>
      </c>
      <c r="B420" t="str">
        <f t="shared" si="50"/>
        <v>list-ul [&amp;#xf0ca;]</v>
      </c>
      <c r="C420" t="s">
        <v>1020</v>
      </c>
      <c r="D420" t="s">
        <v>355</v>
      </c>
      <c r="E420" t="str">
        <f t="shared" si="59"/>
        <v>'list-ul',</v>
      </c>
    </row>
    <row r="421" spans="1:5" x14ac:dyDescent="0.25">
      <c r="A421" t="s">
        <v>1769</v>
      </c>
      <c r="B421" t="str">
        <f t="shared" si="50"/>
        <v>location-arrow [&amp;#xf124;]</v>
      </c>
      <c r="C421" t="s">
        <v>1021</v>
      </c>
      <c r="D421" t="s">
        <v>356</v>
      </c>
      <c r="E421" t="str">
        <f t="shared" si="59"/>
        <v>'location-arrow',</v>
      </c>
    </row>
    <row r="422" spans="1:5" x14ac:dyDescent="0.25">
      <c r="A422" t="s">
        <v>1770</v>
      </c>
      <c r="B422" t="str">
        <f t="shared" si="50"/>
        <v>lock [&amp;#xf023;]</v>
      </c>
      <c r="C422" t="s">
        <v>1022</v>
      </c>
      <c r="D422" t="s">
        <v>357</v>
      </c>
      <c r="E422" t="str">
        <f t="shared" si="59"/>
        <v>'lock',</v>
      </c>
    </row>
    <row r="423" spans="1:5" x14ac:dyDescent="0.25">
      <c r="A423" t="s">
        <v>1771</v>
      </c>
      <c r="B423" t="str">
        <f t="shared" si="50"/>
        <v>long-arrow-down [&amp;#xf175;]</v>
      </c>
      <c r="C423" t="s">
        <v>1023</v>
      </c>
      <c r="D423" t="s">
        <v>358</v>
      </c>
      <c r="E423" t="str">
        <f t="shared" si="59"/>
        <v>'long-arrow-down',</v>
      </c>
    </row>
    <row r="424" spans="1:5" x14ac:dyDescent="0.25">
      <c r="A424" t="s">
        <v>1772</v>
      </c>
      <c r="B424" t="str">
        <f t="shared" si="50"/>
        <v>long-arrow-left [&amp;#xf177;]</v>
      </c>
      <c r="C424" t="s">
        <v>1024</v>
      </c>
      <c r="D424" t="s">
        <v>359</v>
      </c>
      <c r="E424" t="str">
        <f t="shared" si="59"/>
        <v>'long-arrow-left',</v>
      </c>
    </row>
    <row r="425" spans="1:5" x14ac:dyDescent="0.25">
      <c r="A425" t="s">
        <v>1773</v>
      </c>
      <c r="B425" t="str">
        <f t="shared" si="50"/>
        <v>long-arrow-right [&amp;#xf178;]</v>
      </c>
      <c r="C425" t="s">
        <v>1025</v>
      </c>
      <c r="D425" t="s">
        <v>360</v>
      </c>
      <c r="E425" t="str">
        <f t="shared" si="59"/>
        <v>'long-arrow-right',</v>
      </c>
    </row>
    <row r="426" spans="1:5" x14ac:dyDescent="0.25">
      <c r="A426" t="s">
        <v>1774</v>
      </c>
      <c r="B426" t="str">
        <f t="shared" si="50"/>
        <v>long-arrow-up [&amp;#xf176;]</v>
      </c>
      <c r="C426" t="s">
        <v>1026</v>
      </c>
      <c r="D426" t="s">
        <v>361</v>
      </c>
      <c r="E426" t="str">
        <f t="shared" si="59"/>
        <v>'long-arrow-up',</v>
      </c>
    </row>
    <row r="427" spans="1:5" x14ac:dyDescent="0.25">
      <c r="A427" t="s">
        <v>1775</v>
      </c>
      <c r="B427" t="str">
        <f t="shared" si="50"/>
        <v>low-vision [&amp;#xf2a8;]</v>
      </c>
      <c r="C427" t="s">
        <v>1027</v>
      </c>
      <c r="D427" t="s">
        <v>362</v>
      </c>
      <c r="E427" t="str">
        <f t="shared" ref="E427:E433" si="60">"'"&amp;C427&amp;"',"</f>
        <v>'low-vision',</v>
      </c>
    </row>
    <row r="428" spans="1:5" x14ac:dyDescent="0.25">
      <c r="A428" t="s">
        <v>1776</v>
      </c>
      <c r="B428" t="str">
        <f t="shared" si="50"/>
        <v>magic [&amp;#xf0d0;]</v>
      </c>
      <c r="C428" t="s">
        <v>1028</v>
      </c>
      <c r="D428" t="s">
        <v>363</v>
      </c>
      <c r="E428" t="str">
        <f t="shared" si="60"/>
        <v>'magic',</v>
      </c>
    </row>
    <row r="429" spans="1:5" x14ac:dyDescent="0.25">
      <c r="A429" t="s">
        <v>1777</v>
      </c>
      <c r="B429" t="str">
        <f t="shared" si="50"/>
        <v>magnet [&amp;#xf076;]</v>
      </c>
      <c r="C429" t="s">
        <v>1029</v>
      </c>
      <c r="D429" t="s">
        <v>364</v>
      </c>
      <c r="E429" t="str">
        <f t="shared" si="60"/>
        <v>'magnet',</v>
      </c>
    </row>
    <row r="430" spans="1:5" x14ac:dyDescent="0.25">
      <c r="A430" t="s">
        <v>1778</v>
      </c>
      <c r="B430" t="str">
        <f t="shared" si="50"/>
        <v>mail-forward (alias) [&amp;#xf064;]</v>
      </c>
      <c r="C430" t="s">
        <v>1030</v>
      </c>
      <c r="D430" t="s">
        <v>365</v>
      </c>
      <c r="E430" t="str">
        <f t="shared" si="60"/>
        <v>'mail-forward',</v>
      </c>
    </row>
    <row r="431" spans="1:5" x14ac:dyDescent="0.25">
      <c r="A431" t="s">
        <v>1779</v>
      </c>
      <c r="B431" t="str">
        <f t="shared" si="50"/>
        <v>mail-reply (alias) [&amp;#xf112;]</v>
      </c>
      <c r="C431" t="s">
        <v>1031</v>
      </c>
      <c r="D431" t="s">
        <v>366</v>
      </c>
      <c r="E431" t="str">
        <f t="shared" si="60"/>
        <v>'mail-reply',</v>
      </c>
    </row>
    <row r="432" spans="1:5" x14ac:dyDescent="0.25">
      <c r="A432" t="s">
        <v>1780</v>
      </c>
      <c r="B432" t="str">
        <f t="shared" si="50"/>
        <v>mail-reply-all (alias) [&amp;#xf122;]</v>
      </c>
      <c r="C432" t="s">
        <v>1032</v>
      </c>
      <c r="D432" t="s">
        <v>367</v>
      </c>
      <c r="E432" t="str">
        <f t="shared" si="60"/>
        <v>'mail-reply-all',</v>
      </c>
    </row>
    <row r="433" spans="1:5" x14ac:dyDescent="0.25">
      <c r="A433" t="s">
        <v>1781</v>
      </c>
      <c r="B433" t="str">
        <f t="shared" si="50"/>
        <v>male [&amp;#xf183;]</v>
      </c>
      <c r="C433" t="s">
        <v>1033</v>
      </c>
      <c r="D433" t="s">
        <v>368</v>
      </c>
      <c r="E433" t="str">
        <f t="shared" si="60"/>
        <v>'male',</v>
      </c>
    </row>
    <row r="434" spans="1:5" x14ac:dyDescent="0.25">
      <c r="A434" t="s">
        <v>1782</v>
      </c>
      <c r="B434" t="str">
        <f t="shared" si="50"/>
        <v>map [&amp;#xf279;]</v>
      </c>
      <c r="C434" t="s">
        <v>1034</v>
      </c>
      <c r="D434" t="s">
        <v>369</v>
      </c>
      <c r="E434" t="str">
        <f t="shared" ref="E434:E435" si="61">"'"&amp;C434&amp;"',"</f>
        <v>'map',</v>
      </c>
    </row>
    <row r="435" spans="1:5" x14ac:dyDescent="0.25">
      <c r="A435" t="s">
        <v>1783</v>
      </c>
      <c r="B435" t="str">
        <f t="shared" si="50"/>
        <v>map-marker [&amp;#xf041;]</v>
      </c>
      <c r="C435" t="s">
        <v>1035</v>
      </c>
      <c r="D435" t="s">
        <v>370</v>
      </c>
      <c r="E435" t="str">
        <f t="shared" si="61"/>
        <v>'map-marker',</v>
      </c>
    </row>
    <row r="436" spans="1:5" x14ac:dyDescent="0.25">
      <c r="A436" t="s">
        <v>1784</v>
      </c>
      <c r="B436" t="str">
        <f t="shared" si="50"/>
        <v>map-o [&amp;#xf278;]</v>
      </c>
      <c r="C436" t="s">
        <v>1036</v>
      </c>
      <c r="D436" t="s">
        <v>371</v>
      </c>
      <c r="E436" t="str">
        <f t="shared" ref="E436:E442" si="62">"'"&amp;C436&amp;"',"</f>
        <v>'map-o',</v>
      </c>
    </row>
    <row r="437" spans="1:5" x14ac:dyDescent="0.25">
      <c r="A437" t="s">
        <v>1785</v>
      </c>
      <c r="B437" t="str">
        <f t="shared" si="50"/>
        <v>map-pin [&amp;#xf276;]</v>
      </c>
      <c r="C437" t="s">
        <v>1037</v>
      </c>
      <c r="D437" t="s">
        <v>372</v>
      </c>
      <c r="E437" t="str">
        <f t="shared" si="62"/>
        <v>'map-pin',</v>
      </c>
    </row>
    <row r="438" spans="1:5" x14ac:dyDescent="0.25">
      <c r="A438" t="s">
        <v>1786</v>
      </c>
      <c r="B438" t="str">
        <f t="shared" si="50"/>
        <v>map-signs [&amp;#xf277;]</v>
      </c>
      <c r="C438" t="s">
        <v>1038</v>
      </c>
      <c r="D438" t="s">
        <v>373</v>
      </c>
      <c r="E438" t="str">
        <f t="shared" si="62"/>
        <v>'map-signs',</v>
      </c>
    </row>
    <row r="439" spans="1:5" x14ac:dyDescent="0.25">
      <c r="A439" t="s">
        <v>1787</v>
      </c>
      <c r="B439" t="str">
        <f t="shared" si="50"/>
        <v>mars [&amp;#xf222;]</v>
      </c>
      <c r="C439" t="s">
        <v>1039</v>
      </c>
      <c r="D439" t="s">
        <v>374</v>
      </c>
      <c r="E439" t="str">
        <f t="shared" si="62"/>
        <v>'mars',</v>
      </c>
    </row>
    <row r="440" spans="1:5" x14ac:dyDescent="0.25">
      <c r="A440" t="s">
        <v>1788</v>
      </c>
      <c r="B440" t="str">
        <f t="shared" si="50"/>
        <v>mars-double [&amp;#xf227;]</v>
      </c>
      <c r="C440" t="s">
        <v>1040</v>
      </c>
      <c r="D440" t="s">
        <v>375</v>
      </c>
      <c r="E440" t="str">
        <f t="shared" si="62"/>
        <v>'mars-double',</v>
      </c>
    </row>
    <row r="441" spans="1:5" x14ac:dyDescent="0.25">
      <c r="A441" t="s">
        <v>1789</v>
      </c>
      <c r="B441" t="str">
        <f t="shared" si="50"/>
        <v>mars-stroke [&amp;#xf229;]</v>
      </c>
      <c r="C441" t="s">
        <v>1041</v>
      </c>
      <c r="D441" t="s">
        <v>376</v>
      </c>
      <c r="E441" t="str">
        <f t="shared" si="62"/>
        <v>'mars-stroke',</v>
      </c>
    </row>
    <row r="442" spans="1:5" x14ac:dyDescent="0.25">
      <c r="A442" t="s">
        <v>1790</v>
      </c>
      <c r="B442" t="str">
        <f t="shared" si="50"/>
        <v>mars-stroke-h [&amp;#xf22b;]</v>
      </c>
      <c r="C442" t="s">
        <v>1042</v>
      </c>
      <c r="D442" t="s">
        <v>377</v>
      </c>
      <c r="E442" t="str">
        <f t="shared" si="62"/>
        <v>'mars-stroke-h',</v>
      </c>
    </row>
    <row r="443" spans="1:5" x14ac:dyDescent="0.25">
      <c r="A443" t="s">
        <v>1791</v>
      </c>
      <c r="B443" t="str">
        <f t="shared" si="50"/>
        <v>mars-stroke-v [&amp;#xf22a;]</v>
      </c>
      <c r="C443" t="s">
        <v>1043</v>
      </c>
      <c r="D443" t="s">
        <v>378</v>
      </c>
      <c r="E443" t="str">
        <f t="shared" ref="E443:E444" si="63">"'"&amp;C443&amp;"',"</f>
        <v>'mars-stroke-v',</v>
      </c>
    </row>
    <row r="444" spans="1:5" x14ac:dyDescent="0.25">
      <c r="A444" t="s">
        <v>1792</v>
      </c>
      <c r="B444" t="str">
        <f t="shared" si="50"/>
        <v>maxcdn [&amp;#xf136;]</v>
      </c>
      <c r="C444" t="s">
        <v>1044</v>
      </c>
      <c r="D444" t="s">
        <v>379</v>
      </c>
      <c r="E444" t="str">
        <f t="shared" si="63"/>
        <v>'maxcdn',</v>
      </c>
    </row>
    <row r="445" spans="1:5" x14ac:dyDescent="0.25">
      <c r="A445" t="s">
        <v>1793</v>
      </c>
      <c r="B445" t="str">
        <f t="shared" si="50"/>
        <v>meanpath [&amp;#xf20c;]</v>
      </c>
      <c r="C445" t="s">
        <v>1045</v>
      </c>
      <c r="D445" t="s">
        <v>380</v>
      </c>
      <c r="E445" t="str">
        <f>"'"&amp;C445&amp;"',"</f>
        <v>'meanpath',</v>
      </c>
    </row>
    <row r="446" spans="1:5" x14ac:dyDescent="0.25">
      <c r="A446" t="s">
        <v>1794</v>
      </c>
      <c r="B446" t="str">
        <f t="shared" si="50"/>
        <v>medium [&amp;#xf23a;]</v>
      </c>
      <c r="C446" t="s">
        <v>1046</v>
      </c>
      <c r="D446" t="s">
        <v>381</v>
      </c>
      <c r="E446" t="str">
        <f t="shared" ref="E446:E447" si="64">"'"&amp;C446&amp;"',"</f>
        <v>'medium',</v>
      </c>
    </row>
    <row r="447" spans="1:5" x14ac:dyDescent="0.25">
      <c r="A447" t="s">
        <v>1795</v>
      </c>
      <c r="B447" t="str">
        <f t="shared" si="50"/>
        <v>medkit [&amp;#xf0fa;]</v>
      </c>
      <c r="C447" t="s">
        <v>1047</v>
      </c>
      <c r="D447" t="s">
        <v>382</v>
      </c>
      <c r="E447" t="str">
        <f t="shared" si="64"/>
        <v>'medkit',</v>
      </c>
    </row>
    <row r="448" spans="1:5" x14ac:dyDescent="0.25">
      <c r="A448" t="s">
        <v>1796</v>
      </c>
      <c r="B448" t="str">
        <f t="shared" si="50"/>
        <v>meetup [&amp;#xf2e0;]</v>
      </c>
      <c r="C448" t="s">
        <v>2183</v>
      </c>
      <c r="D448" t="s">
        <v>2184</v>
      </c>
      <c r="E448" t="str">
        <f t="shared" ref="E448:E449" si="65">"'"&amp;C448&amp;"',"</f>
        <v>'meetup',</v>
      </c>
    </row>
    <row r="449" spans="1:5" x14ac:dyDescent="0.25">
      <c r="A449" t="s">
        <v>1797</v>
      </c>
      <c r="B449" t="str">
        <f t="shared" ref="B449:B512" si="66">MID(A449,FIND("fa-",A449)+3,LEN(A449))</f>
        <v>meh-o [&amp;#xf11a;]</v>
      </c>
      <c r="C449" t="s">
        <v>1048</v>
      </c>
      <c r="D449" t="s">
        <v>383</v>
      </c>
      <c r="E449" t="str">
        <f t="shared" si="65"/>
        <v>'meh-o',</v>
      </c>
    </row>
    <row r="450" spans="1:5" x14ac:dyDescent="0.25">
      <c r="A450" t="s">
        <v>1798</v>
      </c>
      <c r="B450" t="str">
        <f t="shared" si="66"/>
        <v>mercury [&amp;#xf223;]</v>
      </c>
      <c r="C450" t="s">
        <v>1049</v>
      </c>
      <c r="D450" t="s">
        <v>384</v>
      </c>
      <c r="E450" t="str">
        <f>"'"&amp;C450&amp;"',"</f>
        <v>'mercury',</v>
      </c>
    </row>
    <row r="451" spans="1:5" x14ac:dyDescent="0.25">
      <c r="A451" t="s">
        <v>1799</v>
      </c>
      <c r="B451" t="str">
        <f t="shared" si="66"/>
        <v>microchip [&amp;#xf2db;]</v>
      </c>
      <c r="C451" t="s">
        <v>2185</v>
      </c>
      <c r="D451" t="s">
        <v>2186</v>
      </c>
      <c r="E451" t="str">
        <f t="shared" ref="E451:E457" si="67">"'"&amp;C451&amp;"',"</f>
        <v>'microchip',</v>
      </c>
    </row>
    <row r="452" spans="1:5" x14ac:dyDescent="0.25">
      <c r="A452" t="s">
        <v>1800</v>
      </c>
      <c r="B452" t="str">
        <f t="shared" si="66"/>
        <v>microphone [&amp;#xf130;]</v>
      </c>
      <c r="C452" t="s">
        <v>1050</v>
      </c>
      <c r="D452" t="s">
        <v>385</v>
      </c>
      <c r="E452" t="str">
        <f t="shared" si="67"/>
        <v>'microphone',</v>
      </c>
    </row>
    <row r="453" spans="1:5" x14ac:dyDescent="0.25">
      <c r="A453" t="s">
        <v>1801</v>
      </c>
      <c r="B453" t="str">
        <f t="shared" si="66"/>
        <v>microphone-slash [&amp;#xf131;]</v>
      </c>
      <c r="C453" t="s">
        <v>1051</v>
      </c>
      <c r="D453" t="s">
        <v>386</v>
      </c>
      <c r="E453" t="str">
        <f t="shared" si="67"/>
        <v>'microphone-slash',</v>
      </c>
    </row>
    <row r="454" spans="1:5" x14ac:dyDescent="0.25">
      <c r="A454" t="s">
        <v>1802</v>
      </c>
      <c r="B454" t="str">
        <f t="shared" si="66"/>
        <v>minus [&amp;#xf068;]</v>
      </c>
      <c r="C454" t="s">
        <v>1052</v>
      </c>
      <c r="D454" t="s">
        <v>387</v>
      </c>
      <c r="E454" t="str">
        <f t="shared" si="67"/>
        <v>'minus',</v>
      </c>
    </row>
    <row r="455" spans="1:5" x14ac:dyDescent="0.25">
      <c r="A455" t="s">
        <v>1803</v>
      </c>
      <c r="B455" t="str">
        <f t="shared" si="66"/>
        <v>minus-circle [&amp;#xf056;]</v>
      </c>
      <c r="C455" t="s">
        <v>1053</v>
      </c>
      <c r="D455" t="s">
        <v>388</v>
      </c>
      <c r="E455" t="str">
        <f t="shared" si="67"/>
        <v>'minus-circle',</v>
      </c>
    </row>
    <row r="456" spans="1:5" x14ac:dyDescent="0.25">
      <c r="A456" t="s">
        <v>1804</v>
      </c>
      <c r="B456" t="str">
        <f t="shared" si="66"/>
        <v>minus-square [&amp;#xf146;]</v>
      </c>
      <c r="C456" t="s">
        <v>1054</v>
      </c>
      <c r="D456" t="s">
        <v>389</v>
      </c>
      <c r="E456" t="str">
        <f t="shared" si="67"/>
        <v>'minus-square',</v>
      </c>
    </row>
    <row r="457" spans="1:5" x14ac:dyDescent="0.25">
      <c r="A457" t="s">
        <v>1805</v>
      </c>
      <c r="B457" t="str">
        <f t="shared" si="66"/>
        <v>minus-square-o [&amp;#xf147;]</v>
      </c>
      <c r="C457" t="s">
        <v>1055</v>
      </c>
      <c r="D457" t="s">
        <v>390</v>
      </c>
      <c r="E457" t="str">
        <f t="shared" si="67"/>
        <v>'minus-square-o',</v>
      </c>
    </row>
    <row r="458" spans="1:5" x14ac:dyDescent="0.25">
      <c r="A458" t="s">
        <v>1806</v>
      </c>
      <c r="B458" t="str">
        <f t="shared" si="66"/>
        <v>mixcloud [&amp;#xf289;]</v>
      </c>
      <c r="C458" t="s">
        <v>1056</v>
      </c>
      <c r="D458" t="s">
        <v>391</v>
      </c>
      <c r="E458" t="str">
        <f t="shared" ref="E458:E460" si="68">"'"&amp;C458&amp;"',"</f>
        <v>'mixcloud',</v>
      </c>
    </row>
    <row r="459" spans="1:5" x14ac:dyDescent="0.25">
      <c r="A459" t="s">
        <v>1807</v>
      </c>
      <c r="B459" t="str">
        <f t="shared" si="66"/>
        <v>mobile [&amp;#xf10b;]</v>
      </c>
      <c r="C459" t="s">
        <v>1057</v>
      </c>
      <c r="D459" t="s">
        <v>392</v>
      </c>
      <c r="E459" t="str">
        <f t="shared" si="68"/>
        <v>'mobile',</v>
      </c>
    </row>
    <row r="460" spans="1:5" x14ac:dyDescent="0.25">
      <c r="A460" t="s">
        <v>1808</v>
      </c>
      <c r="B460" t="str">
        <f t="shared" si="66"/>
        <v>mobile-phone (alias) [&amp;#xf10b;]</v>
      </c>
      <c r="C460" t="s">
        <v>1058</v>
      </c>
      <c r="D460" t="s">
        <v>392</v>
      </c>
      <c r="E460" t="str">
        <f t="shared" si="68"/>
        <v>'mobile-phone',</v>
      </c>
    </row>
    <row r="461" spans="1:5" x14ac:dyDescent="0.25">
      <c r="A461" t="s">
        <v>1809</v>
      </c>
      <c r="B461" t="str">
        <f t="shared" si="66"/>
        <v>modx [&amp;#xf285;]</v>
      </c>
      <c r="C461" t="s">
        <v>1059</v>
      </c>
      <c r="D461" t="s">
        <v>393</v>
      </c>
      <c r="E461" t="str">
        <f t="shared" ref="E461:E463" si="69">"'"&amp;C461&amp;"',"</f>
        <v>'modx',</v>
      </c>
    </row>
    <row r="462" spans="1:5" x14ac:dyDescent="0.25">
      <c r="A462" t="s">
        <v>1810</v>
      </c>
      <c r="B462" t="str">
        <f t="shared" si="66"/>
        <v>money [&amp;#xf0d6;]</v>
      </c>
      <c r="C462" t="s">
        <v>1060</v>
      </c>
      <c r="D462" t="s">
        <v>394</v>
      </c>
      <c r="E462" t="str">
        <f t="shared" si="69"/>
        <v>'money',</v>
      </c>
    </row>
    <row r="463" spans="1:5" x14ac:dyDescent="0.25">
      <c r="A463" t="s">
        <v>1811</v>
      </c>
      <c r="B463" t="str">
        <f t="shared" si="66"/>
        <v>moon-o [&amp;#xf186;]</v>
      </c>
      <c r="C463" t="s">
        <v>1061</v>
      </c>
      <c r="D463" t="s">
        <v>395</v>
      </c>
      <c r="E463" t="str">
        <f t="shared" si="69"/>
        <v>'moon-o',</v>
      </c>
    </row>
    <row r="464" spans="1:5" x14ac:dyDescent="0.25">
      <c r="A464" t="s">
        <v>1812</v>
      </c>
      <c r="B464" t="str">
        <f t="shared" si="66"/>
        <v>mortar-board (alias) [&amp;#xf19d;]</v>
      </c>
      <c r="C464" t="s">
        <v>1062</v>
      </c>
      <c r="D464" t="s">
        <v>286</v>
      </c>
      <c r="E464" t="str">
        <f>"'"&amp;C464&amp;"',"</f>
        <v>'mortar-board',</v>
      </c>
    </row>
    <row r="465" spans="1:5" x14ac:dyDescent="0.25">
      <c r="A465" t="s">
        <v>1813</v>
      </c>
      <c r="B465" t="str">
        <f t="shared" si="66"/>
        <v>motorcycle [&amp;#xf21c;]</v>
      </c>
      <c r="C465" t="s">
        <v>1063</v>
      </c>
      <c r="D465" t="s">
        <v>396</v>
      </c>
      <c r="E465" t="str">
        <f>"'"&amp;C465&amp;"',"</f>
        <v>'motorcycle',</v>
      </c>
    </row>
    <row r="466" spans="1:5" x14ac:dyDescent="0.25">
      <c r="A466" t="s">
        <v>1814</v>
      </c>
      <c r="B466" t="str">
        <f t="shared" si="66"/>
        <v>mouse-pointer [&amp;#xf245;]</v>
      </c>
      <c r="C466" t="s">
        <v>1064</v>
      </c>
      <c r="D466" t="s">
        <v>397</v>
      </c>
      <c r="E466" t="str">
        <f t="shared" ref="E466:E468" si="70">"'"&amp;C466&amp;"',"</f>
        <v>'mouse-pointer',</v>
      </c>
    </row>
    <row r="467" spans="1:5" x14ac:dyDescent="0.25">
      <c r="A467" t="s">
        <v>1815</v>
      </c>
      <c r="B467" t="str">
        <f t="shared" si="66"/>
        <v>music [&amp;#xf001;]</v>
      </c>
      <c r="C467" t="s">
        <v>1065</v>
      </c>
      <c r="D467" t="s">
        <v>398</v>
      </c>
      <c r="E467" t="str">
        <f t="shared" si="70"/>
        <v>'music',</v>
      </c>
    </row>
    <row r="468" spans="1:5" x14ac:dyDescent="0.25">
      <c r="A468" t="s">
        <v>1816</v>
      </c>
      <c r="B468" t="str">
        <f t="shared" si="66"/>
        <v>navicon (alias) [&amp;#xf0c9;]</v>
      </c>
      <c r="C468" t="s">
        <v>1066</v>
      </c>
      <c r="D468" t="s">
        <v>51</v>
      </c>
      <c r="E468" t="str">
        <f t="shared" si="70"/>
        <v>'navicon',</v>
      </c>
    </row>
    <row r="469" spans="1:5" x14ac:dyDescent="0.25">
      <c r="A469" t="s">
        <v>1817</v>
      </c>
      <c r="B469" t="str">
        <f t="shared" si="66"/>
        <v>neuter [&amp;#xf22c;]</v>
      </c>
      <c r="C469" t="s">
        <v>1067</v>
      </c>
      <c r="D469" t="s">
        <v>399</v>
      </c>
      <c r="E469" t="str">
        <f t="shared" ref="E469:E477" si="71">"'"&amp;C469&amp;"',"</f>
        <v>'neuter',</v>
      </c>
    </row>
    <row r="470" spans="1:5" x14ac:dyDescent="0.25">
      <c r="A470" t="s">
        <v>1818</v>
      </c>
      <c r="B470" t="str">
        <f t="shared" si="66"/>
        <v>newspaper-o [&amp;#xf1ea;]</v>
      </c>
      <c r="C470" t="s">
        <v>1068</v>
      </c>
      <c r="D470" t="s">
        <v>400</v>
      </c>
      <c r="E470" t="str">
        <f t="shared" si="71"/>
        <v>'newspaper-o',</v>
      </c>
    </row>
    <row r="471" spans="1:5" x14ac:dyDescent="0.25">
      <c r="A471" t="s">
        <v>1819</v>
      </c>
      <c r="B471" t="str">
        <f t="shared" si="66"/>
        <v>object-group [&amp;#xf247;]</v>
      </c>
      <c r="C471" t="s">
        <v>1069</v>
      </c>
      <c r="D471" t="s">
        <v>401</v>
      </c>
      <c r="E471" t="str">
        <f t="shared" si="71"/>
        <v>'object-group',</v>
      </c>
    </row>
    <row r="472" spans="1:5" x14ac:dyDescent="0.25">
      <c r="A472" t="s">
        <v>1820</v>
      </c>
      <c r="B472" t="str">
        <f t="shared" si="66"/>
        <v>object-ungroup [&amp;#xf248;]</v>
      </c>
      <c r="C472" t="s">
        <v>1070</v>
      </c>
      <c r="D472" t="s">
        <v>402</v>
      </c>
      <c r="E472" t="str">
        <f t="shared" si="71"/>
        <v>'object-ungroup',</v>
      </c>
    </row>
    <row r="473" spans="1:5" x14ac:dyDescent="0.25">
      <c r="A473" t="s">
        <v>1821</v>
      </c>
      <c r="B473" t="str">
        <f t="shared" si="66"/>
        <v>odnoklassniki [&amp;#xf263;]</v>
      </c>
      <c r="C473" t="s">
        <v>1071</v>
      </c>
      <c r="D473" t="s">
        <v>403</v>
      </c>
      <c r="E473" t="str">
        <f t="shared" si="71"/>
        <v>'odnoklassniki',</v>
      </c>
    </row>
    <row r="474" spans="1:5" x14ac:dyDescent="0.25">
      <c r="A474" t="s">
        <v>1822</v>
      </c>
      <c r="B474" t="str">
        <f t="shared" si="66"/>
        <v>odnoklassniki-square [&amp;#xf264;]</v>
      </c>
      <c r="C474" t="s">
        <v>1072</v>
      </c>
      <c r="D474" t="s">
        <v>404</v>
      </c>
      <c r="E474" t="str">
        <f t="shared" si="71"/>
        <v>'odnoklassniki-square',</v>
      </c>
    </row>
    <row r="475" spans="1:5" x14ac:dyDescent="0.25">
      <c r="A475" t="s">
        <v>1823</v>
      </c>
      <c r="B475" t="str">
        <f t="shared" si="66"/>
        <v>opencart [&amp;#xf23d;]</v>
      </c>
      <c r="C475" t="s">
        <v>1073</v>
      </c>
      <c r="D475" t="s">
        <v>405</v>
      </c>
      <c r="E475" t="str">
        <f t="shared" si="71"/>
        <v>'opencart',</v>
      </c>
    </row>
    <row r="476" spans="1:5" x14ac:dyDescent="0.25">
      <c r="A476" t="s">
        <v>1824</v>
      </c>
      <c r="B476" t="str">
        <f t="shared" si="66"/>
        <v>openid [&amp;#xf19b;]</v>
      </c>
      <c r="C476" t="s">
        <v>1074</v>
      </c>
      <c r="D476" t="s">
        <v>406</v>
      </c>
      <c r="E476" t="str">
        <f t="shared" si="71"/>
        <v>'openid',</v>
      </c>
    </row>
    <row r="477" spans="1:5" x14ac:dyDescent="0.25">
      <c r="A477" t="s">
        <v>1825</v>
      </c>
      <c r="B477" t="str">
        <f t="shared" si="66"/>
        <v>opera [&amp;#xf26a;]</v>
      </c>
      <c r="C477" t="s">
        <v>1075</v>
      </c>
      <c r="D477" t="s">
        <v>407</v>
      </c>
      <c r="E477" t="str">
        <f t="shared" si="71"/>
        <v>'opera',</v>
      </c>
    </row>
    <row r="478" spans="1:5" x14ac:dyDescent="0.25">
      <c r="A478" t="s">
        <v>1826</v>
      </c>
      <c r="B478" t="str">
        <f t="shared" si="66"/>
        <v>optin-monster [&amp;#xf23c;]</v>
      </c>
      <c r="C478" t="s">
        <v>1076</v>
      </c>
      <c r="D478" t="s">
        <v>408</v>
      </c>
      <c r="E478" t="str">
        <f t="shared" ref="E478:E479" si="72">"'"&amp;C478&amp;"',"</f>
        <v>'optin-monster',</v>
      </c>
    </row>
    <row r="479" spans="1:5" x14ac:dyDescent="0.25">
      <c r="A479" t="s">
        <v>1827</v>
      </c>
      <c r="B479" t="str">
        <f t="shared" si="66"/>
        <v>outdent [&amp;#xf03b;]</v>
      </c>
      <c r="C479" t="s">
        <v>1077</v>
      </c>
      <c r="D479" t="s">
        <v>183</v>
      </c>
      <c r="E479" t="str">
        <f t="shared" si="72"/>
        <v>'outdent',</v>
      </c>
    </row>
    <row r="480" spans="1:5" x14ac:dyDescent="0.25">
      <c r="A480" t="s">
        <v>1828</v>
      </c>
      <c r="B480" t="str">
        <f t="shared" si="66"/>
        <v>pagelines [&amp;#xf18c;]</v>
      </c>
      <c r="C480" t="s">
        <v>1078</v>
      </c>
      <c r="D480" t="s">
        <v>409</v>
      </c>
      <c r="E480" t="str">
        <f>"'"&amp;C480&amp;"',"</f>
        <v>'pagelines',</v>
      </c>
    </row>
    <row r="481" spans="1:5" x14ac:dyDescent="0.25">
      <c r="A481" t="s">
        <v>1829</v>
      </c>
      <c r="B481" t="str">
        <f t="shared" si="66"/>
        <v>paint-brush [&amp;#xf1fc;]</v>
      </c>
      <c r="C481" t="s">
        <v>1079</v>
      </c>
      <c r="D481" t="s">
        <v>410</v>
      </c>
      <c r="E481" t="str">
        <f>"'"&amp;C481&amp;"',"</f>
        <v>'paint-brush',</v>
      </c>
    </row>
    <row r="482" spans="1:5" x14ac:dyDescent="0.25">
      <c r="A482" t="s">
        <v>1830</v>
      </c>
      <c r="B482" t="str">
        <f t="shared" si="66"/>
        <v>paper-plane [&amp;#xf1d8;]</v>
      </c>
      <c r="C482" t="s">
        <v>1080</v>
      </c>
      <c r="D482" t="s">
        <v>411</v>
      </c>
      <c r="E482" t="str">
        <f>"'"&amp;C482&amp;"',"</f>
        <v>'paper-plane',</v>
      </c>
    </row>
    <row r="483" spans="1:5" x14ac:dyDescent="0.25">
      <c r="A483" t="s">
        <v>1831</v>
      </c>
      <c r="B483" t="str">
        <f t="shared" si="66"/>
        <v>paper-plane-o [&amp;#xf1d9;]</v>
      </c>
      <c r="C483" t="s">
        <v>1081</v>
      </c>
      <c r="D483" t="s">
        <v>412</v>
      </c>
      <c r="E483" t="str">
        <f t="shared" ref="E483:E484" si="73">"'"&amp;C483&amp;"',"</f>
        <v>'paper-plane-o',</v>
      </c>
    </row>
    <row r="484" spans="1:5" x14ac:dyDescent="0.25">
      <c r="A484" t="s">
        <v>1832</v>
      </c>
      <c r="B484" t="str">
        <f t="shared" si="66"/>
        <v>paperclip [&amp;#xf0c6;]</v>
      </c>
      <c r="C484" t="s">
        <v>1082</v>
      </c>
      <c r="D484" t="s">
        <v>413</v>
      </c>
      <c r="E484" t="str">
        <f t="shared" si="73"/>
        <v>'paperclip',</v>
      </c>
    </row>
    <row r="485" spans="1:5" x14ac:dyDescent="0.25">
      <c r="A485" t="s">
        <v>1833</v>
      </c>
      <c r="B485" t="str">
        <f t="shared" si="66"/>
        <v>paragraph [&amp;#xf1dd;]</v>
      </c>
      <c r="C485" t="s">
        <v>1083</v>
      </c>
      <c r="D485" t="s">
        <v>414</v>
      </c>
      <c r="E485" t="str">
        <f t="shared" ref="E485:E487" si="74">"'"&amp;C485&amp;"',"</f>
        <v>'paragraph',</v>
      </c>
    </row>
    <row r="486" spans="1:5" x14ac:dyDescent="0.25">
      <c r="A486" t="s">
        <v>1834</v>
      </c>
      <c r="B486" t="str">
        <f t="shared" si="66"/>
        <v>paste (alias) [&amp;#xf0ea;]</v>
      </c>
      <c r="C486" t="s">
        <v>1084</v>
      </c>
      <c r="D486" t="s">
        <v>141</v>
      </c>
      <c r="E486" t="str">
        <f t="shared" si="74"/>
        <v>'paste',</v>
      </c>
    </row>
    <row r="487" spans="1:5" x14ac:dyDescent="0.25">
      <c r="A487" t="s">
        <v>1835</v>
      </c>
      <c r="B487" t="str">
        <f t="shared" si="66"/>
        <v>pause [&amp;#xf04c;]</v>
      </c>
      <c r="C487" t="s">
        <v>1085</v>
      </c>
      <c r="D487" t="s">
        <v>415</v>
      </c>
      <c r="E487" t="str">
        <f t="shared" si="74"/>
        <v>'pause',</v>
      </c>
    </row>
    <row r="488" spans="1:5" x14ac:dyDescent="0.25">
      <c r="A488" t="s">
        <v>1836</v>
      </c>
      <c r="B488" t="str">
        <f t="shared" si="66"/>
        <v>pause-circle [&amp;#xf28b;]</v>
      </c>
      <c r="C488" t="s">
        <v>1086</v>
      </c>
      <c r="D488" t="s">
        <v>416</v>
      </c>
      <c r="E488" t="str">
        <f>"'"&amp;C488&amp;"',"</f>
        <v>'pause-circle',</v>
      </c>
    </row>
    <row r="489" spans="1:5" x14ac:dyDescent="0.25">
      <c r="A489" t="s">
        <v>1837</v>
      </c>
      <c r="B489" t="str">
        <f t="shared" si="66"/>
        <v>pause-circle-o [&amp;#xf28c;]</v>
      </c>
      <c r="C489" t="s">
        <v>1087</v>
      </c>
      <c r="D489" t="s">
        <v>417</v>
      </c>
      <c r="E489" t="str">
        <f>"'"&amp;C489&amp;"',"</f>
        <v>'pause-circle-o',</v>
      </c>
    </row>
    <row r="490" spans="1:5" x14ac:dyDescent="0.25">
      <c r="A490" t="s">
        <v>1838</v>
      </c>
      <c r="B490" t="str">
        <f t="shared" si="66"/>
        <v>paw [&amp;#xf1b0;]</v>
      </c>
      <c r="C490" t="s">
        <v>1088</v>
      </c>
      <c r="D490" t="s">
        <v>418</v>
      </c>
      <c r="E490" t="str">
        <f>"'"&amp;C490&amp;"',"</f>
        <v>'paw',</v>
      </c>
    </row>
    <row r="491" spans="1:5" x14ac:dyDescent="0.25">
      <c r="A491" t="s">
        <v>1839</v>
      </c>
      <c r="B491" t="str">
        <f t="shared" si="66"/>
        <v>paypal [&amp;#xf1ed;]</v>
      </c>
      <c r="C491" t="s">
        <v>1089</v>
      </c>
      <c r="D491" t="s">
        <v>419</v>
      </c>
      <c r="E491" t="str">
        <f t="shared" ref="E491:E494" si="75">"'"&amp;C491&amp;"',"</f>
        <v>'paypal',</v>
      </c>
    </row>
    <row r="492" spans="1:5" x14ac:dyDescent="0.25">
      <c r="A492" t="s">
        <v>1840</v>
      </c>
      <c r="B492" t="str">
        <f t="shared" si="66"/>
        <v>pencil [&amp;#xf040;]</v>
      </c>
      <c r="C492" t="s">
        <v>1090</v>
      </c>
      <c r="D492" t="s">
        <v>420</v>
      </c>
      <c r="E492" t="str">
        <f t="shared" si="75"/>
        <v>'pencil',</v>
      </c>
    </row>
    <row r="493" spans="1:5" x14ac:dyDescent="0.25">
      <c r="A493" t="s">
        <v>1841</v>
      </c>
      <c r="B493" t="str">
        <f t="shared" si="66"/>
        <v>pencil-square [&amp;#xf14b;]</v>
      </c>
      <c r="C493" t="s">
        <v>1091</v>
      </c>
      <c r="D493" t="s">
        <v>421</v>
      </c>
      <c r="E493" t="str">
        <f t="shared" si="75"/>
        <v>'pencil-square',</v>
      </c>
    </row>
    <row r="494" spans="1:5" x14ac:dyDescent="0.25">
      <c r="A494" t="s">
        <v>1842</v>
      </c>
      <c r="B494" t="str">
        <f t="shared" si="66"/>
        <v>pencil-square-o [&amp;#xf044;]</v>
      </c>
      <c r="C494" t="s">
        <v>1092</v>
      </c>
      <c r="D494" t="s">
        <v>196</v>
      </c>
      <c r="E494" t="str">
        <f t="shared" si="75"/>
        <v>'pencil-square-o',</v>
      </c>
    </row>
    <row r="495" spans="1:5" x14ac:dyDescent="0.25">
      <c r="A495" t="s">
        <v>1843</v>
      </c>
      <c r="B495" t="str">
        <f t="shared" si="66"/>
        <v>percent [&amp;#xf295;]</v>
      </c>
      <c r="C495" t="s">
        <v>1093</v>
      </c>
      <c r="D495" t="s">
        <v>422</v>
      </c>
      <c r="E495" t="str">
        <f t="shared" ref="E495:E499" si="76">"'"&amp;C495&amp;"',"</f>
        <v>'percent',</v>
      </c>
    </row>
    <row r="496" spans="1:5" x14ac:dyDescent="0.25">
      <c r="A496" t="s">
        <v>1844</v>
      </c>
      <c r="B496" t="str">
        <f t="shared" si="66"/>
        <v>phone [&amp;#xf095;]</v>
      </c>
      <c r="C496" t="s">
        <v>1094</v>
      </c>
      <c r="D496" t="s">
        <v>423</v>
      </c>
      <c r="E496" t="str">
        <f t="shared" si="76"/>
        <v>'phone',</v>
      </c>
    </row>
    <row r="497" spans="1:5" x14ac:dyDescent="0.25">
      <c r="A497" t="s">
        <v>1845</v>
      </c>
      <c r="B497" t="str">
        <f t="shared" si="66"/>
        <v>phone-square [&amp;#xf098;]</v>
      </c>
      <c r="C497" t="s">
        <v>1095</v>
      </c>
      <c r="D497" t="s">
        <v>424</v>
      </c>
      <c r="E497" t="str">
        <f t="shared" si="76"/>
        <v>'phone-square',</v>
      </c>
    </row>
    <row r="498" spans="1:5" x14ac:dyDescent="0.25">
      <c r="A498" t="s">
        <v>1846</v>
      </c>
      <c r="B498" t="str">
        <f t="shared" si="66"/>
        <v>photo (alias) [&amp;#xf03e;]</v>
      </c>
      <c r="C498" t="s">
        <v>1096</v>
      </c>
      <c r="D498" t="s">
        <v>320</v>
      </c>
      <c r="E498" t="str">
        <f t="shared" si="76"/>
        <v>'photo',</v>
      </c>
    </row>
    <row r="499" spans="1:5" x14ac:dyDescent="0.25">
      <c r="A499" t="s">
        <v>1847</v>
      </c>
      <c r="B499" t="str">
        <f t="shared" si="66"/>
        <v>picture-o [&amp;#xf03e;]</v>
      </c>
      <c r="C499" t="s">
        <v>1097</v>
      </c>
      <c r="D499" t="s">
        <v>320</v>
      </c>
      <c r="E499" t="str">
        <f t="shared" si="76"/>
        <v>'picture-o',</v>
      </c>
    </row>
    <row r="500" spans="1:5" x14ac:dyDescent="0.25">
      <c r="A500" t="s">
        <v>1848</v>
      </c>
      <c r="B500" t="str">
        <f t="shared" si="66"/>
        <v>pie-chart [&amp;#xf200;]</v>
      </c>
      <c r="C500" t="s">
        <v>1098</v>
      </c>
      <c r="D500" t="s">
        <v>425</v>
      </c>
      <c r="E500" t="str">
        <f>"'"&amp;C500&amp;"',"</f>
        <v>'pie-chart',</v>
      </c>
    </row>
    <row r="501" spans="1:5" x14ac:dyDescent="0.25">
      <c r="A501" t="s">
        <v>1849</v>
      </c>
      <c r="B501" t="str">
        <f t="shared" si="66"/>
        <v>pied-piper [&amp;#xf2ae;]</v>
      </c>
      <c r="C501" t="s">
        <v>1099</v>
      </c>
      <c r="D501" t="s">
        <v>2187</v>
      </c>
      <c r="E501" t="str">
        <f>"'"&amp;C501&amp;"',"</f>
        <v>'pied-piper',</v>
      </c>
    </row>
    <row r="502" spans="1:5" x14ac:dyDescent="0.25">
      <c r="A502" t="s">
        <v>1850</v>
      </c>
      <c r="B502" t="str">
        <f t="shared" si="66"/>
        <v>pied-piper-alt [&amp;#xf1a8;]</v>
      </c>
      <c r="C502" t="s">
        <v>1100</v>
      </c>
      <c r="D502" t="s">
        <v>427</v>
      </c>
      <c r="E502" t="str">
        <f>"'"&amp;C502&amp;"',"</f>
        <v>'pied-piper-alt',</v>
      </c>
    </row>
    <row r="503" spans="1:5" x14ac:dyDescent="0.25">
      <c r="A503" t="s">
        <v>1851</v>
      </c>
      <c r="B503" t="str">
        <f t="shared" si="66"/>
        <v>pied-piper-pp [&amp;#xf1a7;]</v>
      </c>
      <c r="C503" t="s">
        <v>2188</v>
      </c>
      <c r="D503" t="s">
        <v>426</v>
      </c>
      <c r="E503" t="str">
        <f t="shared" ref="E503:E504" si="77">"'"&amp;C503&amp;"',"</f>
        <v>'pied-piper-pp',</v>
      </c>
    </row>
    <row r="504" spans="1:5" x14ac:dyDescent="0.25">
      <c r="A504" t="s">
        <v>1852</v>
      </c>
      <c r="B504" t="str">
        <f t="shared" si="66"/>
        <v>pinterest [&amp;#xf0d2;]</v>
      </c>
      <c r="C504" t="s">
        <v>1101</v>
      </c>
      <c r="D504" t="s">
        <v>428</v>
      </c>
      <c r="E504" t="str">
        <f t="shared" si="77"/>
        <v>'pinterest',</v>
      </c>
    </row>
    <row r="505" spans="1:5" x14ac:dyDescent="0.25">
      <c r="A505" t="s">
        <v>1853</v>
      </c>
      <c r="B505" t="str">
        <f t="shared" si="66"/>
        <v>pinterest-p [&amp;#xf231;]</v>
      </c>
      <c r="C505" t="s">
        <v>1102</v>
      </c>
      <c r="D505" t="s">
        <v>429</v>
      </c>
      <c r="E505" t="str">
        <f t="shared" ref="E505:E510" si="78">"'"&amp;C505&amp;"',"</f>
        <v>'pinterest-p',</v>
      </c>
    </row>
    <row r="506" spans="1:5" x14ac:dyDescent="0.25">
      <c r="A506" t="s">
        <v>1854</v>
      </c>
      <c r="B506" t="str">
        <f t="shared" si="66"/>
        <v>pinterest-square [&amp;#xf0d3;]</v>
      </c>
      <c r="C506" t="s">
        <v>1103</v>
      </c>
      <c r="D506" t="s">
        <v>430</v>
      </c>
      <c r="E506" t="str">
        <f t="shared" si="78"/>
        <v>'pinterest-square',</v>
      </c>
    </row>
    <row r="507" spans="1:5" x14ac:dyDescent="0.25">
      <c r="A507" t="s">
        <v>1855</v>
      </c>
      <c r="B507" t="str">
        <f t="shared" si="66"/>
        <v>plane [&amp;#xf072;]</v>
      </c>
      <c r="C507" t="s">
        <v>1104</v>
      </c>
      <c r="D507" t="s">
        <v>431</v>
      </c>
      <c r="E507" t="str">
        <f t="shared" si="78"/>
        <v>'plane',</v>
      </c>
    </row>
    <row r="508" spans="1:5" x14ac:dyDescent="0.25">
      <c r="A508" t="s">
        <v>1856</v>
      </c>
      <c r="B508" t="str">
        <f t="shared" si="66"/>
        <v>play [&amp;#xf04b;]</v>
      </c>
      <c r="C508" t="s">
        <v>1105</v>
      </c>
      <c r="D508" t="s">
        <v>432</v>
      </c>
      <c r="E508" t="str">
        <f t="shared" si="78"/>
        <v>'play',</v>
      </c>
    </row>
    <row r="509" spans="1:5" x14ac:dyDescent="0.25">
      <c r="A509" t="s">
        <v>1857</v>
      </c>
      <c r="B509" t="str">
        <f t="shared" si="66"/>
        <v>play-circle [&amp;#xf144;]</v>
      </c>
      <c r="C509" t="s">
        <v>1106</v>
      </c>
      <c r="D509" t="s">
        <v>433</v>
      </c>
      <c r="E509" t="str">
        <f t="shared" si="78"/>
        <v>'play-circle',</v>
      </c>
    </row>
    <row r="510" spans="1:5" x14ac:dyDescent="0.25">
      <c r="A510" t="s">
        <v>1858</v>
      </c>
      <c r="B510" t="str">
        <f t="shared" si="66"/>
        <v>play-circle-o [&amp;#xf01d;]</v>
      </c>
      <c r="C510" t="s">
        <v>1107</v>
      </c>
      <c r="D510" t="s">
        <v>434</v>
      </c>
      <c r="E510" t="str">
        <f t="shared" si="78"/>
        <v>'play-circle-o',</v>
      </c>
    </row>
    <row r="511" spans="1:5" x14ac:dyDescent="0.25">
      <c r="A511" t="s">
        <v>1859</v>
      </c>
      <c r="B511" t="str">
        <f t="shared" si="66"/>
        <v>plug [&amp;#xf1e6;]</v>
      </c>
      <c r="C511" t="s">
        <v>1108</v>
      </c>
      <c r="D511" t="s">
        <v>435</v>
      </c>
      <c r="E511" t="str">
        <f t="shared" ref="E511:E514" si="79">"'"&amp;C511&amp;"',"</f>
        <v>'plug',</v>
      </c>
    </row>
    <row r="512" spans="1:5" x14ac:dyDescent="0.25">
      <c r="A512" t="s">
        <v>1860</v>
      </c>
      <c r="B512" t="str">
        <f t="shared" si="66"/>
        <v>plus [&amp;#xf067;]</v>
      </c>
      <c r="C512" t="s">
        <v>1109</v>
      </c>
      <c r="D512" t="s">
        <v>436</v>
      </c>
      <c r="E512" t="str">
        <f t="shared" si="79"/>
        <v>'plus',</v>
      </c>
    </row>
    <row r="513" spans="1:5" x14ac:dyDescent="0.25">
      <c r="A513" t="s">
        <v>1861</v>
      </c>
      <c r="B513" t="str">
        <f t="shared" ref="B513:B576" si="80">MID(A513,FIND("fa-",A513)+3,LEN(A513))</f>
        <v>plus-circle [&amp;#xf055;]</v>
      </c>
      <c r="C513" t="s">
        <v>1110</v>
      </c>
      <c r="D513" t="s">
        <v>437</v>
      </c>
      <c r="E513" t="str">
        <f t="shared" si="79"/>
        <v>'plus-circle',</v>
      </c>
    </row>
    <row r="514" spans="1:5" x14ac:dyDescent="0.25">
      <c r="A514" t="s">
        <v>1862</v>
      </c>
      <c r="B514" t="str">
        <f t="shared" si="80"/>
        <v>plus-square [&amp;#xf0fe;]</v>
      </c>
      <c r="C514" t="s">
        <v>1111</v>
      </c>
      <c r="D514" t="s">
        <v>438</v>
      </c>
      <c r="E514" t="str">
        <f t="shared" si="79"/>
        <v>'plus-square',</v>
      </c>
    </row>
    <row r="515" spans="1:5" x14ac:dyDescent="0.25">
      <c r="A515" t="s">
        <v>1863</v>
      </c>
      <c r="B515" t="str">
        <f t="shared" si="80"/>
        <v>plus-square-o [&amp;#xf196;]</v>
      </c>
      <c r="C515" t="s">
        <v>1112</v>
      </c>
      <c r="D515" t="s">
        <v>439</v>
      </c>
      <c r="E515" t="str">
        <f>"'"&amp;C515&amp;"',"</f>
        <v>'plus-square-o',</v>
      </c>
    </row>
    <row r="516" spans="1:5" x14ac:dyDescent="0.25">
      <c r="A516" t="s">
        <v>1864</v>
      </c>
      <c r="B516" t="str">
        <f t="shared" si="80"/>
        <v>podcast [&amp;#xf2ce;]</v>
      </c>
      <c r="C516" t="s">
        <v>2189</v>
      </c>
      <c r="D516" t="s">
        <v>2190</v>
      </c>
      <c r="E516" t="str">
        <f t="shared" ref="E516:E518" si="81">"'"&amp;C516&amp;"',"</f>
        <v>'podcast',</v>
      </c>
    </row>
    <row r="517" spans="1:5" x14ac:dyDescent="0.25">
      <c r="A517" t="s">
        <v>1865</v>
      </c>
      <c r="B517" t="str">
        <f t="shared" si="80"/>
        <v>power-off [&amp;#xf011;]</v>
      </c>
      <c r="C517" t="s">
        <v>1113</v>
      </c>
      <c r="D517" t="s">
        <v>440</v>
      </c>
      <c r="E517" t="str">
        <f t="shared" si="81"/>
        <v>'power-off',</v>
      </c>
    </row>
    <row r="518" spans="1:5" x14ac:dyDescent="0.25">
      <c r="A518" t="s">
        <v>1866</v>
      </c>
      <c r="B518" t="str">
        <f t="shared" si="80"/>
        <v>print [&amp;#xf02f;]</v>
      </c>
      <c r="C518" t="s">
        <v>1114</v>
      </c>
      <c r="D518" t="s">
        <v>441</v>
      </c>
      <c r="E518" t="str">
        <f t="shared" si="81"/>
        <v>'print',</v>
      </c>
    </row>
    <row r="519" spans="1:5" x14ac:dyDescent="0.25">
      <c r="A519" t="s">
        <v>1867</v>
      </c>
      <c r="B519" t="str">
        <f t="shared" si="80"/>
        <v>product-hunt [&amp;#xf288;]</v>
      </c>
      <c r="C519" t="s">
        <v>1115</v>
      </c>
      <c r="D519" t="s">
        <v>442</v>
      </c>
      <c r="E519" t="str">
        <f t="shared" ref="E519:E520" si="82">"'"&amp;C519&amp;"',"</f>
        <v>'product-hunt',</v>
      </c>
    </row>
    <row r="520" spans="1:5" x14ac:dyDescent="0.25">
      <c r="A520" t="s">
        <v>1868</v>
      </c>
      <c r="B520" t="str">
        <f t="shared" si="80"/>
        <v>puzzle-piece [&amp;#xf12e;]</v>
      </c>
      <c r="C520" t="s">
        <v>1116</v>
      </c>
      <c r="D520" t="s">
        <v>443</v>
      </c>
      <c r="E520" t="str">
        <f t="shared" si="82"/>
        <v>'puzzle-piece',</v>
      </c>
    </row>
    <row r="521" spans="1:5" x14ac:dyDescent="0.25">
      <c r="A521" t="s">
        <v>1869</v>
      </c>
      <c r="B521" t="str">
        <f t="shared" si="80"/>
        <v>qq [&amp;#xf1d6;]</v>
      </c>
      <c r="C521" t="s">
        <v>1117</v>
      </c>
      <c r="D521" t="s">
        <v>444</v>
      </c>
      <c r="E521" t="str">
        <f t="shared" ref="E521:E524" si="83">"'"&amp;C521&amp;"',"</f>
        <v>'qq',</v>
      </c>
    </row>
    <row r="522" spans="1:5" x14ac:dyDescent="0.25">
      <c r="A522" t="s">
        <v>1870</v>
      </c>
      <c r="B522" t="str">
        <f t="shared" si="80"/>
        <v>qrcode [&amp;#xf029;]</v>
      </c>
      <c r="C522" t="s">
        <v>1118</v>
      </c>
      <c r="D522" t="s">
        <v>445</v>
      </c>
      <c r="E522" t="str">
        <f t="shared" si="83"/>
        <v>'qrcode',</v>
      </c>
    </row>
    <row r="523" spans="1:5" x14ac:dyDescent="0.25">
      <c r="A523" t="s">
        <v>1871</v>
      </c>
      <c r="B523" t="str">
        <f t="shared" si="80"/>
        <v>question [&amp;#xf128;]</v>
      </c>
      <c r="C523" t="s">
        <v>1119</v>
      </c>
      <c r="D523" t="s">
        <v>446</v>
      </c>
      <c r="E523" t="str">
        <f t="shared" si="83"/>
        <v>'question',</v>
      </c>
    </row>
    <row r="524" spans="1:5" x14ac:dyDescent="0.25">
      <c r="A524" t="s">
        <v>1872</v>
      </c>
      <c r="B524" t="str">
        <f t="shared" si="80"/>
        <v>question-circle [&amp;#xf059;]</v>
      </c>
      <c r="C524" t="s">
        <v>1120</v>
      </c>
      <c r="D524" t="s">
        <v>447</v>
      </c>
      <c r="E524" t="str">
        <f t="shared" si="83"/>
        <v>'question-circle',</v>
      </c>
    </row>
    <row r="525" spans="1:5" x14ac:dyDescent="0.25">
      <c r="A525" t="s">
        <v>1873</v>
      </c>
      <c r="B525" t="str">
        <f t="shared" si="80"/>
        <v>question-circle-o [&amp;#xf29c;]</v>
      </c>
      <c r="C525" t="s">
        <v>1121</v>
      </c>
      <c r="D525" t="s">
        <v>448</v>
      </c>
      <c r="E525" t="str">
        <f>"'"&amp;C525&amp;"',"</f>
        <v>'question-circle-o',</v>
      </c>
    </row>
    <row r="526" spans="1:5" x14ac:dyDescent="0.25">
      <c r="A526" t="s">
        <v>1874</v>
      </c>
      <c r="B526" t="str">
        <f t="shared" si="80"/>
        <v>quora [&amp;#xf2c4;]</v>
      </c>
      <c r="C526" t="s">
        <v>2191</v>
      </c>
      <c r="D526" t="s">
        <v>2192</v>
      </c>
      <c r="E526" t="str">
        <f t="shared" ref="E526:E528" si="84">"'"&amp;C526&amp;"',"</f>
        <v>'quora',</v>
      </c>
    </row>
    <row r="527" spans="1:5" x14ac:dyDescent="0.25">
      <c r="A527" t="s">
        <v>1875</v>
      </c>
      <c r="B527" t="str">
        <f t="shared" si="80"/>
        <v>quote-left [&amp;#xf10d;]</v>
      </c>
      <c r="C527" t="s">
        <v>1122</v>
      </c>
      <c r="D527" t="s">
        <v>449</v>
      </c>
      <c r="E527" t="str">
        <f t="shared" si="84"/>
        <v>'quote-left',</v>
      </c>
    </row>
    <row r="528" spans="1:5" x14ac:dyDescent="0.25">
      <c r="A528" t="s">
        <v>1876</v>
      </c>
      <c r="B528" t="str">
        <f t="shared" si="80"/>
        <v>quote-right [&amp;#xf10e;]</v>
      </c>
      <c r="C528" t="s">
        <v>1123</v>
      </c>
      <c r="D528" t="s">
        <v>450</v>
      </c>
      <c r="E528" t="str">
        <f t="shared" si="84"/>
        <v>'quote-right',</v>
      </c>
    </row>
    <row r="529" spans="1:5" x14ac:dyDescent="0.25">
      <c r="A529" t="s">
        <v>1877</v>
      </c>
      <c r="B529" t="str">
        <f t="shared" si="80"/>
        <v>ra (alias) [&amp;#xf1d0;]</v>
      </c>
      <c r="C529" t="s">
        <v>1124</v>
      </c>
      <c r="D529" t="s">
        <v>451</v>
      </c>
      <c r="E529" t="str">
        <f t="shared" ref="E529:E530" si="85">"'"&amp;C529&amp;"',"</f>
        <v>'ra',</v>
      </c>
    </row>
    <row r="530" spans="1:5" x14ac:dyDescent="0.25">
      <c r="A530" t="s">
        <v>1878</v>
      </c>
      <c r="B530" t="str">
        <f t="shared" si="80"/>
        <v>random [&amp;#xf074;]</v>
      </c>
      <c r="C530" t="s">
        <v>1125</v>
      </c>
      <c r="D530" t="s">
        <v>452</v>
      </c>
      <c r="E530" t="str">
        <f t="shared" si="85"/>
        <v>'random',</v>
      </c>
    </row>
    <row r="531" spans="1:5" x14ac:dyDescent="0.25">
      <c r="A531" t="s">
        <v>1879</v>
      </c>
      <c r="B531" t="str">
        <f t="shared" si="80"/>
        <v>ravelry [&amp;#xf2d9;]</v>
      </c>
      <c r="C531" t="s">
        <v>2193</v>
      </c>
      <c r="D531" t="s">
        <v>2194</v>
      </c>
      <c r="E531" t="str">
        <f>"'"&amp;C531&amp;"',"</f>
        <v>'ravelry',</v>
      </c>
    </row>
    <row r="532" spans="1:5" x14ac:dyDescent="0.25">
      <c r="A532" t="s">
        <v>1880</v>
      </c>
      <c r="B532" t="str">
        <f t="shared" si="80"/>
        <v>rebel [&amp;#xf1d0;]</v>
      </c>
      <c r="C532" t="s">
        <v>1126</v>
      </c>
      <c r="D532" t="s">
        <v>451</v>
      </c>
      <c r="E532" t="str">
        <f>"'"&amp;C532&amp;"',"</f>
        <v>'rebel',</v>
      </c>
    </row>
    <row r="533" spans="1:5" x14ac:dyDescent="0.25">
      <c r="A533" t="s">
        <v>1881</v>
      </c>
      <c r="B533" t="str">
        <f t="shared" si="80"/>
        <v>recycle [&amp;#xf1b8;]</v>
      </c>
      <c r="C533" t="s">
        <v>1127</v>
      </c>
      <c r="D533" t="s">
        <v>453</v>
      </c>
      <c r="E533" t="str">
        <f>"'"&amp;C533&amp;"',"</f>
        <v>'recycle',</v>
      </c>
    </row>
    <row r="534" spans="1:5" x14ac:dyDescent="0.25">
      <c r="A534" t="s">
        <v>1882</v>
      </c>
      <c r="B534" t="str">
        <f t="shared" si="80"/>
        <v>reddit [&amp;#xf1a1;]</v>
      </c>
      <c r="C534" t="s">
        <v>1128</v>
      </c>
      <c r="D534" t="s">
        <v>454</v>
      </c>
      <c r="E534" t="str">
        <f>"'"&amp;C534&amp;"',"</f>
        <v>'reddit',</v>
      </c>
    </row>
    <row r="535" spans="1:5" x14ac:dyDescent="0.25">
      <c r="A535" t="s">
        <v>1883</v>
      </c>
      <c r="B535" t="str">
        <f t="shared" si="80"/>
        <v>reddit-alien [&amp;#xf281;]</v>
      </c>
      <c r="C535" t="s">
        <v>1129</v>
      </c>
      <c r="D535" t="s">
        <v>455</v>
      </c>
      <c r="E535" t="str">
        <f>"'"&amp;C535&amp;"',"</f>
        <v>'reddit-alien',</v>
      </c>
    </row>
    <row r="536" spans="1:5" x14ac:dyDescent="0.25">
      <c r="A536" t="s">
        <v>1884</v>
      </c>
      <c r="B536" t="str">
        <f t="shared" si="80"/>
        <v>reddit-square [&amp;#xf1a2;]</v>
      </c>
      <c r="C536" t="s">
        <v>1130</v>
      </c>
      <c r="D536" t="s">
        <v>456</v>
      </c>
      <c r="E536" t="str">
        <f t="shared" ref="E536:E537" si="86">"'"&amp;C536&amp;"',"</f>
        <v>'reddit-square',</v>
      </c>
    </row>
    <row r="537" spans="1:5" x14ac:dyDescent="0.25">
      <c r="A537" t="s">
        <v>1885</v>
      </c>
      <c r="B537" t="str">
        <f t="shared" si="80"/>
        <v>refresh [&amp;#xf021;]</v>
      </c>
      <c r="C537" t="s">
        <v>1131</v>
      </c>
      <c r="D537" t="s">
        <v>457</v>
      </c>
      <c r="E537" t="str">
        <f t="shared" si="86"/>
        <v>'refresh',</v>
      </c>
    </row>
    <row r="538" spans="1:5" x14ac:dyDescent="0.25">
      <c r="A538" t="s">
        <v>1886</v>
      </c>
      <c r="B538" t="str">
        <f t="shared" si="80"/>
        <v>registered [&amp;#xf25d;]</v>
      </c>
      <c r="C538" t="s">
        <v>1132</v>
      </c>
      <c r="D538" t="s">
        <v>458</v>
      </c>
      <c r="E538" t="str">
        <f t="shared" ref="E538:E544" si="87">"'"&amp;C538&amp;"',"</f>
        <v>'registered',</v>
      </c>
    </row>
    <row r="539" spans="1:5" x14ac:dyDescent="0.25">
      <c r="A539" t="s">
        <v>1887</v>
      </c>
      <c r="B539" t="str">
        <f t="shared" si="80"/>
        <v>remove (alias) [&amp;#xf00d;]</v>
      </c>
      <c r="C539" t="s">
        <v>1133</v>
      </c>
      <c r="D539" t="s">
        <v>144</v>
      </c>
      <c r="E539" t="str">
        <f t="shared" si="87"/>
        <v>'remove',</v>
      </c>
    </row>
    <row r="540" spans="1:5" x14ac:dyDescent="0.25">
      <c r="A540" t="s">
        <v>1888</v>
      </c>
      <c r="B540" t="str">
        <f t="shared" si="80"/>
        <v>renren [&amp;#xf18b;]</v>
      </c>
      <c r="C540" t="s">
        <v>1134</v>
      </c>
      <c r="D540" t="s">
        <v>459</v>
      </c>
      <c r="E540" t="str">
        <f t="shared" si="87"/>
        <v>'renren',</v>
      </c>
    </row>
    <row r="541" spans="1:5" x14ac:dyDescent="0.25">
      <c r="A541" t="s">
        <v>1889</v>
      </c>
      <c r="B541" t="str">
        <f t="shared" si="80"/>
        <v>reorder (alias) [&amp;#xf0c9;]</v>
      </c>
      <c r="C541" t="s">
        <v>1135</v>
      </c>
      <c r="D541" t="s">
        <v>51</v>
      </c>
      <c r="E541" t="str">
        <f t="shared" si="87"/>
        <v>'reorder',</v>
      </c>
    </row>
    <row r="542" spans="1:5" x14ac:dyDescent="0.25">
      <c r="A542" t="s">
        <v>1890</v>
      </c>
      <c r="B542" t="str">
        <f t="shared" si="80"/>
        <v>repeat [&amp;#xf01e;]</v>
      </c>
      <c r="C542" t="s">
        <v>1136</v>
      </c>
      <c r="D542" t="s">
        <v>460</v>
      </c>
      <c r="E542" t="str">
        <f t="shared" si="87"/>
        <v>'repeat',</v>
      </c>
    </row>
    <row r="543" spans="1:5" x14ac:dyDescent="0.25">
      <c r="A543" t="s">
        <v>1891</v>
      </c>
      <c r="B543" t="str">
        <f t="shared" si="80"/>
        <v>reply [&amp;#xf112;]</v>
      </c>
      <c r="C543" t="s">
        <v>1137</v>
      </c>
      <c r="D543" t="s">
        <v>366</v>
      </c>
      <c r="E543" t="str">
        <f t="shared" si="87"/>
        <v>'reply',</v>
      </c>
    </row>
    <row r="544" spans="1:5" x14ac:dyDescent="0.25">
      <c r="A544" t="s">
        <v>1892</v>
      </c>
      <c r="B544" t="str">
        <f t="shared" si="80"/>
        <v>reply-all [&amp;#xf122;]</v>
      </c>
      <c r="C544" t="s">
        <v>1138</v>
      </c>
      <c r="D544" t="s">
        <v>367</v>
      </c>
      <c r="E544" t="str">
        <f t="shared" si="87"/>
        <v>'reply-all',</v>
      </c>
    </row>
    <row r="545" spans="1:5" x14ac:dyDescent="0.25">
      <c r="A545" t="s">
        <v>1893</v>
      </c>
      <c r="B545" t="str">
        <f t="shared" si="80"/>
        <v>resistance (alias) [&amp;#xf1d0;]</v>
      </c>
      <c r="C545" t="s">
        <v>2195</v>
      </c>
      <c r="D545" t="s">
        <v>451</v>
      </c>
      <c r="E545" t="str">
        <f>"'"&amp;C545&amp;"',"</f>
        <v>'resistance',</v>
      </c>
    </row>
    <row r="546" spans="1:5" x14ac:dyDescent="0.25">
      <c r="A546" t="s">
        <v>1894</v>
      </c>
      <c r="B546" t="str">
        <f t="shared" si="80"/>
        <v>retweet [&amp;#xf079;]</v>
      </c>
      <c r="C546" t="s">
        <v>1139</v>
      </c>
      <c r="D546" t="s">
        <v>461</v>
      </c>
      <c r="E546" t="str">
        <f t="shared" ref="E546:E551" si="88">"'"&amp;C546&amp;"',"</f>
        <v>'retweet',</v>
      </c>
    </row>
    <row r="547" spans="1:5" x14ac:dyDescent="0.25">
      <c r="A547" t="s">
        <v>1895</v>
      </c>
      <c r="B547" t="str">
        <f t="shared" si="80"/>
        <v>rmb (alias) [&amp;#xf157;]</v>
      </c>
      <c r="C547" t="s">
        <v>1140</v>
      </c>
      <c r="D547" t="s">
        <v>148</v>
      </c>
      <c r="E547" t="str">
        <f t="shared" si="88"/>
        <v>'rmb',</v>
      </c>
    </row>
    <row r="548" spans="1:5" x14ac:dyDescent="0.25">
      <c r="A548" t="s">
        <v>1896</v>
      </c>
      <c r="B548" t="str">
        <f t="shared" si="80"/>
        <v>road [&amp;#xf018;]</v>
      </c>
      <c r="C548" t="s">
        <v>1141</v>
      </c>
      <c r="D548" t="s">
        <v>462</v>
      </c>
      <c r="E548" t="str">
        <f t="shared" si="88"/>
        <v>'road',</v>
      </c>
    </row>
    <row r="549" spans="1:5" x14ac:dyDescent="0.25">
      <c r="A549" t="s">
        <v>1897</v>
      </c>
      <c r="B549" t="str">
        <f t="shared" si="80"/>
        <v>rocket [&amp;#xf135;]</v>
      </c>
      <c r="C549" t="s">
        <v>1142</v>
      </c>
      <c r="D549" t="s">
        <v>463</v>
      </c>
      <c r="E549" t="str">
        <f t="shared" si="88"/>
        <v>'rocket',</v>
      </c>
    </row>
    <row r="550" spans="1:5" x14ac:dyDescent="0.25">
      <c r="A550" t="s">
        <v>1898</v>
      </c>
      <c r="B550" t="str">
        <f t="shared" si="80"/>
        <v>rotate-left (alias) [&amp;#xf0e2;]</v>
      </c>
      <c r="C550" t="s">
        <v>1143</v>
      </c>
      <c r="D550" t="s">
        <v>464</v>
      </c>
      <c r="E550" t="str">
        <f t="shared" si="88"/>
        <v>'rotate-left',</v>
      </c>
    </row>
    <row r="551" spans="1:5" x14ac:dyDescent="0.25">
      <c r="A551" t="s">
        <v>1899</v>
      </c>
      <c r="B551" t="str">
        <f t="shared" si="80"/>
        <v>rotate-right (alias) [&amp;#xf01e;]</v>
      </c>
      <c r="C551" t="s">
        <v>1144</v>
      </c>
      <c r="D551" t="s">
        <v>460</v>
      </c>
      <c r="E551" t="str">
        <f t="shared" si="88"/>
        <v>'rotate-right',</v>
      </c>
    </row>
    <row r="552" spans="1:5" x14ac:dyDescent="0.25">
      <c r="A552" t="s">
        <v>1900</v>
      </c>
      <c r="B552" t="str">
        <f t="shared" si="80"/>
        <v>rouble (alias) [&amp;#xf158;]</v>
      </c>
      <c r="C552" t="s">
        <v>1145</v>
      </c>
      <c r="D552" t="s">
        <v>465</v>
      </c>
      <c r="E552" t="str">
        <f t="shared" ref="E552:E554" si="89">"'"&amp;C552&amp;"',"</f>
        <v>'rouble',</v>
      </c>
    </row>
    <row r="553" spans="1:5" x14ac:dyDescent="0.25">
      <c r="A553" t="s">
        <v>1901</v>
      </c>
      <c r="B553" t="str">
        <f t="shared" si="80"/>
        <v>rss [&amp;#xf09e;]</v>
      </c>
      <c r="C553" t="s">
        <v>1146</v>
      </c>
      <c r="D553" t="s">
        <v>224</v>
      </c>
      <c r="E553" t="str">
        <f t="shared" si="89"/>
        <v>'rss',</v>
      </c>
    </row>
    <row r="554" spans="1:5" x14ac:dyDescent="0.25">
      <c r="A554" t="s">
        <v>1902</v>
      </c>
      <c r="B554" t="str">
        <f t="shared" si="80"/>
        <v>rss-square [&amp;#xf143;]</v>
      </c>
      <c r="C554" t="s">
        <v>1147</v>
      </c>
      <c r="D554" t="s">
        <v>466</v>
      </c>
      <c r="E554" t="str">
        <f t="shared" si="89"/>
        <v>'rss-square',</v>
      </c>
    </row>
    <row r="555" spans="1:5" x14ac:dyDescent="0.25">
      <c r="A555" t="s">
        <v>1903</v>
      </c>
      <c r="B555" t="str">
        <f t="shared" si="80"/>
        <v>rub [&amp;#xf158;]</v>
      </c>
      <c r="C555" t="s">
        <v>1148</v>
      </c>
      <c r="D555" t="s">
        <v>465</v>
      </c>
      <c r="E555" t="str">
        <f>"'"&amp;C555&amp;"',"</f>
        <v>'rub',</v>
      </c>
    </row>
    <row r="556" spans="1:5" x14ac:dyDescent="0.25">
      <c r="A556" t="s">
        <v>1904</v>
      </c>
      <c r="B556" t="str">
        <f t="shared" si="80"/>
        <v>ruble (alias) [&amp;#xf158;]</v>
      </c>
      <c r="C556" t="s">
        <v>1149</v>
      </c>
      <c r="D556" t="s">
        <v>465</v>
      </c>
      <c r="E556" t="str">
        <f t="shared" ref="E556:E557" si="90">"'"&amp;C556&amp;"',"</f>
        <v>'ruble',</v>
      </c>
    </row>
    <row r="557" spans="1:5" x14ac:dyDescent="0.25">
      <c r="A557" t="s">
        <v>1905</v>
      </c>
      <c r="B557" t="str">
        <f t="shared" si="80"/>
        <v>rupee (alias) [&amp;#xf156;]</v>
      </c>
      <c r="C557" t="s">
        <v>1150</v>
      </c>
      <c r="D557" t="s">
        <v>326</v>
      </c>
      <c r="E557" t="str">
        <f t="shared" si="90"/>
        <v>'rupee',</v>
      </c>
    </row>
    <row r="558" spans="1:5" x14ac:dyDescent="0.25">
      <c r="A558" t="s">
        <v>1906</v>
      </c>
      <c r="B558" t="str">
        <f t="shared" si="80"/>
        <v>s15 (alias) [&amp;#xf2cd;]</v>
      </c>
      <c r="C558" t="s">
        <v>2196</v>
      </c>
      <c r="D558" t="s">
        <v>2146</v>
      </c>
      <c r="E558" t="str">
        <f>"'"&amp;C558&amp;"',"</f>
        <v>'s15',</v>
      </c>
    </row>
    <row r="559" spans="1:5" x14ac:dyDescent="0.25">
      <c r="A559" t="s">
        <v>1907</v>
      </c>
      <c r="B559" t="str">
        <f t="shared" si="80"/>
        <v>safari [&amp;#xf267;]</v>
      </c>
      <c r="C559" t="s">
        <v>1151</v>
      </c>
      <c r="D559" t="s">
        <v>467</v>
      </c>
      <c r="E559" t="str">
        <f t="shared" ref="E559:E561" si="91">"'"&amp;C559&amp;"',"</f>
        <v>'safari',</v>
      </c>
    </row>
    <row r="560" spans="1:5" x14ac:dyDescent="0.25">
      <c r="A560" t="s">
        <v>1908</v>
      </c>
      <c r="B560" t="str">
        <f t="shared" si="80"/>
        <v>save (alias) [&amp;#xf0c7;]</v>
      </c>
      <c r="C560" t="s">
        <v>1152</v>
      </c>
      <c r="D560" t="s">
        <v>250</v>
      </c>
      <c r="E560" t="str">
        <f t="shared" si="91"/>
        <v>'save',</v>
      </c>
    </row>
    <row r="561" spans="1:5" x14ac:dyDescent="0.25">
      <c r="A561" t="s">
        <v>1909</v>
      </c>
      <c r="B561" t="str">
        <f t="shared" si="80"/>
        <v>scissors [&amp;#xf0c4;]</v>
      </c>
      <c r="C561" t="s">
        <v>1153</v>
      </c>
      <c r="D561" t="s">
        <v>177</v>
      </c>
      <c r="E561" t="str">
        <f t="shared" si="91"/>
        <v>'scissors',</v>
      </c>
    </row>
    <row r="562" spans="1:5" x14ac:dyDescent="0.25">
      <c r="A562" t="s">
        <v>1910</v>
      </c>
      <c r="B562" t="str">
        <f t="shared" si="80"/>
        <v>scribd [&amp;#xf28a;]</v>
      </c>
      <c r="C562" t="s">
        <v>1154</v>
      </c>
      <c r="D562" t="s">
        <v>468</v>
      </c>
      <c r="E562" t="str">
        <f t="shared" ref="E562:E565" si="92">"'"&amp;C562&amp;"',"</f>
        <v>'scribd',</v>
      </c>
    </row>
    <row r="563" spans="1:5" x14ac:dyDescent="0.25">
      <c r="A563" t="s">
        <v>1911</v>
      </c>
      <c r="B563" t="str">
        <f t="shared" si="80"/>
        <v>search [&amp;#xf002;]</v>
      </c>
      <c r="C563" t="s">
        <v>1155</v>
      </c>
      <c r="D563" t="s">
        <v>469</v>
      </c>
      <c r="E563" t="str">
        <f t="shared" si="92"/>
        <v>'search',</v>
      </c>
    </row>
    <row r="564" spans="1:5" x14ac:dyDescent="0.25">
      <c r="A564" t="s">
        <v>1912</v>
      </c>
      <c r="B564" t="str">
        <f t="shared" si="80"/>
        <v>search-minus [&amp;#xf010;]</v>
      </c>
      <c r="C564" t="s">
        <v>1156</v>
      </c>
      <c r="D564" t="s">
        <v>470</v>
      </c>
      <c r="E564" t="str">
        <f t="shared" si="92"/>
        <v>'search-minus',</v>
      </c>
    </row>
    <row r="565" spans="1:5" x14ac:dyDescent="0.25">
      <c r="A565" t="s">
        <v>1913</v>
      </c>
      <c r="B565" t="str">
        <f t="shared" si="80"/>
        <v>search-plus [&amp;#xf00e;]</v>
      </c>
      <c r="C565" t="s">
        <v>1157</v>
      </c>
      <c r="D565" t="s">
        <v>471</v>
      </c>
      <c r="E565" t="str">
        <f t="shared" si="92"/>
        <v>'search-plus',</v>
      </c>
    </row>
    <row r="566" spans="1:5" x14ac:dyDescent="0.25">
      <c r="A566" t="s">
        <v>1914</v>
      </c>
      <c r="B566" t="str">
        <f t="shared" si="80"/>
        <v>sellsy [&amp;#xf213;]</v>
      </c>
      <c r="C566" t="s">
        <v>1158</v>
      </c>
      <c r="D566" t="s">
        <v>472</v>
      </c>
      <c r="E566" t="str">
        <f>"'"&amp;C566&amp;"',"</f>
        <v>'sellsy',</v>
      </c>
    </row>
    <row r="567" spans="1:5" x14ac:dyDescent="0.25">
      <c r="A567" t="s">
        <v>1915</v>
      </c>
      <c r="B567" t="str">
        <f t="shared" si="80"/>
        <v>send (alias) [&amp;#xf1d8;]</v>
      </c>
      <c r="C567" t="s">
        <v>1159</v>
      </c>
      <c r="D567" t="s">
        <v>411</v>
      </c>
      <c r="E567" t="str">
        <f>"'"&amp;C567&amp;"',"</f>
        <v>'send',</v>
      </c>
    </row>
    <row r="568" spans="1:5" x14ac:dyDescent="0.25">
      <c r="A568" t="s">
        <v>1916</v>
      </c>
      <c r="B568" t="str">
        <f t="shared" si="80"/>
        <v>send-o (alias) [&amp;#xf1d9;]</v>
      </c>
      <c r="C568" t="s">
        <v>1160</v>
      </c>
      <c r="D568" t="s">
        <v>412</v>
      </c>
      <c r="E568" t="str">
        <f>"'"&amp;C568&amp;"',"</f>
        <v>'send-o',</v>
      </c>
    </row>
    <row r="569" spans="1:5" x14ac:dyDescent="0.25">
      <c r="A569" t="s">
        <v>1917</v>
      </c>
      <c r="B569" t="str">
        <f t="shared" si="80"/>
        <v>server [&amp;#xf233;]</v>
      </c>
      <c r="C569" t="s">
        <v>1161</v>
      </c>
      <c r="D569" t="s">
        <v>473</v>
      </c>
      <c r="E569" t="str">
        <f t="shared" ref="E569:E570" si="93">"'"&amp;C569&amp;"',"</f>
        <v>'server',</v>
      </c>
    </row>
    <row r="570" spans="1:5" x14ac:dyDescent="0.25">
      <c r="A570" t="s">
        <v>1918</v>
      </c>
      <c r="B570" t="str">
        <f t="shared" si="80"/>
        <v>share [&amp;#xf064;]</v>
      </c>
      <c r="C570" t="s">
        <v>1162</v>
      </c>
      <c r="D570" t="s">
        <v>365</v>
      </c>
      <c r="E570" t="str">
        <f t="shared" si="93"/>
        <v>'share',</v>
      </c>
    </row>
    <row r="571" spans="1:5" x14ac:dyDescent="0.25">
      <c r="A571" t="s">
        <v>1919</v>
      </c>
      <c r="B571" t="str">
        <f t="shared" si="80"/>
        <v>share-alt [&amp;#xf1e0;]</v>
      </c>
      <c r="C571" t="s">
        <v>1163</v>
      </c>
      <c r="D571" t="s">
        <v>474</v>
      </c>
      <c r="E571" t="str">
        <f>"'"&amp;C571&amp;"',"</f>
        <v>'share-alt',</v>
      </c>
    </row>
    <row r="572" spans="1:5" x14ac:dyDescent="0.25">
      <c r="A572" t="s">
        <v>1920</v>
      </c>
      <c r="B572" t="str">
        <f t="shared" si="80"/>
        <v>share-alt-square [&amp;#xf1e1;]</v>
      </c>
      <c r="C572" t="s">
        <v>1164</v>
      </c>
      <c r="D572" t="s">
        <v>475</v>
      </c>
      <c r="E572" t="str">
        <f t="shared" ref="E572:E574" si="94">"'"&amp;C572&amp;"',"</f>
        <v>'share-alt-square',</v>
      </c>
    </row>
    <row r="573" spans="1:5" x14ac:dyDescent="0.25">
      <c r="A573" t="s">
        <v>1921</v>
      </c>
      <c r="B573" t="str">
        <f t="shared" si="80"/>
        <v>share-square [&amp;#xf14d;]</v>
      </c>
      <c r="C573" t="s">
        <v>1165</v>
      </c>
      <c r="D573" t="s">
        <v>476</v>
      </c>
      <c r="E573" t="str">
        <f t="shared" si="94"/>
        <v>'share-square',</v>
      </c>
    </row>
    <row r="574" spans="1:5" x14ac:dyDescent="0.25">
      <c r="A574" t="s">
        <v>1922</v>
      </c>
      <c r="B574" t="str">
        <f t="shared" si="80"/>
        <v>share-square-o [&amp;#xf045;]</v>
      </c>
      <c r="C574" t="s">
        <v>1166</v>
      </c>
      <c r="D574" t="s">
        <v>477</v>
      </c>
      <c r="E574" t="str">
        <f t="shared" si="94"/>
        <v>'share-square-o',</v>
      </c>
    </row>
    <row r="575" spans="1:5" x14ac:dyDescent="0.25">
      <c r="A575" t="s">
        <v>1923</v>
      </c>
      <c r="B575" t="str">
        <f t="shared" si="80"/>
        <v>shekel (alias) [&amp;#xf20b;]</v>
      </c>
      <c r="C575" t="s">
        <v>1167</v>
      </c>
      <c r="D575" t="s">
        <v>319</v>
      </c>
      <c r="E575" t="str">
        <f>"'"&amp;C575&amp;"',"</f>
        <v>'shekel',</v>
      </c>
    </row>
    <row r="576" spans="1:5" x14ac:dyDescent="0.25">
      <c r="A576" t="s">
        <v>1924</v>
      </c>
      <c r="B576" t="str">
        <f t="shared" si="80"/>
        <v>sheqel (alias) [&amp;#xf20b;]</v>
      </c>
      <c r="C576" t="s">
        <v>1168</v>
      </c>
      <c r="D576" t="s">
        <v>319</v>
      </c>
      <c r="E576" t="str">
        <f t="shared" ref="E576:E577" si="95">"'"&amp;C576&amp;"',"</f>
        <v>'sheqel',</v>
      </c>
    </row>
    <row r="577" spans="1:5" x14ac:dyDescent="0.25">
      <c r="A577" t="s">
        <v>1925</v>
      </c>
      <c r="B577" t="str">
        <f t="shared" ref="B577:B640" si="96">MID(A577,FIND("fa-",A577)+3,LEN(A577))</f>
        <v>shield [&amp;#xf132;]</v>
      </c>
      <c r="C577" t="s">
        <v>1169</v>
      </c>
      <c r="D577" t="s">
        <v>478</v>
      </c>
      <c r="E577" t="str">
        <f t="shared" si="95"/>
        <v>'shield',</v>
      </c>
    </row>
    <row r="578" spans="1:5" x14ac:dyDescent="0.25">
      <c r="A578" t="s">
        <v>1926</v>
      </c>
      <c r="B578" t="str">
        <f t="shared" si="96"/>
        <v>ship [&amp;#xf21a;]</v>
      </c>
      <c r="C578" t="s">
        <v>1170</v>
      </c>
      <c r="D578" t="s">
        <v>479</v>
      </c>
      <c r="E578" t="str">
        <f>"'"&amp;C578&amp;"',"</f>
        <v>'ship',</v>
      </c>
    </row>
    <row r="579" spans="1:5" x14ac:dyDescent="0.25">
      <c r="A579" t="s">
        <v>1927</v>
      </c>
      <c r="B579" t="str">
        <f t="shared" si="96"/>
        <v>shirtsinbulk [&amp;#xf214;]</v>
      </c>
      <c r="C579" t="s">
        <v>1171</v>
      </c>
      <c r="D579" t="s">
        <v>480</v>
      </c>
      <c r="E579" t="str">
        <f>"'"&amp;C579&amp;"',"</f>
        <v>'shirtsinbulk',</v>
      </c>
    </row>
    <row r="580" spans="1:5" x14ac:dyDescent="0.25">
      <c r="A580" t="s">
        <v>1928</v>
      </c>
      <c r="B580" t="str">
        <f t="shared" si="96"/>
        <v>shopping-bag [&amp;#xf290;]</v>
      </c>
      <c r="C580" t="s">
        <v>1172</v>
      </c>
      <c r="D580" t="s">
        <v>481</v>
      </c>
      <c r="E580" t="str">
        <f>"'"&amp;C580&amp;"',"</f>
        <v>'shopping-bag',</v>
      </c>
    </row>
    <row r="581" spans="1:5" x14ac:dyDescent="0.25">
      <c r="A581" t="s">
        <v>1929</v>
      </c>
      <c r="B581" t="str">
        <f t="shared" si="96"/>
        <v>shopping-basket [&amp;#xf291;]</v>
      </c>
      <c r="C581" t="s">
        <v>1173</v>
      </c>
      <c r="D581" t="s">
        <v>482</v>
      </c>
      <c r="E581" t="str">
        <f t="shared" ref="E581:E582" si="97">"'"&amp;C581&amp;"',"</f>
        <v>'shopping-basket',</v>
      </c>
    </row>
    <row r="582" spans="1:5" x14ac:dyDescent="0.25">
      <c r="A582" t="s">
        <v>1930</v>
      </c>
      <c r="B582" t="str">
        <f t="shared" si="96"/>
        <v>shopping-cart [&amp;#xf07a;]</v>
      </c>
      <c r="C582" t="s">
        <v>1174</v>
      </c>
      <c r="D582" t="s">
        <v>483</v>
      </c>
      <c r="E582" t="str">
        <f t="shared" si="97"/>
        <v>'shopping-cart',</v>
      </c>
    </row>
    <row r="583" spans="1:5" x14ac:dyDescent="0.25">
      <c r="A583" t="s">
        <v>1931</v>
      </c>
      <c r="B583" t="str">
        <f t="shared" si="96"/>
        <v>shower [&amp;#xf2cc;]</v>
      </c>
      <c r="C583" t="s">
        <v>2197</v>
      </c>
      <c r="D583" t="s">
        <v>2198</v>
      </c>
      <c r="E583" t="str">
        <f t="shared" ref="E583:E584" si="98">"'"&amp;C583&amp;"',"</f>
        <v>'shower',</v>
      </c>
    </row>
    <row r="584" spans="1:5" x14ac:dyDescent="0.25">
      <c r="A584" t="s">
        <v>1932</v>
      </c>
      <c r="B584" t="str">
        <f t="shared" si="96"/>
        <v>sign-in [&amp;#xf090;]</v>
      </c>
      <c r="C584" t="s">
        <v>1175</v>
      </c>
      <c r="D584" t="s">
        <v>484</v>
      </c>
      <c r="E584" t="str">
        <f t="shared" si="98"/>
        <v>'sign-in',</v>
      </c>
    </row>
    <row r="585" spans="1:5" x14ac:dyDescent="0.25">
      <c r="A585" t="s">
        <v>1933</v>
      </c>
      <c r="B585" t="str">
        <f t="shared" si="96"/>
        <v>sign-language [&amp;#xf2a7;]</v>
      </c>
      <c r="C585" t="s">
        <v>1176</v>
      </c>
      <c r="D585" t="s">
        <v>485</v>
      </c>
      <c r="E585" t="str">
        <f t="shared" ref="E585:E587" si="99">"'"&amp;C585&amp;"',"</f>
        <v>'sign-language',</v>
      </c>
    </row>
    <row r="586" spans="1:5" x14ac:dyDescent="0.25">
      <c r="A586" t="s">
        <v>1934</v>
      </c>
      <c r="B586" t="str">
        <f t="shared" si="96"/>
        <v>sign-out [&amp;#xf08b;]</v>
      </c>
      <c r="C586" t="s">
        <v>1177</v>
      </c>
      <c r="D586" t="s">
        <v>486</v>
      </c>
      <c r="E586" t="str">
        <f t="shared" si="99"/>
        <v>'sign-out',</v>
      </c>
    </row>
    <row r="587" spans="1:5" x14ac:dyDescent="0.25">
      <c r="A587" t="s">
        <v>1935</v>
      </c>
      <c r="B587" t="str">
        <f t="shared" si="96"/>
        <v>signal [&amp;#xf012;]</v>
      </c>
      <c r="C587" t="s">
        <v>1178</v>
      </c>
      <c r="D587" t="s">
        <v>487</v>
      </c>
      <c r="E587" t="str">
        <f t="shared" si="99"/>
        <v>'signal',</v>
      </c>
    </row>
    <row r="588" spans="1:5" x14ac:dyDescent="0.25">
      <c r="A588" t="s">
        <v>1936</v>
      </c>
      <c r="B588" t="str">
        <f t="shared" si="96"/>
        <v>signing (alias) [&amp;#xf2a7;]</v>
      </c>
      <c r="C588" t="s">
        <v>1179</v>
      </c>
      <c r="D588" t="s">
        <v>485</v>
      </c>
      <c r="E588" t="str">
        <f>"'"&amp;C588&amp;"',"</f>
        <v>'signing',</v>
      </c>
    </row>
    <row r="589" spans="1:5" x14ac:dyDescent="0.25">
      <c r="A589" t="s">
        <v>1937</v>
      </c>
      <c r="B589" t="str">
        <f t="shared" si="96"/>
        <v>simplybuilt [&amp;#xf215;]</v>
      </c>
      <c r="C589" t="s">
        <v>1180</v>
      </c>
      <c r="D589" t="s">
        <v>488</v>
      </c>
      <c r="E589" t="str">
        <f t="shared" ref="E589:E652" si="100">"'"&amp;C589&amp;"',"</f>
        <v>'simplybuilt',</v>
      </c>
    </row>
    <row r="590" spans="1:5" x14ac:dyDescent="0.25">
      <c r="A590" t="s">
        <v>1938</v>
      </c>
      <c r="B590" t="str">
        <f t="shared" si="96"/>
        <v>sitemap [&amp;#xf0e8;]</v>
      </c>
      <c r="C590" t="s">
        <v>1181</v>
      </c>
      <c r="D590" t="s">
        <v>489</v>
      </c>
      <c r="E590" t="str">
        <f t="shared" si="100"/>
        <v>'sitemap',</v>
      </c>
    </row>
    <row r="591" spans="1:5" x14ac:dyDescent="0.25">
      <c r="A591" t="s">
        <v>1939</v>
      </c>
      <c r="B591" t="str">
        <f t="shared" si="96"/>
        <v>skyatlas [&amp;#xf216;]</v>
      </c>
      <c r="C591" t="s">
        <v>1182</v>
      </c>
      <c r="D591" t="s">
        <v>490</v>
      </c>
      <c r="E591" t="str">
        <f t="shared" si="100"/>
        <v>'skyatlas',</v>
      </c>
    </row>
    <row r="592" spans="1:5" x14ac:dyDescent="0.25">
      <c r="A592" t="s">
        <v>1940</v>
      </c>
      <c r="B592" t="str">
        <f t="shared" si="96"/>
        <v>skype [&amp;#xf17e;]</v>
      </c>
      <c r="C592" t="s">
        <v>1183</v>
      </c>
      <c r="D592" t="s">
        <v>491</v>
      </c>
      <c r="E592" t="str">
        <f t="shared" si="100"/>
        <v>'skype',</v>
      </c>
    </row>
    <row r="593" spans="1:5" x14ac:dyDescent="0.25">
      <c r="A593" t="s">
        <v>1941</v>
      </c>
      <c r="B593" t="str">
        <f t="shared" si="96"/>
        <v>slack [&amp;#xf198;]</v>
      </c>
      <c r="C593" t="s">
        <v>1184</v>
      </c>
      <c r="D593" t="s">
        <v>492</v>
      </c>
      <c r="E593" t="str">
        <f t="shared" si="100"/>
        <v>'slack',</v>
      </c>
    </row>
    <row r="594" spans="1:5" x14ac:dyDescent="0.25">
      <c r="A594" t="s">
        <v>1942</v>
      </c>
      <c r="B594" t="str">
        <f t="shared" si="96"/>
        <v>sliders [&amp;#xf1de;]</v>
      </c>
      <c r="C594" t="s">
        <v>1185</v>
      </c>
      <c r="D594" t="s">
        <v>493</v>
      </c>
      <c r="E594" t="str">
        <f t="shared" si="100"/>
        <v>'sliders',</v>
      </c>
    </row>
    <row r="595" spans="1:5" x14ac:dyDescent="0.25">
      <c r="A595" t="s">
        <v>1943</v>
      </c>
      <c r="B595" t="str">
        <f t="shared" si="96"/>
        <v>slideshare [&amp;#xf1e7;]</v>
      </c>
      <c r="C595" t="s">
        <v>1186</v>
      </c>
      <c r="D595" t="s">
        <v>494</v>
      </c>
      <c r="E595" t="str">
        <f t="shared" si="100"/>
        <v>'slideshare',</v>
      </c>
    </row>
    <row r="596" spans="1:5" x14ac:dyDescent="0.25">
      <c r="A596" t="s">
        <v>1944</v>
      </c>
      <c r="B596" t="str">
        <f t="shared" si="96"/>
        <v>smile-o [&amp;#xf118;]</v>
      </c>
      <c r="C596" t="s">
        <v>1187</v>
      </c>
      <c r="D596" t="s">
        <v>495</v>
      </c>
      <c r="E596" t="str">
        <f t="shared" si="100"/>
        <v>'smile-o',</v>
      </c>
    </row>
    <row r="597" spans="1:5" x14ac:dyDescent="0.25">
      <c r="A597" t="s">
        <v>1945</v>
      </c>
      <c r="B597" t="str">
        <f t="shared" si="96"/>
        <v>snapchat [&amp;#xf2ab;]</v>
      </c>
      <c r="C597" t="s">
        <v>1188</v>
      </c>
      <c r="D597" t="s">
        <v>496</v>
      </c>
      <c r="E597" t="str">
        <f t="shared" si="100"/>
        <v>'snapchat',</v>
      </c>
    </row>
    <row r="598" spans="1:5" x14ac:dyDescent="0.25">
      <c r="A598" t="s">
        <v>1946</v>
      </c>
      <c r="B598" t="str">
        <f t="shared" si="96"/>
        <v>snapchat-ghost [&amp;#xf2ac;]</v>
      </c>
      <c r="C598" t="s">
        <v>1189</v>
      </c>
      <c r="D598" t="s">
        <v>497</v>
      </c>
      <c r="E598" t="str">
        <f t="shared" si="100"/>
        <v>'snapchat-ghost',</v>
      </c>
    </row>
    <row r="599" spans="1:5" x14ac:dyDescent="0.25">
      <c r="A599" t="s">
        <v>1947</v>
      </c>
      <c r="B599" t="str">
        <f t="shared" si="96"/>
        <v>snapchat-square [&amp;#xf2ad;]</v>
      </c>
      <c r="C599" t="s">
        <v>1190</v>
      </c>
      <c r="D599" t="s">
        <v>498</v>
      </c>
      <c r="E599" t="str">
        <f t="shared" si="100"/>
        <v>'snapchat-square',</v>
      </c>
    </row>
    <row r="600" spans="1:5" x14ac:dyDescent="0.25">
      <c r="A600" t="s">
        <v>1948</v>
      </c>
      <c r="B600" t="str">
        <f t="shared" si="96"/>
        <v>snowflake-o [&amp;#xf2dc;]</v>
      </c>
      <c r="C600" t="s">
        <v>2199</v>
      </c>
      <c r="D600" t="s">
        <v>2200</v>
      </c>
      <c r="E600" t="str">
        <f t="shared" si="100"/>
        <v>'snowflake-o',</v>
      </c>
    </row>
    <row r="601" spans="1:5" x14ac:dyDescent="0.25">
      <c r="A601" t="s">
        <v>1949</v>
      </c>
      <c r="B601" t="str">
        <f t="shared" si="96"/>
        <v>soccer-ball-o (alias) [&amp;#xf1e3;]</v>
      </c>
      <c r="C601" t="s">
        <v>1191</v>
      </c>
      <c r="D601" t="s">
        <v>262</v>
      </c>
      <c r="E601" t="str">
        <f t="shared" si="100"/>
        <v>'soccer-ball-o',</v>
      </c>
    </row>
    <row r="602" spans="1:5" x14ac:dyDescent="0.25">
      <c r="A602" t="s">
        <v>1950</v>
      </c>
      <c r="B602" t="str">
        <f t="shared" si="96"/>
        <v>sort [&amp;#xf0dc;]</v>
      </c>
      <c r="C602" t="s">
        <v>1192</v>
      </c>
      <c r="D602" t="s">
        <v>499</v>
      </c>
      <c r="E602" t="str">
        <f t="shared" si="100"/>
        <v>'sort',</v>
      </c>
    </row>
    <row r="603" spans="1:5" x14ac:dyDescent="0.25">
      <c r="A603" t="s">
        <v>1951</v>
      </c>
      <c r="B603" t="str">
        <f t="shared" si="96"/>
        <v>sort-alpha-asc [&amp;#xf15d;]</v>
      </c>
      <c r="C603" t="s">
        <v>1193</v>
      </c>
      <c r="D603" t="s">
        <v>500</v>
      </c>
      <c r="E603" t="str">
        <f t="shared" si="100"/>
        <v>'sort-alpha-asc',</v>
      </c>
    </row>
    <row r="604" spans="1:5" x14ac:dyDescent="0.25">
      <c r="A604" t="s">
        <v>1952</v>
      </c>
      <c r="B604" t="str">
        <f t="shared" si="96"/>
        <v>sort-alpha-desc [&amp;#xf15e;]</v>
      </c>
      <c r="C604" t="s">
        <v>1194</v>
      </c>
      <c r="D604" t="s">
        <v>501</v>
      </c>
      <c r="E604" t="str">
        <f t="shared" si="100"/>
        <v>'sort-alpha-desc',</v>
      </c>
    </row>
    <row r="605" spans="1:5" x14ac:dyDescent="0.25">
      <c r="A605" t="s">
        <v>1953</v>
      </c>
      <c r="B605" t="str">
        <f t="shared" si="96"/>
        <v>sort-amount-asc [&amp;#xf160;]</v>
      </c>
      <c r="C605" t="s">
        <v>1195</v>
      </c>
      <c r="D605" t="s">
        <v>502</v>
      </c>
      <c r="E605" t="str">
        <f t="shared" si="100"/>
        <v>'sort-amount-asc',</v>
      </c>
    </row>
    <row r="606" spans="1:5" x14ac:dyDescent="0.25">
      <c r="A606" t="s">
        <v>1954</v>
      </c>
      <c r="B606" t="str">
        <f t="shared" si="96"/>
        <v>sort-amount-desc [&amp;#xf161;]</v>
      </c>
      <c r="C606" t="s">
        <v>1196</v>
      </c>
      <c r="D606" t="s">
        <v>503</v>
      </c>
      <c r="E606" t="str">
        <f t="shared" si="100"/>
        <v>'sort-amount-desc',</v>
      </c>
    </row>
    <row r="607" spans="1:5" x14ac:dyDescent="0.25">
      <c r="A607" t="s">
        <v>1955</v>
      </c>
      <c r="B607" t="str">
        <f t="shared" si="96"/>
        <v>sort-asc [&amp;#xf0de;]</v>
      </c>
      <c r="C607" t="s">
        <v>1197</v>
      </c>
      <c r="D607" t="s">
        <v>504</v>
      </c>
      <c r="E607" t="str">
        <f t="shared" si="100"/>
        <v>'sort-asc',</v>
      </c>
    </row>
    <row r="608" spans="1:5" x14ac:dyDescent="0.25">
      <c r="A608" t="s">
        <v>1956</v>
      </c>
      <c r="B608" t="str">
        <f t="shared" si="96"/>
        <v>sort-desc [&amp;#xf0dd;]</v>
      </c>
      <c r="C608" t="s">
        <v>1198</v>
      </c>
      <c r="D608" t="s">
        <v>505</v>
      </c>
      <c r="E608" t="str">
        <f t="shared" si="100"/>
        <v>'sort-desc',</v>
      </c>
    </row>
    <row r="609" spans="1:5" x14ac:dyDescent="0.25">
      <c r="A609" t="s">
        <v>1957</v>
      </c>
      <c r="B609" t="str">
        <f t="shared" si="96"/>
        <v>sort-down (alias) [&amp;#xf0dd;]</v>
      </c>
      <c r="C609" t="s">
        <v>1199</v>
      </c>
      <c r="D609" t="s">
        <v>505</v>
      </c>
      <c r="E609" t="str">
        <f t="shared" si="100"/>
        <v>'sort-down',</v>
      </c>
    </row>
    <row r="610" spans="1:5" x14ac:dyDescent="0.25">
      <c r="A610" t="s">
        <v>1958</v>
      </c>
      <c r="B610" t="str">
        <f t="shared" si="96"/>
        <v>sort-numeric-asc [&amp;#xf162;]</v>
      </c>
      <c r="C610" t="s">
        <v>1200</v>
      </c>
      <c r="D610" t="s">
        <v>506</v>
      </c>
      <c r="E610" t="str">
        <f t="shared" si="100"/>
        <v>'sort-numeric-asc',</v>
      </c>
    </row>
    <row r="611" spans="1:5" x14ac:dyDescent="0.25">
      <c r="A611" t="s">
        <v>1959</v>
      </c>
      <c r="B611" t="str">
        <f t="shared" si="96"/>
        <v>sort-numeric-desc [&amp;#xf163;]</v>
      </c>
      <c r="C611" t="s">
        <v>1201</v>
      </c>
      <c r="D611" t="s">
        <v>507</v>
      </c>
      <c r="E611" t="str">
        <f t="shared" si="100"/>
        <v>'sort-numeric-desc',</v>
      </c>
    </row>
    <row r="612" spans="1:5" x14ac:dyDescent="0.25">
      <c r="A612" t="s">
        <v>1960</v>
      </c>
      <c r="B612" t="str">
        <f t="shared" si="96"/>
        <v>sort-up (alias) [&amp;#xf0de;]</v>
      </c>
      <c r="C612" t="s">
        <v>1202</v>
      </c>
      <c r="D612" t="s">
        <v>504</v>
      </c>
      <c r="E612" t="str">
        <f t="shared" si="100"/>
        <v>'sort-up',</v>
      </c>
    </row>
    <row r="613" spans="1:5" x14ac:dyDescent="0.25">
      <c r="A613" t="s">
        <v>1961</v>
      </c>
      <c r="B613" t="str">
        <f t="shared" si="96"/>
        <v>soundcloud [&amp;#xf1be;]</v>
      </c>
      <c r="C613" t="s">
        <v>1203</v>
      </c>
      <c r="D613" t="s">
        <v>508</v>
      </c>
      <c r="E613" t="str">
        <f t="shared" si="100"/>
        <v>'soundcloud',</v>
      </c>
    </row>
    <row r="614" spans="1:5" x14ac:dyDescent="0.25">
      <c r="A614" t="s">
        <v>1962</v>
      </c>
      <c r="B614" t="str">
        <f t="shared" si="96"/>
        <v>space-shuttle [&amp;#xf197;]</v>
      </c>
      <c r="C614" t="s">
        <v>1204</v>
      </c>
      <c r="D614" t="s">
        <v>509</v>
      </c>
      <c r="E614" t="str">
        <f t="shared" si="100"/>
        <v>'space-shuttle',</v>
      </c>
    </row>
    <row r="615" spans="1:5" x14ac:dyDescent="0.25">
      <c r="A615" t="s">
        <v>1963</v>
      </c>
      <c r="B615" t="str">
        <f t="shared" si="96"/>
        <v>spinner [&amp;#xf110;]</v>
      </c>
      <c r="C615" t="s">
        <v>1205</v>
      </c>
      <c r="D615" t="s">
        <v>510</v>
      </c>
      <c r="E615" t="str">
        <f t="shared" si="100"/>
        <v>'spinner',</v>
      </c>
    </row>
    <row r="616" spans="1:5" x14ac:dyDescent="0.25">
      <c r="A616" t="s">
        <v>1964</v>
      </c>
      <c r="B616" t="str">
        <f t="shared" si="96"/>
        <v>spoon [&amp;#xf1b1;]</v>
      </c>
      <c r="C616" t="s">
        <v>1206</v>
      </c>
      <c r="D616" t="s">
        <v>511</v>
      </c>
      <c r="E616" t="str">
        <f t="shared" si="100"/>
        <v>'spoon',</v>
      </c>
    </row>
    <row r="617" spans="1:5" x14ac:dyDescent="0.25">
      <c r="A617" t="s">
        <v>1965</v>
      </c>
      <c r="B617" t="str">
        <f t="shared" si="96"/>
        <v>spotify [&amp;#xf1bc;]</v>
      </c>
      <c r="C617" t="s">
        <v>1207</v>
      </c>
      <c r="D617" t="s">
        <v>512</v>
      </c>
      <c r="E617" t="str">
        <f t="shared" si="100"/>
        <v>'spotify',</v>
      </c>
    </row>
    <row r="618" spans="1:5" x14ac:dyDescent="0.25">
      <c r="A618" t="s">
        <v>1966</v>
      </c>
      <c r="B618" t="str">
        <f t="shared" si="96"/>
        <v>square [&amp;#xf0c8;]</v>
      </c>
      <c r="C618" t="s">
        <v>1208</v>
      </c>
      <c r="D618" t="s">
        <v>513</v>
      </c>
      <c r="E618" t="str">
        <f t="shared" si="100"/>
        <v>'square',</v>
      </c>
    </row>
    <row r="619" spans="1:5" x14ac:dyDescent="0.25">
      <c r="A619" t="s">
        <v>1967</v>
      </c>
      <c r="B619" t="str">
        <f t="shared" si="96"/>
        <v>square-o [&amp;#xf096;]</v>
      </c>
      <c r="C619" t="s">
        <v>1209</v>
      </c>
      <c r="D619" t="s">
        <v>514</v>
      </c>
      <c r="E619" t="str">
        <f t="shared" si="100"/>
        <v>'square-o',</v>
      </c>
    </row>
    <row r="620" spans="1:5" x14ac:dyDescent="0.25">
      <c r="A620" t="s">
        <v>1968</v>
      </c>
      <c r="B620" t="str">
        <f t="shared" si="96"/>
        <v>stack-exchange [&amp;#xf18d;]</v>
      </c>
      <c r="C620" t="s">
        <v>1210</v>
      </c>
      <c r="D620" t="s">
        <v>515</v>
      </c>
      <c r="E620" t="str">
        <f t="shared" si="100"/>
        <v>'stack-exchange',</v>
      </c>
    </row>
    <row r="621" spans="1:5" x14ac:dyDescent="0.25">
      <c r="A621" t="s">
        <v>1969</v>
      </c>
      <c r="B621" t="str">
        <f t="shared" si="96"/>
        <v>stack-overflow [&amp;#xf16c;]</v>
      </c>
      <c r="C621" t="s">
        <v>1211</v>
      </c>
      <c r="D621" t="s">
        <v>516</v>
      </c>
      <c r="E621" t="str">
        <f t="shared" si="100"/>
        <v>'stack-overflow',</v>
      </c>
    </row>
    <row r="622" spans="1:5" x14ac:dyDescent="0.25">
      <c r="A622" t="s">
        <v>1970</v>
      </c>
      <c r="B622" t="str">
        <f t="shared" si="96"/>
        <v>star [&amp;#xf005;]</v>
      </c>
      <c r="C622" t="s">
        <v>1212</v>
      </c>
      <c r="D622" t="s">
        <v>517</v>
      </c>
      <c r="E622" t="str">
        <f t="shared" si="100"/>
        <v>'star',</v>
      </c>
    </row>
    <row r="623" spans="1:5" x14ac:dyDescent="0.25">
      <c r="A623" t="s">
        <v>1971</v>
      </c>
      <c r="B623" t="str">
        <f t="shared" si="96"/>
        <v>star-half [&amp;#xf089;]</v>
      </c>
      <c r="C623" t="s">
        <v>1213</v>
      </c>
      <c r="D623" t="s">
        <v>518</v>
      </c>
      <c r="E623" t="str">
        <f t="shared" si="100"/>
        <v>'star-half',</v>
      </c>
    </row>
    <row r="624" spans="1:5" x14ac:dyDescent="0.25">
      <c r="A624" t="s">
        <v>1972</v>
      </c>
      <c r="B624" t="str">
        <f t="shared" si="96"/>
        <v>star-half-empty (alias) [&amp;#xf123;]</v>
      </c>
      <c r="C624" t="s">
        <v>1214</v>
      </c>
      <c r="D624" t="s">
        <v>519</v>
      </c>
      <c r="E624" t="str">
        <f t="shared" si="100"/>
        <v>'star-half-empty',</v>
      </c>
    </row>
    <row r="625" spans="1:5" x14ac:dyDescent="0.25">
      <c r="A625" t="s">
        <v>1973</v>
      </c>
      <c r="B625" t="str">
        <f t="shared" si="96"/>
        <v>star-half-full (alias) [&amp;#xf123;]</v>
      </c>
      <c r="C625" t="s">
        <v>1215</v>
      </c>
      <c r="D625" t="s">
        <v>519</v>
      </c>
      <c r="E625" t="str">
        <f t="shared" si="100"/>
        <v>'star-half-full',</v>
      </c>
    </row>
    <row r="626" spans="1:5" x14ac:dyDescent="0.25">
      <c r="A626" t="s">
        <v>1974</v>
      </c>
      <c r="B626" t="str">
        <f t="shared" si="96"/>
        <v>star-half-o [&amp;#xf123;]</v>
      </c>
      <c r="C626" t="s">
        <v>1216</v>
      </c>
      <c r="D626" t="s">
        <v>519</v>
      </c>
      <c r="E626" t="str">
        <f t="shared" si="100"/>
        <v>'star-half-o',</v>
      </c>
    </row>
    <row r="627" spans="1:5" x14ac:dyDescent="0.25">
      <c r="A627" t="s">
        <v>1975</v>
      </c>
      <c r="B627" t="str">
        <f t="shared" si="96"/>
        <v>star-o [&amp;#xf006;]</v>
      </c>
      <c r="C627" t="s">
        <v>1217</v>
      </c>
      <c r="D627" t="s">
        <v>520</v>
      </c>
      <c r="E627" t="str">
        <f t="shared" si="100"/>
        <v>'star-o',</v>
      </c>
    </row>
    <row r="628" spans="1:5" x14ac:dyDescent="0.25">
      <c r="A628" t="s">
        <v>1976</v>
      </c>
      <c r="B628" t="str">
        <f t="shared" si="96"/>
        <v>steam [&amp;#xf1b6;]</v>
      </c>
      <c r="C628" t="s">
        <v>1218</v>
      </c>
      <c r="D628" t="s">
        <v>521</v>
      </c>
      <c r="E628" t="str">
        <f t="shared" si="100"/>
        <v>'steam',</v>
      </c>
    </row>
    <row r="629" spans="1:5" x14ac:dyDescent="0.25">
      <c r="A629" t="s">
        <v>1977</v>
      </c>
      <c r="B629" t="str">
        <f t="shared" si="96"/>
        <v>steam-square [&amp;#xf1b7;]</v>
      </c>
      <c r="C629" t="s">
        <v>1219</v>
      </c>
      <c r="D629" t="s">
        <v>522</v>
      </c>
      <c r="E629" t="str">
        <f t="shared" si="100"/>
        <v>'steam-square',</v>
      </c>
    </row>
    <row r="630" spans="1:5" x14ac:dyDescent="0.25">
      <c r="A630" t="s">
        <v>1978</v>
      </c>
      <c r="B630" t="str">
        <f t="shared" si="96"/>
        <v>step-backward [&amp;#xf048;]</v>
      </c>
      <c r="C630" t="s">
        <v>1220</v>
      </c>
      <c r="D630" t="s">
        <v>523</v>
      </c>
      <c r="E630" t="str">
        <f t="shared" si="100"/>
        <v>'step-backward',</v>
      </c>
    </row>
    <row r="631" spans="1:5" x14ac:dyDescent="0.25">
      <c r="A631" t="s">
        <v>1979</v>
      </c>
      <c r="B631" t="str">
        <f t="shared" si="96"/>
        <v>step-forward [&amp;#xf051;]</v>
      </c>
      <c r="C631" t="s">
        <v>1221</v>
      </c>
      <c r="D631" t="s">
        <v>524</v>
      </c>
      <c r="E631" t="str">
        <f t="shared" si="100"/>
        <v>'step-forward',</v>
      </c>
    </row>
    <row r="632" spans="1:5" x14ac:dyDescent="0.25">
      <c r="A632" t="s">
        <v>1980</v>
      </c>
      <c r="B632" t="str">
        <f t="shared" si="96"/>
        <v>stethoscope [&amp;#xf0f1;]</v>
      </c>
      <c r="C632" t="s">
        <v>1222</v>
      </c>
      <c r="D632" t="s">
        <v>525</v>
      </c>
      <c r="E632" t="str">
        <f t="shared" si="100"/>
        <v>'stethoscope',</v>
      </c>
    </row>
    <row r="633" spans="1:5" x14ac:dyDescent="0.25">
      <c r="A633" t="s">
        <v>1981</v>
      </c>
      <c r="B633" t="str">
        <f t="shared" si="96"/>
        <v>sticky-note [&amp;#xf249;]</v>
      </c>
      <c r="C633" t="s">
        <v>1223</v>
      </c>
      <c r="D633" t="s">
        <v>526</v>
      </c>
      <c r="E633" t="str">
        <f t="shared" si="100"/>
        <v>'sticky-note',</v>
      </c>
    </row>
    <row r="634" spans="1:5" x14ac:dyDescent="0.25">
      <c r="A634" t="s">
        <v>1982</v>
      </c>
      <c r="B634" t="str">
        <f t="shared" si="96"/>
        <v>sticky-note-o [&amp;#xf24a;]</v>
      </c>
      <c r="C634" t="s">
        <v>1224</v>
      </c>
      <c r="D634" t="s">
        <v>527</v>
      </c>
      <c r="E634" t="str">
        <f t="shared" si="100"/>
        <v>'sticky-note-o',</v>
      </c>
    </row>
    <row r="635" spans="1:5" x14ac:dyDescent="0.25">
      <c r="A635" t="s">
        <v>1983</v>
      </c>
      <c r="B635" t="str">
        <f t="shared" si="96"/>
        <v>stop [&amp;#xf04d;]</v>
      </c>
      <c r="C635" t="s">
        <v>1225</v>
      </c>
      <c r="D635" t="s">
        <v>528</v>
      </c>
      <c r="E635" t="str">
        <f t="shared" si="100"/>
        <v>'stop',</v>
      </c>
    </row>
    <row r="636" spans="1:5" x14ac:dyDescent="0.25">
      <c r="A636" t="s">
        <v>1984</v>
      </c>
      <c r="B636" t="str">
        <f t="shared" si="96"/>
        <v>stop-circle [&amp;#xf28d;]</v>
      </c>
      <c r="C636" t="s">
        <v>1226</v>
      </c>
      <c r="D636" t="s">
        <v>529</v>
      </c>
      <c r="E636" t="str">
        <f t="shared" si="100"/>
        <v>'stop-circle',</v>
      </c>
    </row>
    <row r="637" spans="1:5" x14ac:dyDescent="0.25">
      <c r="A637" t="s">
        <v>1985</v>
      </c>
      <c r="B637" t="str">
        <f t="shared" si="96"/>
        <v>stop-circle-o [&amp;#xf28e;]</v>
      </c>
      <c r="C637" t="s">
        <v>1227</v>
      </c>
      <c r="D637" t="s">
        <v>530</v>
      </c>
      <c r="E637" t="str">
        <f t="shared" si="100"/>
        <v>'stop-circle-o',</v>
      </c>
    </row>
    <row r="638" spans="1:5" x14ac:dyDescent="0.25">
      <c r="A638" t="s">
        <v>1986</v>
      </c>
      <c r="B638" t="str">
        <f t="shared" si="96"/>
        <v>street-view [&amp;#xf21d;]</v>
      </c>
      <c r="C638" t="s">
        <v>1228</v>
      </c>
      <c r="D638" t="s">
        <v>531</v>
      </c>
      <c r="E638" t="str">
        <f t="shared" si="100"/>
        <v>'street-view',</v>
      </c>
    </row>
    <row r="639" spans="1:5" x14ac:dyDescent="0.25">
      <c r="A639" t="s">
        <v>1987</v>
      </c>
      <c r="B639" t="str">
        <f t="shared" si="96"/>
        <v>strikethrough [&amp;#xf0cc;]</v>
      </c>
      <c r="C639" t="s">
        <v>1229</v>
      </c>
      <c r="D639" t="s">
        <v>532</v>
      </c>
      <c r="E639" t="str">
        <f t="shared" si="100"/>
        <v>'strikethrough',</v>
      </c>
    </row>
    <row r="640" spans="1:5" x14ac:dyDescent="0.25">
      <c r="A640" t="s">
        <v>1988</v>
      </c>
      <c r="B640" t="str">
        <f t="shared" si="96"/>
        <v>stumbleupon [&amp;#xf1a4;]</v>
      </c>
      <c r="C640" t="s">
        <v>1230</v>
      </c>
      <c r="D640" t="s">
        <v>533</v>
      </c>
      <c r="E640" t="str">
        <f t="shared" si="100"/>
        <v>'stumbleupon',</v>
      </c>
    </row>
    <row r="641" spans="1:5" x14ac:dyDescent="0.25">
      <c r="A641" t="s">
        <v>1989</v>
      </c>
      <c r="B641" t="str">
        <f t="shared" ref="B641:B704" si="101">MID(A641,FIND("fa-",A641)+3,LEN(A641))</f>
        <v>stumbleupon-circle [&amp;#xf1a3;]</v>
      </c>
      <c r="C641" t="s">
        <v>1231</v>
      </c>
      <c r="D641" t="s">
        <v>534</v>
      </c>
      <c r="E641" t="str">
        <f t="shared" si="100"/>
        <v>'stumbleupon-circle',</v>
      </c>
    </row>
    <row r="642" spans="1:5" x14ac:dyDescent="0.25">
      <c r="A642" t="s">
        <v>1990</v>
      </c>
      <c r="B642" t="str">
        <f t="shared" si="101"/>
        <v>subscript [&amp;#xf12c;]</v>
      </c>
      <c r="C642" t="s">
        <v>1232</v>
      </c>
      <c r="D642" t="s">
        <v>535</v>
      </c>
      <c r="E642" t="str">
        <f t="shared" si="100"/>
        <v>'subscript',</v>
      </c>
    </row>
    <row r="643" spans="1:5" x14ac:dyDescent="0.25">
      <c r="A643" t="s">
        <v>1991</v>
      </c>
      <c r="B643" t="str">
        <f t="shared" si="101"/>
        <v>subway [&amp;#xf239;]</v>
      </c>
      <c r="C643" t="s">
        <v>1233</v>
      </c>
      <c r="D643" t="s">
        <v>536</v>
      </c>
      <c r="E643" t="str">
        <f t="shared" si="100"/>
        <v>'subway',</v>
      </c>
    </row>
    <row r="644" spans="1:5" x14ac:dyDescent="0.25">
      <c r="A644" t="s">
        <v>1992</v>
      </c>
      <c r="B644" t="str">
        <f t="shared" si="101"/>
        <v>suitcase [&amp;#xf0f2;]</v>
      </c>
      <c r="C644" t="s">
        <v>1234</v>
      </c>
      <c r="D644" t="s">
        <v>537</v>
      </c>
      <c r="E644" t="str">
        <f t="shared" si="100"/>
        <v>'suitcase',</v>
      </c>
    </row>
    <row r="645" spans="1:5" x14ac:dyDescent="0.25">
      <c r="A645" t="s">
        <v>1993</v>
      </c>
      <c r="B645" t="str">
        <f t="shared" si="101"/>
        <v>sun-o [&amp;#xf185;]</v>
      </c>
      <c r="C645" t="s">
        <v>1235</v>
      </c>
      <c r="D645" t="s">
        <v>538</v>
      </c>
      <c r="E645" t="str">
        <f t="shared" si="100"/>
        <v>'sun-o',</v>
      </c>
    </row>
    <row r="646" spans="1:5" x14ac:dyDescent="0.25">
      <c r="A646" t="s">
        <v>1994</v>
      </c>
      <c r="B646" t="str">
        <f t="shared" si="101"/>
        <v>superpowers [&amp;#xf2dd;]</v>
      </c>
      <c r="C646" t="s">
        <v>2201</v>
      </c>
      <c r="D646" t="s">
        <v>2202</v>
      </c>
      <c r="E646" t="str">
        <f t="shared" si="100"/>
        <v>'superpowers',</v>
      </c>
    </row>
    <row r="647" spans="1:5" x14ac:dyDescent="0.25">
      <c r="A647" t="s">
        <v>1995</v>
      </c>
      <c r="B647" t="str">
        <f t="shared" si="101"/>
        <v>superscript [&amp;#xf12b;]</v>
      </c>
      <c r="C647" t="s">
        <v>1236</v>
      </c>
      <c r="D647" t="s">
        <v>539</v>
      </c>
      <c r="E647" t="str">
        <f t="shared" si="100"/>
        <v>'superscript',</v>
      </c>
    </row>
    <row r="648" spans="1:5" x14ac:dyDescent="0.25">
      <c r="A648" t="s">
        <v>1996</v>
      </c>
      <c r="B648" t="str">
        <f t="shared" si="101"/>
        <v>support (alias) [&amp;#xf1cd;]</v>
      </c>
      <c r="C648" t="s">
        <v>1237</v>
      </c>
      <c r="D648" t="s">
        <v>346</v>
      </c>
      <c r="E648" t="str">
        <f t="shared" si="100"/>
        <v>'support',</v>
      </c>
    </row>
    <row r="649" spans="1:5" x14ac:dyDescent="0.25">
      <c r="A649" t="s">
        <v>1997</v>
      </c>
      <c r="B649" t="str">
        <f t="shared" si="101"/>
        <v>table [&amp;#xf0ce;]</v>
      </c>
      <c r="C649" t="s">
        <v>1238</v>
      </c>
      <c r="D649" t="s">
        <v>540</v>
      </c>
      <c r="E649" t="str">
        <f t="shared" si="100"/>
        <v>'table',</v>
      </c>
    </row>
    <row r="650" spans="1:5" x14ac:dyDescent="0.25">
      <c r="A650" t="s">
        <v>1998</v>
      </c>
      <c r="B650" t="str">
        <f t="shared" si="101"/>
        <v>tablet [&amp;#xf10a;]</v>
      </c>
      <c r="C650" t="s">
        <v>1239</v>
      </c>
      <c r="D650" t="s">
        <v>541</v>
      </c>
      <c r="E650" t="str">
        <f t="shared" si="100"/>
        <v>'tablet',</v>
      </c>
    </row>
    <row r="651" spans="1:5" x14ac:dyDescent="0.25">
      <c r="A651" t="s">
        <v>1999</v>
      </c>
      <c r="B651" t="str">
        <f t="shared" si="101"/>
        <v>tachometer [&amp;#xf0e4;]</v>
      </c>
      <c r="C651" t="s">
        <v>1240</v>
      </c>
      <c r="D651" t="s">
        <v>179</v>
      </c>
      <c r="E651" t="str">
        <f t="shared" si="100"/>
        <v>'tachometer',</v>
      </c>
    </row>
    <row r="652" spans="1:5" x14ac:dyDescent="0.25">
      <c r="A652" t="s">
        <v>2000</v>
      </c>
      <c r="B652" t="str">
        <f t="shared" si="101"/>
        <v>tag [&amp;#xf02b;]</v>
      </c>
      <c r="C652" t="s">
        <v>1241</v>
      </c>
      <c r="D652" t="s">
        <v>542</v>
      </c>
      <c r="E652" t="str">
        <f t="shared" si="100"/>
        <v>'tag',</v>
      </c>
    </row>
    <row r="653" spans="1:5" x14ac:dyDescent="0.25">
      <c r="A653" t="s">
        <v>2001</v>
      </c>
      <c r="B653" t="str">
        <f t="shared" si="101"/>
        <v>tags [&amp;#xf02c;]</v>
      </c>
      <c r="C653" t="s">
        <v>1242</v>
      </c>
      <c r="D653" t="s">
        <v>543</v>
      </c>
      <c r="E653" t="str">
        <f t="shared" ref="E653:E716" si="102">"'"&amp;C653&amp;"',"</f>
        <v>'tags',</v>
      </c>
    </row>
    <row r="654" spans="1:5" x14ac:dyDescent="0.25">
      <c r="A654" t="s">
        <v>2002</v>
      </c>
      <c r="B654" t="str">
        <f t="shared" si="101"/>
        <v>tasks [&amp;#xf0ae;]</v>
      </c>
      <c r="C654" t="s">
        <v>1243</v>
      </c>
      <c r="D654" t="s">
        <v>544</v>
      </c>
      <c r="E654" t="str">
        <f t="shared" si="102"/>
        <v>'tasks',</v>
      </c>
    </row>
    <row r="655" spans="1:5" x14ac:dyDescent="0.25">
      <c r="A655" t="s">
        <v>2003</v>
      </c>
      <c r="B655" t="str">
        <f t="shared" si="101"/>
        <v>taxi [&amp;#xf1ba;]</v>
      </c>
      <c r="C655" t="s">
        <v>1244</v>
      </c>
      <c r="D655" t="s">
        <v>90</v>
      </c>
      <c r="E655" t="str">
        <f t="shared" si="102"/>
        <v>'taxi',</v>
      </c>
    </row>
    <row r="656" spans="1:5" x14ac:dyDescent="0.25">
      <c r="A656" t="s">
        <v>2004</v>
      </c>
      <c r="B656" t="str">
        <f t="shared" si="101"/>
        <v>telegram [&amp;#xf2c6;]</v>
      </c>
      <c r="C656" t="s">
        <v>2203</v>
      </c>
      <c r="D656" t="s">
        <v>2204</v>
      </c>
      <c r="E656" t="str">
        <f t="shared" si="102"/>
        <v>'telegram',</v>
      </c>
    </row>
    <row r="657" spans="1:5" x14ac:dyDescent="0.25">
      <c r="A657" t="s">
        <v>2005</v>
      </c>
      <c r="B657" t="str">
        <f t="shared" si="101"/>
        <v>television [&amp;#xf26c;]</v>
      </c>
      <c r="C657" t="s">
        <v>1245</v>
      </c>
      <c r="D657" t="s">
        <v>545</v>
      </c>
      <c r="E657" t="str">
        <f t="shared" si="102"/>
        <v>'television',</v>
      </c>
    </row>
    <row r="658" spans="1:5" x14ac:dyDescent="0.25">
      <c r="A658" t="s">
        <v>2006</v>
      </c>
      <c r="B658" t="str">
        <f t="shared" si="101"/>
        <v>tencent-weibo [&amp;#xf1d5;]</v>
      </c>
      <c r="C658" t="s">
        <v>1246</v>
      </c>
      <c r="D658" t="s">
        <v>546</v>
      </c>
      <c r="E658" t="str">
        <f t="shared" si="102"/>
        <v>'tencent-weibo',</v>
      </c>
    </row>
    <row r="659" spans="1:5" x14ac:dyDescent="0.25">
      <c r="A659" t="s">
        <v>2007</v>
      </c>
      <c r="B659" t="str">
        <f t="shared" si="101"/>
        <v>terminal [&amp;#xf120;]</v>
      </c>
      <c r="C659" t="s">
        <v>1247</v>
      </c>
      <c r="D659" t="s">
        <v>547</v>
      </c>
      <c r="E659" t="str">
        <f t="shared" si="102"/>
        <v>'terminal',</v>
      </c>
    </row>
    <row r="660" spans="1:5" x14ac:dyDescent="0.25">
      <c r="A660" t="s">
        <v>2008</v>
      </c>
      <c r="B660" t="str">
        <f t="shared" si="101"/>
        <v>text-height [&amp;#xf034;]</v>
      </c>
      <c r="C660" t="s">
        <v>1248</v>
      </c>
      <c r="D660" t="s">
        <v>548</v>
      </c>
      <c r="E660" t="str">
        <f t="shared" si="102"/>
        <v>'text-height',</v>
      </c>
    </row>
    <row r="661" spans="1:5" x14ac:dyDescent="0.25">
      <c r="A661" t="s">
        <v>2009</v>
      </c>
      <c r="B661" t="str">
        <f t="shared" si="101"/>
        <v>text-width [&amp;#xf035;]</v>
      </c>
      <c r="C661" t="s">
        <v>1249</v>
      </c>
      <c r="D661" t="s">
        <v>549</v>
      </c>
      <c r="E661" t="str">
        <f t="shared" si="102"/>
        <v>'text-width',</v>
      </c>
    </row>
    <row r="662" spans="1:5" x14ac:dyDescent="0.25">
      <c r="A662" t="s">
        <v>2010</v>
      </c>
      <c r="B662" t="str">
        <f t="shared" si="101"/>
        <v>th [&amp;#xf00a;]</v>
      </c>
      <c r="C662" t="s">
        <v>1250</v>
      </c>
      <c r="D662" t="s">
        <v>550</v>
      </c>
      <c r="E662" t="str">
        <f t="shared" si="102"/>
        <v>'th',</v>
      </c>
    </row>
    <row r="663" spans="1:5" x14ac:dyDescent="0.25">
      <c r="A663" t="s">
        <v>2011</v>
      </c>
      <c r="B663" t="str">
        <f t="shared" si="101"/>
        <v>th-large [&amp;#xf009;]</v>
      </c>
      <c r="C663" t="s">
        <v>1251</v>
      </c>
      <c r="D663" t="s">
        <v>551</v>
      </c>
      <c r="E663" t="str">
        <f t="shared" si="102"/>
        <v>'th-large',</v>
      </c>
    </row>
    <row r="664" spans="1:5" x14ac:dyDescent="0.25">
      <c r="A664" t="s">
        <v>2012</v>
      </c>
      <c r="B664" t="str">
        <f t="shared" si="101"/>
        <v>th-list [&amp;#xf00b;]</v>
      </c>
      <c r="C664" t="s">
        <v>1252</v>
      </c>
      <c r="D664" t="s">
        <v>552</v>
      </c>
      <c r="E664" t="str">
        <f t="shared" si="102"/>
        <v>'th-list',</v>
      </c>
    </row>
    <row r="665" spans="1:5" x14ac:dyDescent="0.25">
      <c r="A665" t="s">
        <v>2013</v>
      </c>
      <c r="B665" t="str">
        <f t="shared" si="101"/>
        <v>themeisle [&amp;#xf2b2;]</v>
      </c>
      <c r="C665" t="s">
        <v>2205</v>
      </c>
      <c r="D665" t="s">
        <v>2206</v>
      </c>
      <c r="E665" t="str">
        <f t="shared" si="102"/>
        <v>'themeisle',</v>
      </c>
    </row>
    <row r="666" spans="1:5" x14ac:dyDescent="0.25">
      <c r="A666" t="s">
        <v>2014</v>
      </c>
      <c r="B666" t="str">
        <f t="shared" si="101"/>
        <v>thermometer (alias) [&amp;#xf2c7;]</v>
      </c>
      <c r="C666" t="s">
        <v>2207</v>
      </c>
      <c r="D666" t="s">
        <v>2208</v>
      </c>
      <c r="E666" t="str">
        <f t="shared" si="102"/>
        <v>'thermometer',</v>
      </c>
    </row>
    <row r="667" spans="1:5" x14ac:dyDescent="0.25">
      <c r="A667" t="s">
        <v>2015</v>
      </c>
      <c r="B667" t="str">
        <f t="shared" si="101"/>
        <v>thermometer-0 (alias) [&amp;#xf2cb;]</v>
      </c>
      <c r="C667" t="s">
        <v>2209</v>
      </c>
      <c r="D667" t="s">
        <v>2210</v>
      </c>
      <c r="E667" t="str">
        <f t="shared" si="102"/>
        <v>'thermometer-0',</v>
      </c>
    </row>
    <row r="668" spans="1:5" x14ac:dyDescent="0.25">
      <c r="A668" t="s">
        <v>2016</v>
      </c>
      <c r="B668" t="str">
        <f t="shared" si="101"/>
        <v>thermometer-1 (alias) [&amp;#xf2ca;]</v>
      </c>
      <c r="C668" t="s">
        <v>2211</v>
      </c>
      <c r="D668" t="s">
        <v>2212</v>
      </c>
      <c r="E668" t="str">
        <f t="shared" si="102"/>
        <v>'thermometer-1',</v>
      </c>
    </row>
    <row r="669" spans="1:5" x14ac:dyDescent="0.25">
      <c r="A669" t="s">
        <v>2017</v>
      </c>
      <c r="B669" t="str">
        <f t="shared" si="101"/>
        <v>thermometer-2 (alias) [&amp;#xf2c9;]</v>
      </c>
      <c r="C669" t="s">
        <v>2213</v>
      </c>
      <c r="D669" t="s">
        <v>2214</v>
      </c>
      <c r="E669" t="str">
        <f t="shared" si="102"/>
        <v>'thermometer-2',</v>
      </c>
    </row>
    <row r="670" spans="1:5" x14ac:dyDescent="0.25">
      <c r="A670" t="s">
        <v>2018</v>
      </c>
      <c r="B670" t="str">
        <f t="shared" si="101"/>
        <v>thermometer-3 (alias) [&amp;#xf2c8;]</v>
      </c>
      <c r="C670" t="s">
        <v>2215</v>
      </c>
      <c r="D670" t="s">
        <v>2216</v>
      </c>
      <c r="E670" t="str">
        <f t="shared" si="102"/>
        <v>'thermometer-3',</v>
      </c>
    </row>
    <row r="671" spans="1:5" x14ac:dyDescent="0.25">
      <c r="A671" t="s">
        <v>2019</v>
      </c>
      <c r="B671" t="str">
        <f t="shared" si="101"/>
        <v>thermometer-4 (alias) [&amp;#xf2c7;]</v>
      </c>
      <c r="C671" t="s">
        <v>2217</v>
      </c>
      <c r="D671" t="s">
        <v>2208</v>
      </c>
      <c r="E671" t="str">
        <f t="shared" si="102"/>
        <v>'thermometer-4',</v>
      </c>
    </row>
    <row r="672" spans="1:5" x14ac:dyDescent="0.25">
      <c r="A672" t="s">
        <v>2020</v>
      </c>
      <c r="B672" t="str">
        <f t="shared" si="101"/>
        <v>thermometer-empty [&amp;#xf2cb;]</v>
      </c>
      <c r="C672" t="s">
        <v>2218</v>
      </c>
      <c r="D672" t="s">
        <v>2210</v>
      </c>
      <c r="E672" t="str">
        <f t="shared" si="102"/>
        <v>'thermometer-empty',</v>
      </c>
    </row>
    <row r="673" spans="1:5" x14ac:dyDescent="0.25">
      <c r="A673" t="s">
        <v>2021</v>
      </c>
      <c r="B673" t="str">
        <f t="shared" si="101"/>
        <v>thermometer-full [&amp;#xf2c7;]</v>
      </c>
      <c r="C673" t="s">
        <v>2219</v>
      </c>
      <c r="D673" t="s">
        <v>2208</v>
      </c>
      <c r="E673" t="str">
        <f t="shared" si="102"/>
        <v>'thermometer-full',</v>
      </c>
    </row>
    <row r="674" spans="1:5" x14ac:dyDescent="0.25">
      <c r="A674" t="s">
        <v>2022</v>
      </c>
      <c r="B674" t="str">
        <f t="shared" si="101"/>
        <v>thermometer-half [&amp;#xf2c9;]</v>
      </c>
      <c r="C674" t="s">
        <v>2220</v>
      </c>
      <c r="D674" t="s">
        <v>2214</v>
      </c>
      <c r="E674" t="str">
        <f t="shared" si="102"/>
        <v>'thermometer-half',</v>
      </c>
    </row>
    <row r="675" spans="1:5" x14ac:dyDescent="0.25">
      <c r="A675" t="s">
        <v>2023</v>
      </c>
      <c r="B675" t="str">
        <f t="shared" si="101"/>
        <v>thermometer-quarter [&amp;#xf2ca;]</v>
      </c>
      <c r="C675" t="s">
        <v>2221</v>
      </c>
      <c r="D675" t="s">
        <v>2212</v>
      </c>
      <c r="E675" t="str">
        <f t="shared" si="102"/>
        <v>'thermometer-quarter',</v>
      </c>
    </row>
    <row r="676" spans="1:5" x14ac:dyDescent="0.25">
      <c r="A676" t="s">
        <v>2024</v>
      </c>
      <c r="B676" t="str">
        <f t="shared" si="101"/>
        <v>thermometer-three-quarters [&amp;#xf2c8;]</v>
      </c>
      <c r="C676" t="s">
        <v>2222</v>
      </c>
      <c r="D676" t="s">
        <v>2216</v>
      </c>
      <c r="E676" t="str">
        <f t="shared" si="102"/>
        <v>'thermometer-three-quarters',</v>
      </c>
    </row>
    <row r="677" spans="1:5" x14ac:dyDescent="0.25">
      <c r="A677" t="s">
        <v>2025</v>
      </c>
      <c r="B677" t="str">
        <f t="shared" si="101"/>
        <v>thumb-tack [&amp;#xf08d;]</v>
      </c>
      <c r="C677" t="s">
        <v>1253</v>
      </c>
      <c r="D677" t="s">
        <v>553</v>
      </c>
      <c r="E677" t="str">
        <f t="shared" si="102"/>
        <v>'thumb-tack',</v>
      </c>
    </row>
    <row r="678" spans="1:5" x14ac:dyDescent="0.25">
      <c r="A678" t="s">
        <v>2026</v>
      </c>
      <c r="B678" t="str">
        <f t="shared" si="101"/>
        <v>thumbs-down [&amp;#xf165;]</v>
      </c>
      <c r="C678" t="s">
        <v>1254</v>
      </c>
      <c r="D678" t="s">
        <v>554</v>
      </c>
      <c r="E678" t="str">
        <f t="shared" si="102"/>
        <v>'thumbs-down',</v>
      </c>
    </row>
    <row r="679" spans="1:5" x14ac:dyDescent="0.25">
      <c r="A679" t="s">
        <v>2027</v>
      </c>
      <c r="B679" t="str">
        <f t="shared" si="101"/>
        <v>thumbs-o-down [&amp;#xf088;]</v>
      </c>
      <c r="C679" t="s">
        <v>1255</v>
      </c>
      <c r="D679" t="s">
        <v>555</v>
      </c>
      <c r="E679" t="str">
        <f t="shared" si="102"/>
        <v>'thumbs-o-down',</v>
      </c>
    </row>
    <row r="680" spans="1:5" x14ac:dyDescent="0.25">
      <c r="A680" t="s">
        <v>2028</v>
      </c>
      <c r="B680" t="str">
        <f t="shared" si="101"/>
        <v>thumbs-o-up [&amp;#xf087;]</v>
      </c>
      <c r="C680" t="s">
        <v>1256</v>
      </c>
      <c r="D680" t="s">
        <v>556</v>
      </c>
      <c r="E680" t="str">
        <f t="shared" si="102"/>
        <v>'thumbs-o-up',</v>
      </c>
    </row>
    <row r="681" spans="1:5" x14ac:dyDescent="0.25">
      <c r="A681" t="s">
        <v>2029</v>
      </c>
      <c r="B681" t="str">
        <f t="shared" si="101"/>
        <v>thumbs-up [&amp;#xf164;]</v>
      </c>
      <c r="C681" t="s">
        <v>1257</v>
      </c>
      <c r="D681" t="s">
        <v>557</v>
      </c>
      <c r="E681" t="str">
        <f t="shared" si="102"/>
        <v>'thumbs-up',</v>
      </c>
    </row>
    <row r="682" spans="1:5" x14ac:dyDescent="0.25">
      <c r="A682" t="s">
        <v>2030</v>
      </c>
      <c r="B682" t="str">
        <f t="shared" si="101"/>
        <v>ticket [&amp;#xf145;]</v>
      </c>
      <c r="C682" t="s">
        <v>1258</v>
      </c>
      <c r="D682" t="s">
        <v>558</v>
      </c>
      <c r="E682" t="str">
        <f t="shared" si="102"/>
        <v>'ticket',</v>
      </c>
    </row>
    <row r="683" spans="1:5" x14ac:dyDescent="0.25">
      <c r="A683" t="s">
        <v>2031</v>
      </c>
      <c r="B683" t="str">
        <f t="shared" si="101"/>
        <v>times [&amp;#xf00d;]</v>
      </c>
      <c r="C683" t="s">
        <v>1259</v>
      </c>
      <c r="D683" t="s">
        <v>144</v>
      </c>
      <c r="E683" t="str">
        <f t="shared" si="102"/>
        <v>'times',</v>
      </c>
    </row>
    <row r="684" spans="1:5" x14ac:dyDescent="0.25">
      <c r="A684" t="s">
        <v>2032</v>
      </c>
      <c r="B684" t="str">
        <f t="shared" si="101"/>
        <v>times-circle [&amp;#xf057;]</v>
      </c>
      <c r="C684" t="s">
        <v>1260</v>
      </c>
      <c r="D684" t="s">
        <v>559</v>
      </c>
      <c r="E684" t="str">
        <f t="shared" si="102"/>
        <v>'times-circle',</v>
      </c>
    </row>
    <row r="685" spans="1:5" x14ac:dyDescent="0.25">
      <c r="A685" t="s">
        <v>2033</v>
      </c>
      <c r="B685" t="str">
        <f t="shared" si="101"/>
        <v>times-circle-o [&amp;#xf05c;]</v>
      </c>
      <c r="C685" t="s">
        <v>1261</v>
      </c>
      <c r="D685" t="s">
        <v>560</v>
      </c>
      <c r="E685" t="str">
        <f t="shared" si="102"/>
        <v>'times-circle-o',</v>
      </c>
    </row>
    <row r="686" spans="1:5" x14ac:dyDescent="0.25">
      <c r="A686" t="s">
        <v>2034</v>
      </c>
      <c r="B686" t="str">
        <f t="shared" si="101"/>
        <v>times-rectangle (alias) [&amp;#xf2d3;]</v>
      </c>
      <c r="C686" t="s">
        <v>2223</v>
      </c>
      <c r="D686" t="s">
        <v>2224</v>
      </c>
      <c r="E686" t="str">
        <f t="shared" si="102"/>
        <v>'times-rectangle',</v>
      </c>
    </row>
    <row r="687" spans="1:5" x14ac:dyDescent="0.25">
      <c r="A687" t="s">
        <v>2035</v>
      </c>
      <c r="B687" t="str">
        <f t="shared" si="101"/>
        <v>times-rectangle-o (alias) [&amp;#xf2d4;]</v>
      </c>
      <c r="C687" t="s">
        <v>2225</v>
      </c>
      <c r="D687" t="s">
        <v>2226</v>
      </c>
      <c r="E687" t="str">
        <f t="shared" si="102"/>
        <v>'times-rectangle-o',</v>
      </c>
    </row>
    <row r="688" spans="1:5" x14ac:dyDescent="0.25">
      <c r="A688" t="s">
        <v>2036</v>
      </c>
      <c r="B688" t="str">
        <f t="shared" si="101"/>
        <v>tint [&amp;#xf043;]</v>
      </c>
      <c r="C688" t="s">
        <v>1262</v>
      </c>
      <c r="D688" t="s">
        <v>561</v>
      </c>
      <c r="E688" t="str">
        <f t="shared" si="102"/>
        <v>'tint',</v>
      </c>
    </row>
    <row r="689" spans="1:5" x14ac:dyDescent="0.25">
      <c r="A689" t="s">
        <v>2037</v>
      </c>
      <c r="B689" t="str">
        <f t="shared" si="101"/>
        <v>toggle-down (alias) [&amp;#xf150;]</v>
      </c>
      <c r="C689" t="s">
        <v>1263</v>
      </c>
      <c r="D689" t="s">
        <v>103</v>
      </c>
      <c r="E689" t="str">
        <f t="shared" si="102"/>
        <v>'toggle-down',</v>
      </c>
    </row>
    <row r="690" spans="1:5" x14ac:dyDescent="0.25">
      <c r="A690" t="s">
        <v>2038</v>
      </c>
      <c r="B690" t="str">
        <f t="shared" si="101"/>
        <v>toggle-left (alias) [&amp;#xf191;]</v>
      </c>
      <c r="C690" t="s">
        <v>1264</v>
      </c>
      <c r="D690" t="s">
        <v>104</v>
      </c>
      <c r="E690" t="str">
        <f t="shared" si="102"/>
        <v>'toggle-left',</v>
      </c>
    </row>
    <row r="691" spans="1:5" x14ac:dyDescent="0.25">
      <c r="A691" t="s">
        <v>2039</v>
      </c>
      <c r="B691" t="str">
        <f t="shared" si="101"/>
        <v>toggle-off [&amp;#xf204;]</v>
      </c>
      <c r="C691" t="s">
        <v>1265</v>
      </c>
      <c r="D691" t="s">
        <v>562</v>
      </c>
      <c r="E691" t="str">
        <f t="shared" si="102"/>
        <v>'toggle-off',</v>
      </c>
    </row>
    <row r="692" spans="1:5" x14ac:dyDescent="0.25">
      <c r="A692" t="s">
        <v>2040</v>
      </c>
      <c r="B692" t="str">
        <f t="shared" si="101"/>
        <v>toggle-on [&amp;#xf205;]</v>
      </c>
      <c r="C692" t="s">
        <v>1266</v>
      </c>
      <c r="D692" t="s">
        <v>563</v>
      </c>
      <c r="E692" t="str">
        <f t="shared" si="102"/>
        <v>'toggle-on',</v>
      </c>
    </row>
    <row r="693" spans="1:5" x14ac:dyDescent="0.25">
      <c r="A693" t="s">
        <v>2041</v>
      </c>
      <c r="B693" t="str">
        <f t="shared" si="101"/>
        <v>toggle-right (alias) [&amp;#xf152;]</v>
      </c>
      <c r="C693" t="s">
        <v>1267</v>
      </c>
      <c r="D693" t="s">
        <v>105</v>
      </c>
      <c r="E693" t="str">
        <f t="shared" si="102"/>
        <v>'toggle-right',</v>
      </c>
    </row>
    <row r="694" spans="1:5" x14ac:dyDescent="0.25">
      <c r="A694" t="s">
        <v>2042</v>
      </c>
      <c r="B694" t="str">
        <f t="shared" si="101"/>
        <v>toggle-up (alias) [&amp;#xf151;]</v>
      </c>
      <c r="C694" t="s">
        <v>1268</v>
      </c>
      <c r="D694" t="s">
        <v>106</v>
      </c>
      <c r="E694" t="str">
        <f t="shared" si="102"/>
        <v>'toggle-up',</v>
      </c>
    </row>
    <row r="695" spans="1:5" x14ac:dyDescent="0.25">
      <c r="A695" t="s">
        <v>2043</v>
      </c>
      <c r="B695" t="str">
        <f t="shared" si="101"/>
        <v>trademark [&amp;#xf25c;]</v>
      </c>
      <c r="C695" t="s">
        <v>1269</v>
      </c>
      <c r="D695" t="s">
        <v>564</v>
      </c>
      <c r="E695" t="str">
        <f t="shared" si="102"/>
        <v>'trademark',</v>
      </c>
    </row>
    <row r="696" spans="1:5" x14ac:dyDescent="0.25">
      <c r="A696" t="s">
        <v>2044</v>
      </c>
      <c r="B696" t="str">
        <f t="shared" si="101"/>
        <v>train [&amp;#xf238;]</v>
      </c>
      <c r="C696" t="s">
        <v>1270</v>
      </c>
      <c r="D696" t="s">
        <v>565</v>
      </c>
      <c r="E696" t="str">
        <f t="shared" si="102"/>
        <v>'train',</v>
      </c>
    </row>
    <row r="697" spans="1:5" x14ac:dyDescent="0.25">
      <c r="A697" t="s">
        <v>2045</v>
      </c>
      <c r="B697" t="str">
        <f t="shared" si="101"/>
        <v>transgender [&amp;#xf224;]</v>
      </c>
      <c r="C697" t="s">
        <v>1271</v>
      </c>
      <c r="D697" t="s">
        <v>329</v>
      </c>
      <c r="E697" t="str">
        <f t="shared" si="102"/>
        <v>'transgender',</v>
      </c>
    </row>
    <row r="698" spans="1:5" x14ac:dyDescent="0.25">
      <c r="A698" t="s">
        <v>2046</v>
      </c>
      <c r="B698" t="str">
        <f t="shared" si="101"/>
        <v>transgender-alt [&amp;#xf225;]</v>
      </c>
      <c r="C698" t="s">
        <v>1272</v>
      </c>
      <c r="D698" t="s">
        <v>566</v>
      </c>
      <c r="E698" t="str">
        <f t="shared" si="102"/>
        <v>'transgender-alt',</v>
      </c>
    </row>
    <row r="699" spans="1:5" x14ac:dyDescent="0.25">
      <c r="A699" t="s">
        <v>2047</v>
      </c>
      <c r="B699" t="str">
        <f t="shared" si="101"/>
        <v>trash [&amp;#xf1f8;]</v>
      </c>
      <c r="C699" t="s">
        <v>1273</v>
      </c>
      <c r="D699" t="s">
        <v>567</v>
      </c>
      <c r="E699" t="str">
        <f t="shared" si="102"/>
        <v>'trash',</v>
      </c>
    </row>
    <row r="700" spans="1:5" x14ac:dyDescent="0.25">
      <c r="A700" t="s">
        <v>2048</v>
      </c>
      <c r="B700" t="str">
        <f t="shared" si="101"/>
        <v>trash-o [&amp;#xf014;]</v>
      </c>
      <c r="C700" t="s">
        <v>1274</v>
      </c>
      <c r="D700" t="s">
        <v>568</v>
      </c>
      <c r="E700" t="str">
        <f t="shared" si="102"/>
        <v>'trash-o',</v>
      </c>
    </row>
    <row r="701" spans="1:5" x14ac:dyDescent="0.25">
      <c r="A701" t="s">
        <v>2049</v>
      </c>
      <c r="B701" t="str">
        <f t="shared" si="101"/>
        <v>tree [&amp;#xf1bb;]</v>
      </c>
      <c r="C701" t="s">
        <v>1275</v>
      </c>
      <c r="D701" t="s">
        <v>569</v>
      </c>
      <c r="E701" t="str">
        <f t="shared" si="102"/>
        <v>'tree',</v>
      </c>
    </row>
    <row r="702" spans="1:5" x14ac:dyDescent="0.25">
      <c r="A702" t="s">
        <v>2050</v>
      </c>
      <c r="B702" t="str">
        <f t="shared" si="101"/>
        <v>trello [&amp;#xf181;]</v>
      </c>
      <c r="C702" t="s">
        <v>1276</v>
      </c>
      <c r="D702" t="s">
        <v>570</v>
      </c>
      <c r="E702" t="str">
        <f t="shared" si="102"/>
        <v>'trello',</v>
      </c>
    </row>
    <row r="703" spans="1:5" x14ac:dyDescent="0.25">
      <c r="A703" t="s">
        <v>2051</v>
      </c>
      <c r="B703" t="str">
        <f t="shared" si="101"/>
        <v>tripadvisor [&amp;#xf262;]</v>
      </c>
      <c r="C703" t="s">
        <v>1277</v>
      </c>
      <c r="D703" t="s">
        <v>571</v>
      </c>
      <c r="E703" t="str">
        <f t="shared" si="102"/>
        <v>'tripadvisor',</v>
      </c>
    </row>
    <row r="704" spans="1:5" x14ac:dyDescent="0.25">
      <c r="A704" t="s">
        <v>2052</v>
      </c>
      <c r="B704" t="str">
        <f t="shared" si="101"/>
        <v>trophy [&amp;#xf091;]</v>
      </c>
      <c r="C704" t="s">
        <v>1278</v>
      </c>
      <c r="D704" t="s">
        <v>572</v>
      </c>
      <c r="E704" t="str">
        <f t="shared" si="102"/>
        <v>'trophy',</v>
      </c>
    </row>
    <row r="705" spans="1:5" x14ac:dyDescent="0.25">
      <c r="A705" t="s">
        <v>2053</v>
      </c>
      <c r="B705" t="str">
        <f t="shared" ref="B705:B768" si="103">MID(A705,FIND("fa-",A705)+3,LEN(A705))</f>
        <v>truck [&amp;#xf0d1;]</v>
      </c>
      <c r="C705" t="s">
        <v>1279</v>
      </c>
      <c r="D705" t="s">
        <v>573</v>
      </c>
      <c r="E705" t="str">
        <f t="shared" si="102"/>
        <v>'truck',</v>
      </c>
    </row>
    <row r="706" spans="1:5" x14ac:dyDescent="0.25">
      <c r="A706" t="s">
        <v>2054</v>
      </c>
      <c r="B706" t="str">
        <f t="shared" si="103"/>
        <v>try [&amp;#xf195;]</v>
      </c>
      <c r="C706" t="s">
        <v>1280</v>
      </c>
      <c r="D706" t="s">
        <v>574</v>
      </c>
      <c r="E706" t="str">
        <f t="shared" si="102"/>
        <v>'try',</v>
      </c>
    </row>
    <row r="707" spans="1:5" x14ac:dyDescent="0.25">
      <c r="A707" t="s">
        <v>2055</v>
      </c>
      <c r="B707" t="str">
        <f t="shared" si="103"/>
        <v>tty [&amp;#xf1e4;]</v>
      </c>
      <c r="C707" t="s">
        <v>1281</v>
      </c>
      <c r="D707" t="s">
        <v>575</v>
      </c>
      <c r="E707" t="str">
        <f t="shared" si="102"/>
        <v>'tty',</v>
      </c>
    </row>
    <row r="708" spans="1:5" x14ac:dyDescent="0.25">
      <c r="A708" t="s">
        <v>2056</v>
      </c>
      <c r="B708" t="str">
        <f t="shared" si="103"/>
        <v>tumblr [&amp;#xf173;]</v>
      </c>
      <c r="C708" t="s">
        <v>1282</v>
      </c>
      <c r="D708" t="s">
        <v>576</v>
      </c>
      <c r="E708" t="str">
        <f t="shared" si="102"/>
        <v>'tumblr',</v>
      </c>
    </row>
    <row r="709" spans="1:5" x14ac:dyDescent="0.25">
      <c r="A709" t="s">
        <v>2057</v>
      </c>
      <c r="B709" t="str">
        <f t="shared" si="103"/>
        <v>tumblr-square [&amp;#xf174;]</v>
      </c>
      <c r="C709" t="s">
        <v>1283</v>
      </c>
      <c r="D709" t="s">
        <v>577</v>
      </c>
      <c r="E709" t="str">
        <f t="shared" si="102"/>
        <v>'tumblr-square',</v>
      </c>
    </row>
    <row r="710" spans="1:5" x14ac:dyDescent="0.25">
      <c r="A710" t="s">
        <v>2058</v>
      </c>
      <c r="B710" t="str">
        <f t="shared" si="103"/>
        <v>turkish-lira (alias) [&amp;#xf195;]</v>
      </c>
      <c r="C710" t="s">
        <v>1284</v>
      </c>
      <c r="D710" t="s">
        <v>574</v>
      </c>
      <c r="E710" t="str">
        <f t="shared" si="102"/>
        <v>'turkish-lira',</v>
      </c>
    </row>
    <row r="711" spans="1:5" x14ac:dyDescent="0.25">
      <c r="A711" t="s">
        <v>2059</v>
      </c>
      <c r="B711" t="str">
        <f t="shared" si="103"/>
        <v>tv (alias) [&amp;#xf26c;]</v>
      </c>
      <c r="C711" t="s">
        <v>1285</v>
      </c>
      <c r="D711" t="s">
        <v>545</v>
      </c>
      <c r="E711" t="str">
        <f t="shared" si="102"/>
        <v>'tv',</v>
      </c>
    </row>
    <row r="712" spans="1:5" x14ac:dyDescent="0.25">
      <c r="A712" t="s">
        <v>2060</v>
      </c>
      <c r="B712" t="str">
        <f t="shared" si="103"/>
        <v>twitch [&amp;#xf1e8;]</v>
      </c>
      <c r="C712" t="s">
        <v>1286</v>
      </c>
      <c r="D712" t="s">
        <v>578</v>
      </c>
      <c r="E712" t="str">
        <f t="shared" si="102"/>
        <v>'twitch',</v>
      </c>
    </row>
    <row r="713" spans="1:5" x14ac:dyDescent="0.25">
      <c r="A713" t="s">
        <v>2061</v>
      </c>
      <c r="B713" t="str">
        <f t="shared" si="103"/>
        <v>twitter [&amp;#xf099;]</v>
      </c>
      <c r="C713" t="s">
        <v>1287</v>
      </c>
      <c r="D713" t="s">
        <v>579</v>
      </c>
      <c r="E713" t="str">
        <f t="shared" si="102"/>
        <v>'twitter',</v>
      </c>
    </row>
    <row r="714" spans="1:5" x14ac:dyDescent="0.25">
      <c r="A714" t="s">
        <v>2062</v>
      </c>
      <c r="B714" t="str">
        <f t="shared" si="103"/>
        <v>twitter-square [&amp;#xf081;]</v>
      </c>
      <c r="C714" t="s">
        <v>1288</v>
      </c>
      <c r="D714" t="s">
        <v>580</v>
      </c>
      <c r="E714" t="str">
        <f t="shared" si="102"/>
        <v>'twitter-square',</v>
      </c>
    </row>
    <row r="715" spans="1:5" x14ac:dyDescent="0.25">
      <c r="A715" t="s">
        <v>2063</v>
      </c>
      <c r="B715" t="str">
        <f t="shared" si="103"/>
        <v>umbrella [&amp;#xf0e9;]</v>
      </c>
      <c r="C715" t="s">
        <v>1289</v>
      </c>
      <c r="D715" t="s">
        <v>581</v>
      </c>
      <c r="E715" t="str">
        <f t="shared" si="102"/>
        <v>'umbrella',</v>
      </c>
    </row>
    <row r="716" spans="1:5" x14ac:dyDescent="0.25">
      <c r="A716" t="s">
        <v>2064</v>
      </c>
      <c r="B716" t="str">
        <f t="shared" si="103"/>
        <v>underline [&amp;#xf0cd;]</v>
      </c>
      <c r="C716" t="s">
        <v>1290</v>
      </c>
      <c r="D716" t="s">
        <v>582</v>
      </c>
      <c r="E716" t="str">
        <f t="shared" si="102"/>
        <v>'underline',</v>
      </c>
    </row>
    <row r="717" spans="1:5" x14ac:dyDescent="0.25">
      <c r="A717" t="s">
        <v>2065</v>
      </c>
      <c r="B717" t="str">
        <f t="shared" si="103"/>
        <v>undo [&amp;#xf0e2;]</v>
      </c>
      <c r="C717" t="s">
        <v>1291</v>
      </c>
      <c r="D717" t="s">
        <v>464</v>
      </c>
      <c r="E717" t="str">
        <f t="shared" ref="E717:E780" si="104">"'"&amp;C717&amp;"',"</f>
        <v>'undo',</v>
      </c>
    </row>
    <row r="718" spans="1:5" x14ac:dyDescent="0.25">
      <c r="A718" t="s">
        <v>2066</v>
      </c>
      <c r="B718" t="str">
        <f t="shared" si="103"/>
        <v>universal-access [&amp;#xf29a;]</v>
      </c>
      <c r="C718" t="s">
        <v>1292</v>
      </c>
      <c r="D718" t="s">
        <v>583</v>
      </c>
      <c r="E718" t="str">
        <f t="shared" si="104"/>
        <v>'universal-access',</v>
      </c>
    </row>
    <row r="719" spans="1:5" x14ac:dyDescent="0.25">
      <c r="A719" t="s">
        <v>2067</v>
      </c>
      <c r="B719" t="str">
        <f t="shared" si="103"/>
        <v>university [&amp;#xf19c;]</v>
      </c>
      <c r="C719" t="s">
        <v>1293</v>
      </c>
      <c r="D719" t="s">
        <v>48</v>
      </c>
      <c r="E719" t="str">
        <f t="shared" si="104"/>
        <v>'university',</v>
      </c>
    </row>
    <row r="720" spans="1:5" x14ac:dyDescent="0.25">
      <c r="A720" t="s">
        <v>2068</v>
      </c>
      <c r="B720" t="str">
        <f t="shared" si="103"/>
        <v>unlink (alias) [&amp;#xf127;]</v>
      </c>
      <c r="C720" t="s">
        <v>1294</v>
      </c>
      <c r="D720" t="s">
        <v>121</v>
      </c>
      <c r="E720" t="str">
        <f t="shared" si="104"/>
        <v>'unlink',</v>
      </c>
    </row>
    <row r="721" spans="1:5" x14ac:dyDescent="0.25">
      <c r="A721" t="s">
        <v>2069</v>
      </c>
      <c r="B721" t="str">
        <f t="shared" si="103"/>
        <v>unlock [&amp;#xf09c;]</v>
      </c>
      <c r="C721" t="s">
        <v>1295</v>
      </c>
      <c r="D721" t="s">
        <v>584</v>
      </c>
      <c r="E721" t="str">
        <f t="shared" si="104"/>
        <v>'unlock',</v>
      </c>
    </row>
    <row r="722" spans="1:5" x14ac:dyDescent="0.25">
      <c r="A722" t="s">
        <v>2070</v>
      </c>
      <c r="B722" t="str">
        <f t="shared" si="103"/>
        <v>unlock-alt [&amp;#xf13e;]</v>
      </c>
      <c r="C722" t="s">
        <v>1296</v>
      </c>
      <c r="D722" t="s">
        <v>585</v>
      </c>
      <c r="E722" t="str">
        <f t="shared" si="104"/>
        <v>'unlock-alt',</v>
      </c>
    </row>
    <row r="723" spans="1:5" x14ac:dyDescent="0.25">
      <c r="A723" t="s">
        <v>2071</v>
      </c>
      <c r="B723" t="str">
        <f t="shared" si="103"/>
        <v>unsorted (alias) [&amp;#xf0dc;]</v>
      </c>
      <c r="C723" t="s">
        <v>1297</v>
      </c>
      <c r="D723" t="s">
        <v>499</v>
      </c>
      <c r="E723" t="str">
        <f t="shared" si="104"/>
        <v>'unsorted',</v>
      </c>
    </row>
    <row r="724" spans="1:5" x14ac:dyDescent="0.25">
      <c r="A724" t="s">
        <v>2072</v>
      </c>
      <c r="B724" t="str">
        <f t="shared" si="103"/>
        <v>upload [&amp;#xf093;]</v>
      </c>
      <c r="C724" t="s">
        <v>1298</v>
      </c>
      <c r="D724" t="s">
        <v>586</v>
      </c>
      <c r="E724" t="str">
        <f t="shared" si="104"/>
        <v>'upload',</v>
      </c>
    </row>
    <row r="725" spans="1:5" x14ac:dyDescent="0.25">
      <c r="A725" t="s">
        <v>2073</v>
      </c>
      <c r="B725" t="str">
        <f t="shared" si="103"/>
        <v>usb [&amp;#xf287;]</v>
      </c>
      <c r="C725" t="s">
        <v>1299</v>
      </c>
      <c r="D725" t="s">
        <v>587</v>
      </c>
      <c r="E725" t="str">
        <f t="shared" si="104"/>
        <v>'usb',</v>
      </c>
    </row>
    <row r="726" spans="1:5" x14ac:dyDescent="0.25">
      <c r="A726" t="s">
        <v>2074</v>
      </c>
      <c r="B726" t="str">
        <f t="shared" si="103"/>
        <v>usd [&amp;#xf155;]</v>
      </c>
      <c r="C726" t="s">
        <v>1300</v>
      </c>
      <c r="D726" t="s">
        <v>189</v>
      </c>
      <c r="E726" t="str">
        <f t="shared" si="104"/>
        <v>'usd',</v>
      </c>
    </row>
    <row r="727" spans="1:5" x14ac:dyDescent="0.25">
      <c r="A727" t="s">
        <v>2075</v>
      </c>
      <c r="B727" t="str">
        <f t="shared" si="103"/>
        <v>user [&amp;#xf007;]</v>
      </c>
      <c r="C727" t="s">
        <v>1301</v>
      </c>
      <c r="D727" t="s">
        <v>588</v>
      </c>
      <c r="E727" t="str">
        <f t="shared" si="104"/>
        <v>'user',</v>
      </c>
    </row>
    <row r="728" spans="1:5" x14ac:dyDescent="0.25">
      <c r="A728" t="s">
        <v>2076</v>
      </c>
      <c r="B728" t="str">
        <f t="shared" si="103"/>
        <v>user-circle [&amp;#xf2bd;]</v>
      </c>
      <c r="C728" t="s">
        <v>2227</v>
      </c>
      <c r="D728" t="s">
        <v>2228</v>
      </c>
      <c r="E728" t="str">
        <f t="shared" si="104"/>
        <v>'user-circle',</v>
      </c>
    </row>
    <row r="729" spans="1:5" x14ac:dyDescent="0.25">
      <c r="A729" t="s">
        <v>2077</v>
      </c>
      <c r="B729" t="str">
        <f t="shared" si="103"/>
        <v>user-circle-o [&amp;#xf2be;]</v>
      </c>
      <c r="C729" t="s">
        <v>2229</v>
      </c>
      <c r="D729" t="s">
        <v>2230</v>
      </c>
      <c r="E729" t="str">
        <f t="shared" si="104"/>
        <v>'user-circle-o',</v>
      </c>
    </row>
    <row r="730" spans="1:5" x14ac:dyDescent="0.25">
      <c r="A730" t="s">
        <v>2078</v>
      </c>
      <c r="B730" t="str">
        <f t="shared" si="103"/>
        <v>user-md [&amp;#xf0f0;]</v>
      </c>
      <c r="C730" t="s">
        <v>1302</v>
      </c>
      <c r="D730" t="s">
        <v>589</v>
      </c>
      <c r="E730" t="str">
        <f t="shared" si="104"/>
        <v>'user-md',</v>
      </c>
    </row>
    <row r="731" spans="1:5" x14ac:dyDescent="0.25">
      <c r="A731" t="s">
        <v>2079</v>
      </c>
      <c r="B731" t="str">
        <f t="shared" si="103"/>
        <v>user-o [&amp;#xf2c0;]</v>
      </c>
      <c r="C731" t="s">
        <v>2231</v>
      </c>
      <c r="D731" t="s">
        <v>2232</v>
      </c>
      <c r="E731" t="str">
        <f t="shared" si="104"/>
        <v>'user-o',</v>
      </c>
    </row>
    <row r="732" spans="1:5" x14ac:dyDescent="0.25">
      <c r="A732" t="s">
        <v>2080</v>
      </c>
      <c r="B732" t="str">
        <f t="shared" si="103"/>
        <v>user-plus [&amp;#xf234;]</v>
      </c>
      <c r="C732" t="s">
        <v>1303</v>
      </c>
      <c r="D732" t="s">
        <v>590</v>
      </c>
      <c r="E732" t="str">
        <f t="shared" si="104"/>
        <v>'user-plus',</v>
      </c>
    </row>
    <row r="733" spans="1:5" x14ac:dyDescent="0.25">
      <c r="A733" t="s">
        <v>2081</v>
      </c>
      <c r="B733" t="str">
        <f t="shared" si="103"/>
        <v>user-secret [&amp;#xf21b;]</v>
      </c>
      <c r="C733" t="s">
        <v>1304</v>
      </c>
      <c r="D733" t="s">
        <v>591</v>
      </c>
      <c r="E733" t="str">
        <f t="shared" si="104"/>
        <v>'user-secret',</v>
      </c>
    </row>
    <row r="734" spans="1:5" x14ac:dyDescent="0.25">
      <c r="A734" t="s">
        <v>2082</v>
      </c>
      <c r="B734" t="str">
        <f t="shared" si="103"/>
        <v>user-times [&amp;#xf235;]</v>
      </c>
      <c r="C734" t="s">
        <v>1305</v>
      </c>
      <c r="D734" t="s">
        <v>592</v>
      </c>
      <c r="E734" t="str">
        <f t="shared" si="104"/>
        <v>'user-times',</v>
      </c>
    </row>
    <row r="735" spans="1:5" x14ac:dyDescent="0.25">
      <c r="A735" t="s">
        <v>2083</v>
      </c>
      <c r="B735" t="str">
        <f t="shared" si="103"/>
        <v>users [&amp;#xf0c0;]</v>
      </c>
      <c r="C735" t="s">
        <v>1306</v>
      </c>
      <c r="D735" t="s">
        <v>287</v>
      </c>
      <c r="E735" t="str">
        <f t="shared" si="104"/>
        <v>'users',</v>
      </c>
    </row>
    <row r="736" spans="1:5" x14ac:dyDescent="0.25">
      <c r="A736" t="s">
        <v>2084</v>
      </c>
      <c r="B736" t="str">
        <f t="shared" si="103"/>
        <v>vcard (alias) [&amp;#xf2bb;]</v>
      </c>
      <c r="C736" t="s">
        <v>2233</v>
      </c>
      <c r="D736" t="s">
        <v>2140</v>
      </c>
      <c r="E736" t="str">
        <f t="shared" si="104"/>
        <v>'vcard',</v>
      </c>
    </row>
    <row r="737" spans="1:5" x14ac:dyDescent="0.25">
      <c r="A737" t="s">
        <v>2085</v>
      </c>
      <c r="B737" t="str">
        <f t="shared" si="103"/>
        <v>vcard-o (alias) [&amp;#xf2bc;]</v>
      </c>
      <c r="C737" t="s">
        <v>2234</v>
      </c>
      <c r="D737" t="s">
        <v>2142</v>
      </c>
      <c r="E737" t="str">
        <f t="shared" si="104"/>
        <v>'vcard-o',</v>
      </c>
    </row>
    <row r="738" spans="1:5" x14ac:dyDescent="0.25">
      <c r="A738" t="s">
        <v>2086</v>
      </c>
      <c r="B738" t="str">
        <f t="shared" si="103"/>
        <v>venus [&amp;#xf221;]</v>
      </c>
      <c r="C738" t="s">
        <v>1307</v>
      </c>
      <c r="D738" t="s">
        <v>593</v>
      </c>
      <c r="E738" t="str">
        <f t="shared" si="104"/>
        <v>'venus',</v>
      </c>
    </row>
    <row r="739" spans="1:5" x14ac:dyDescent="0.25">
      <c r="A739" t="s">
        <v>2087</v>
      </c>
      <c r="B739" t="str">
        <f t="shared" si="103"/>
        <v>venus-double [&amp;#xf226;]</v>
      </c>
      <c r="C739" t="s">
        <v>1308</v>
      </c>
      <c r="D739" t="s">
        <v>594</v>
      </c>
      <c r="E739" t="str">
        <f t="shared" si="104"/>
        <v>'venus-double',</v>
      </c>
    </row>
    <row r="740" spans="1:5" x14ac:dyDescent="0.25">
      <c r="A740" t="s">
        <v>2088</v>
      </c>
      <c r="B740" t="str">
        <f t="shared" si="103"/>
        <v>venus-mars [&amp;#xf228;]</v>
      </c>
      <c r="C740" t="s">
        <v>1309</v>
      </c>
      <c r="D740" t="s">
        <v>595</v>
      </c>
      <c r="E740" t="str">
        <f t="shared" si="104"/>
        <v>'venus-mars',</v>
      </c>
    </row>
    <row r="741" spans="1:5" x14ac:dyDescent="0.25">
      <c r="A741" t="s">
        <v>2089</v>
      </c>
      <c r="B741" t="str">
        <f t="shared" si="103"/>
        <v>viacoin [&amp;#xf237;]</v>
      </c>
      <c r="C741" t="s">
        <v>1310</v>
      </c>
      <c r="D741" t="s">
        <v>596</v>
      </c>
      <c r="E741" t="str">
        <f t="shared" si="104"/>
        <v>'viacoin',</v>
      </c>
    </row>
    <row r="742" spans="1:5" x14ac:dyDescent="0.25">
      <c r="A742" t="s">
        <v>2090</v>
      </c>
      <c r="B742" t="str">
        <f t="shared" si="103"/>
        <v>viadeo [&amp;#xf2a9;]</v>
      </c>
      <c r="C742" t="s">
        <v>1311</v>
      </c>
      <c r="D742" t="s">
        <v>597</v>
      </c>
      <c r="E742" t="str">
        <f t="shared" si="104"/>
        <v>'viadeo',</v>
      </c>
    </row>
    <row r="743" spans="1:5" x14ac:dyDescent="0.25">
      <c r="A743" t="s">
        <v>2091</v>
      </c>
      <c r="B743" t="str">
        <f t="shared" si="103"/>
        <v>viadeo-square [&amp;#xf2aa;]</v>
      </c>
      <c r="C743" t="s">
        <v>1312</v>
      </c>
      <c r="D743" t="s">
        <v>598</v>
      </c>
      <c r="E743" t="str">
        <f t="shared" si="104"/>
        <v>'viadeo-square',</v>
      </c>
    </row>
    <row r="744" spans="1:5" x14ac:dyDescent="0.25">
      <c r="A744" t="s">
        <v>2092</v>
      </c>
      <c r="B744" t="str">
        <f t="shared" si="103"/>
        <v>video-camera [&amp;#xf03d;]</v>
      </c>
      <c r="C744" t="s">
        <v>1313</v>
      </c>
      <c r="D744" t="s">
        <v>599</v>
      </c>
      <c r="E744" t="str">
        <f t="shared" si="104"/>
        <v>'video-camera',</v>
      </c>
    </row>
    <row r="745" spans="1:5" x14ac:dyDescent="0.25">
      <c r="A745" t="s">
        <v>2093</v>
      </c>
      <c r="B745" t="str">
        <f t="shared" si="103"/>
        <v>vimeo [&amp;#xf27d;]</v>
      </c>
      <c r="C745" t="s">
        <v>1314</v>
      </c>
      <c r="D745" t="s">
        <v>600</v>
      </c>
      <c r="E745" t="str">
        <f t="shared" si="104"/>
        <v>'vimeo',</v>
      </c>
    </row>
    <row r="746" spans="1:5" x14ac:dyDescent="0.25">
      <c r="A746" t="s">
        <v>2094</v>
      </c>
      <c r="B746" t="str">
        <f t="shared" si="103"/>
        <v>vimeo-square [&amp;#xf194;]</v>
      </c>
      <c r="C746" t="s">
        <v>1315</v>
      </c>
      <c r="D746" t="s">
        <v>601</v>
      </c>
      <c r="E746" t="str">
        <f t="shared" si="104"/>
        <v>'vimeo-square',</v>
      </c>
    </row>
    <row r="747" spans="1:5" x14ac:dyDescent="0.25">
      <c r="A747" t="s">
        <v>2095</v>
      </c>
      <c r="B747" t="str">
        <f t="shared" si="103"/>
        <v>vine [&amp;#xf1ca;]</v>
      </c>
      <c r="C747" t="s">
        <v>1316</v>
      </c>
      <c r="D747" t="s">
        <v>602</v>
      </c>
      <c r="E747" t="str">
        <f t="shared" si="104"/>
        <v>'vine',</v>
      </c>
    </row>
    <row r="748" spans="1:5" x14ac:dyDescent="0.25">
      <c r="A748" t="s">
        <v>2096</v>
      </c>
      <c r="B748" t="str">
        <f t="shared" si="103"/>
        <v>vk [&amp;#xf189;]</v>
      </c>
      <c r="C748" t="s">
        <v>1317</v>
      </c>
      <c r="D748" t="s">
        <v>603</v>
      </c>
      <c r="E748" t="str">
        <f t="shared" si="104"/>
        <v>'vk',</v>
      </c>
    </row>
    <row r="749" spans="1:5" x14ac:dyDescent="0.25">
      <c r="A749" t="s">
        <v>2097</v>
      </c>
      <c r="B749" t="str">
        <f t="shared" si="103"/>
        <v>volume-control-phone [&amp;#xf2a0;]</v>
      </c>
      <c r="C749" t="s">
        <v>1318</v>
      </c>
      <c r="D749" t="s">
        <v>604</v>
      </c>
      <c r="E749" t="str">
        <f t="shared" si="104"/>
        <v>'volume-control-phone',</v>
      </c>
    </row>
    <row r="750" spans="1:5" x14ac:dyDescent="0.25">
      <c r="A750" t="s">
        <v>2098</v>
      </c>
      <c r="B750" t="str">
        <f t="shared" si="103"/>
        <v>volume-down [&amp;#xf027;]</v>
      </c>
      <c r="C750" t="s">
        <v>1319</v>
      </c>
      <c r="D750" t="s">
        <v>605</v>
      </c>
      <c r="E750" t="str">
        <f t="shared" si="104"/>
        <v>'volume-down',</v>
      </c>
    </row>
    <row r="751" spans="1:5" x14ac:dyDescent="0.25">
      <c r="A751" t="s">
        <v>2099</v>
      </c>
      <c r="B751" t="str">
        <f t="shared" si="103"/>
        <v>volume-off [&amp;#xf026;]</v>
      </c>
      <c r="C751" t="s">
        <v>1320</v>
      </c>
      <c r="D751" t="s">
        <v>606</v>
      </c>
      <c r="E751" t="str">
        <f t="shared" si="104"/>
        <v>'volume-off',</v>
      </c>
    </row>
    <row r="752" spans="1:5" x14ac:dyDescent="0.25">
      <c r="A752" t="s">
        <v>2100</v>
      </c>
      <c r="B752" t="str">
        <f t="shared" si="103"/>
        <v>volume-up [&amp;#xf028;]</v>
      </c>
      <c r="C752" t="s">
        <v>1321</v>
      </c>
      <c r="D752" t="s">
        <v>607</v>
      </c>
      <c r="E752" t="str">
        <f t="shared" si="104"/>
        <v>'volume-up',</v>
      </c>
    </row>
    <row r="753" spans="1:5" x14ac:dyDescent="0.25">
      <c r="A753" t="s">
        <v>2101</v>
      </c>
      <c r="B753" t="str">
        <f t="shared" si="103"/>
        <v>warning (alias) [&amp;#xf071;]</v>
      </c>
      <c r="C753" t="s">
        <v>1322</v>
      </c>
      <c r="D753" t="s">
        <v>210</v>
      </c>
      <c r="E753" t="str">
        <f t="shared" si="104"/>
        <v>'warning',</v>
      </c>
    </row>
    <row r="754" spans="1:5" x14ac:dyDescent="0.25">
      <c r="A754" t="s">
        <v>2102</v>
      </c>
      <c r="B754" t="str">
        <f t="shared" si="103"/>
        <v>wechat (alias) [&amp;#xf1d7;]</v>
      </c>
      <c r="C754" t="s">
        <v>1323</v>
      </c>
      <c r="D754" t="s">
        <v>608</v>
      </c>
      <c r="E754" t="str">
        <f t="shared" si="104"/>
        <v>'wechat',</v>
      </c>
    </row>
    <row r="755" spans="1:5" x14ac:dyDescent="0.25">
      <c r="A755" t="s">
        <v>2103</v>
      </c>
      <c r="B755" t="str">
        <f t="shared" si="103"/>
        <v>weibo [&amp;#xf18a;]</v>
      </c>
      <c r="C755" t="s">
        <v>1324</v>
      </c>
      <c r="D755" t="s">
        <v>609</v>
      </c>
      <c r="E755" t="str">
        <f t="shared" si="104"/>
        <v>'weibo',</v>
      </c>
    </row>
    <row r="756" spans="1:5" x14ac:dyDescent="0.25">
      <c r="A756" t="s">
        <v>2104</v>
      </c>
      <c r="B756" t="str">
        <f t="shared" si="103"/>
        <v>weixin [&amp;#xf1d7;]</v>
      </c>
      <c r="C756" t="s">
        <v>1325</v>
      </c>
      <c r="D756" t="s">
        <v>608</v>
      </c>
      <c r="E756" t="str">
        <f t="shared" si="104"/>
        <v>'weixin',</v>
      </c>
    </row>
    <row r="757" spans="1:5" x14ac:dyDescent="0.25">
      <c r="A757" t="s">
        <v>2105</v>
      </c>
      <c r="B757" t="str">
        <f t="shared" si="103"/>
        <v>whatsapp [&amp;#xf232;]</v>
      </c>
      <c r="C757" t="s">
        <v>1326</v>
      </c>
      <c r="D757" t="s">
        <v>610</v>
      </c>
      <c r="E757" t="str">
        <f t="shared" si="104"/>
        <v>'whatsapp',</v>
      </c>
    </row>
    <row r="758" spans="1:5" x14ac:dyDescent="0.25">
      <c r="A758" t="s">
        <v>2106</v>
      </c>
      <c r="B758" t="str">
        <f t="shared" si="103"/>
        <v>wheelchair [&amp;#xf193;]</v>
      </c>
      <c r="C758" t="s">
        <v>1327</v>
      </c>
      <c r="D758" t="s">
        <v>611</v>
      </c>
      <c r="E758" t="str">
        <f t="shared" si="104"/>
        <v>'wheelchair',</v>
      </c>
    </row>
    <row r="759" spans="1:5" x14ac:dyDescent="0.25">
      <c r="A759" t="s">
        <v>2107</v>
      </c>
      <c r="B759" t="str">
        <f t="shared" si="103"/>
        <v>wheelchair-alt [&amp;#xf29b;]</v>
      </c>
      <c r="C759" t="s">
        <v>1328</v>
      </c>
      <c r="D759" t="s">
        <v>612</v>
      </c>
      <c r="E759" t="str">
        <f t="shared" si="104"/>
        <v>'wheelchair-alt',</v>
      </c>
    </row>
    <row r="760" spans="1:5" x14ac:dyDescent="0.25">
      <c r="A760" t="s">
        <v>2108</v>
      </c>
      <c r="B760" t="str">
        <f t="shared" si="103"/>
        <v>wifi [&amp;#xf1eb;]</v>
      </c>
      <c r="C760" t="s">
        <v>1329</v>
      </c>
      <c r="D760" t="s">
        <v>613</v>
      </c>
      <c r="E760" t="str">
        <f t="shared" si="104"/>
        <v>'wifi',</v>
      </c>
    </row>
    <row r="761" spans="1:5" x14ac:dyDescent="0.25">
      <c r="A761" t="s">
        <v>2109</v>
      </c>
      <c r="B761" t="str">
        <f t="shared" si="103"/>
        <v>wikipedia-w [&amp;#xf266;]</v>
      </c>
      <c r="C761" t="s">
        <v>1330</v>
      </c>
      <c r="D761" t="s">
        <v>614</v>
      </c>
      <c r="E761" t="str">
        <f t="shared" si="104"/>
        <v>'wikipedia-w',</v>
      </c>
    </row>
    <row r="762" spans="1:5" x14ac:dyDescent="0.25">
      <c r="A762" t="s">
        <v>2110</v>
      </c>
      <c r="B762" t="str">
        <f t="shared" si="103"/>
        <v>window-close [&amp;#xf2d3;]</v>
      </c>
      <c r="C762" t="s">
        <v>2235</v>
      </c>
      <c r="D762" t="s">
        <v>2224</v>
      </c>
      <c r="E762" t="str">
        <f t="shared" si="104"/>
        <v>'window-close',</v>
      </c>
    </row>
    <row r="763" spans="1:5" x14ac:dyDescent="0.25">
      <c r="A763" t="s">
        <v>2111</v>
      </c>
      <c r="B763" t="str">
        <f t="shared" si="103"/>
        <v>window-close-o [&amp;#xf2d4;]</v>
      </c>
      <c r="C763" t="s">
        <v>2236</v>
      </c>
      <c r="D763" t="s">
        <v>2226</v>
      </c>
      <c r="E763" t="str">
        <f t="shared" si="104"/>
        <v>'window-close-o',</v>
      </c>
    </row>
    <row r="764" spans="1:5" x14ac:dyDescent="0.25">
      <c r="A764" t="s">
        <v>2112</v>
      </c>
      <c r="B764" t="str">
        <f t="shared" si="103"/>
        <v>window-maximize [&amp;#xf2d0;]</v>
      </c>
      <c r="C764" t="s">
        <v>2237</v>
      </c>
      <c r="D764" t="s">
        <v>2238</v>
      </c>
      <c r="E764" t="str">
        <f t="shared" si="104"/>
        <v>'window-maximize',</v>
      </c>
    </row>
    <row r="765" spans="1:5" x14ac:dyDescent="0.25">
      <c r="A765" t="s">
        <v>2113</v>
      </c>
      <c r="B765" t="str">
        <f t="shared" si="103"/>
        <v>window-minimize [&amp;#xf2d1;]</v>
      </c>
      <c r="C765" t="s">
        <v>2239</v>
      </c>
      <c r="D765" t="s">
        <v>2240</v>
      </c>
      <c r="E765" t="str">
        <f t="shared" si="104"/>
        <v>'window-minimize',</v>
      </c>
    </row>
    <row r="766" spans="1:5" x14ac:dyDescent="0.25">
      <c r="A766" t="s">
        <v>2114</v>
      </c>
      <c r="B766" t="str">
        <f t="shared" si="103"/>
        <v>window-restore [&amp;#xf2d2;]</v>
      </c>
      <c r="C766" t="s">
        <v>2241</v>
      </c>
      <c r="D766" t="s">
        <v>2242</v>
      </c>
      <c r="E766" t="str">
        <f t="shared" si="104"/>
        <v>'window-restore',</v>
      </c>
    </row>
    <row r="767" spans="1:5" x14ac:dyDescent="0.25">
      <c r="A767" t="s">
        <v>2115</v>
      </c>
      <c r="B767" t="str">
        <f t="shared" si="103"/>
        <v>windows [&amp;#xf17a;]</v>
      </c>
      <c r="C767" t="s">
        <v>1331</v>
      </c>
      <c r="D767" t="s">
        <v>615</v>
      </c>
      <c r="E767" t="str">
        <f t="shared" si="104"/>
        <v>'windows',</v>
      </c>
    </row>
    <row r="768" spans="1:5" x14ac:dyDescent="0.25">
      <c r="A768" t="s">
        <v>2116</v>
      </c>
      <c r="B768" t="str">
        <f t="shared" si="103"/>
        <v>won (alias) [&amp;#xf159;]</v>
      </c>
      <c r="C768" t="s">
        <v>1332</v>
      </c>
      <c r="D768" t="s">
        <v>336</v>
      </c>
      <c r="E768" t="str">
        <f t="shared" si="104"/>
        <v>'won',</v>
      </c>
    </row>
    <row r="769" spans="1:5" x14ac:dyDescent="0.25">
      <c r="A769" t="s">
        <v>2117</v>
      </c>
      <c r="B769" t="str">
        <f t="shared" ref="B769:B786" si="105">MID(A769,FIND("fa-",A769)+3,LEN(A769))</f>
        <v>wordpress [&amp;#xf19a;]</v>
      </c>
      <c r="C769" t="s">
        <v>1333</v>
      </c>
      <c r="D769" t="s">
        <v>616</v>
      </c>
      <c r="E769" t="str">
        <f t="shared" si="104"/>
        <v>'wordpress',</v>
      </c>
    </row>
    <row r="770" spans="1:5" x14ac:dyDescent="0.25">
      <c r="A770" t="s">
        <v>2118</v>
      </c>
      <c r="B770" t="str">
        <f t="shared" si="105"/>
        <v>wpbeginner [&amp;#xf297;]</v>
      </c>
      <c r="C770" t="s">
        <v>1334</v>
      </c>
      <c r="D770" t="s">
        <v>617</v>
      </c>
      <c r="E770" t="str">
        <f t="shared" si="104"/>
        <v>'wpbeginner',</v>
      </c>
    </row>
    <row r="771" spans="1:5" x14ac:dyDescent="0.25">
      <c r="A771" t="s">
        <v>2119</v>
      </c>
      <c r="B771" t="str">
        <f t="shared" si="105"/>
        <v>wpexplorer [&amp;#xf2de;]</v>
      </c>
      <c r="C771" t="s">
        <v>2243</v>
      </c>
      <c r="D771" t="s">
        <v>2244</v>
      </c>
      <c r="E771" t="str">
        <f t="shared" si="104"/>
        <v>'wpexplorer',</v>
      </c>
    </row>
    <row r="772" spans="1:5" x14ac:dyDescent="0.25">
      <c r="A772" t="s">
        <v>2120</v>
      </c>
      <c r="B772" t="str">
        <f t="shared" si="105"/>
        <v>wpforms [&amp;#xf298;]</v>
      </c>
      <c r="C772" t="s">
        <v>1335</v>
      </c>
      <c r="D772" t="s">
        <v>618</v>
      </c>
      <c r="E772" t="str">
        <f t="shared" si="104"/>
        <v>'wpforms',</v>
      </c>
    </row>
    <row r="773" spans="1:5" x14ac:dyDescent="0.25">
      <c r="A773" t="s">
        <v>2121</v>
      </c>
      <c r="B773" t="str">
        <f t="shared" si="105"/>
        <v>wrench [&amp;#xf0ad;]</v>
      </c>
      <c r="C773" t="s">
        <v>1336</v>
      </c>
      <c r="D773" t="s">
        <v>619</v>
      </c>
      <c r="E773" t="str">
        <f t="shared" si="104"/>
        <v>'wrench',</v>
      </c>
    </row>
    <row r="774" spans="1:5" x14ac:dyDescent="0.25">
      <c r="A774" t="s">
        <v>2122</v>
      </c>
      <c r="B774" t="str">
        <f t="shared" si="105"/>
        <v>xing [&amp;#xf168;]</v>
      </c>
      <c r="C774" t="s">
        <v>1337</v>
      </c>
      <c r="D774" t="s">
        <v>620</v>
      </c>
      <c r="E774" t="str">
        <f t="shared" si="104"/>
        <v>'xing',</v>
      </c>
    </row>
    <row r="775" spans="1:5" x14ac:dyDescent="0.25">
      <c r="A775" t="s">
        <v>2123</v>
      </c>
      <c r="B775" t="str">
        <f t="shared" si="105"/>
        <v>xing-square [&amp;#xf169;]</v>
      </c>
      <c r="C775" t="s">
        <v>1338</v>
      </c>
      <c r="D775" t="s">
        <v>621</v>
      </c>
      <c r="E775" t="str">
        <f t="shared" si="104"/>
        <v>'xing-square',</v>
      </c>
    </row>
    <row r="776" spans="1:5" x14ac:dyDescent="0.25">
      <c r="A776" t="s">
        <v>2124</v>
      </c>
      <c r="B776" t="str">
        <f t="shared" si="105"/>
        <v>y-combinator [&amp;#xf23b;]</v>
      </c>
      <c r="C776" t="s">
        <v>1339</v>
      </c>
      <c r="D776" t="s">
        <v>622</v>
      </c>
      <c r="E776" t="str">
        <f t="shared" si="104"/>
        <v>'y-combinator',</v>
      </c>
    </row>
    <row r="777" spans="1:5" x14ac:dyDescent="0.25">
      <c r="A777" t="s">
        <v>2125</v>
      </c>
      <c r="B777" t="str">
        <f t="shared" si="105"/>
        <v>y-combinator-square (alias) [&amp;#xf1d4;]</v>
      </c>
      <c r="C777" t="s">
        <v>1340</v>
      </c>
      <c r="D777" t="s">
        <v>289</v>
      </c>
      <c r="E777" t="str">
        <f t="shared" si="104"/>
        <v>'y-combinator-square',</v>
      </c>
    </row>
    <row r="778" spans="1:5" x14ac:dyDescent="0.25">
      <c r="A778" t="s">
        <v>2126</v>
      </c>
      <c r="B778" t="str">
        <f t="shared" si="105"/>
        <v>yahoo [&amp;#xf19e;]</v>
      </c>
      <c r="C778" t="s">
        <v>1341</v>
      </c>
      <c r="D778" t="s">
        <v>623</v>
      </c>
      <c r="E778" t="str">
        <f t="shared" si="104"/>
        <v>'yahoo',</v>
      </c>
    </row>
    <row r="779" spans="1:5" x14ac:dyDescent="0.25">
      <c r="A779" t="s">
        <v>2127</v>
      </c>
      <c r="B779" t="str">
        <f t="shared" si="105"/>
        <v>yc (alias) [&amp;#xf23b;]</v>
      </c>
      <c r="C779" t="s">
        <v>1342</v>
      </c>
      <c r="D779" t="s">
        <v>622</v>
      </c>
      <c r="E779" t="str">
        <f t="shared" si="104"/>
        <v>'yc',</v>
      </c>
    </row>
    <row r="780" spans="1:5" x14ac:dyDescent="0.25">
      <c r="A780" t="s">
        <v>2128</v>
      </c>
      <c r="B780" t="str">
        <f t="shared" si="105"/>
        <v>yc-square (alias) [&amp;#xf1d4;]</v>
      </c>
      <c r="C780" t="s">
        <v>1343</v>
      </c>
      <c r="D780" t="s">
        <v>289</v>
      </c>
      <c r="E780" t="str">
        <f t="shared" si="104"/>
        <v>'yc-square',</v>
      </c>
    </row>
    <row r="781" spans="1:5" x14ac:dyDescent="0.25">
      <c r="A781" t="s">
        <v>2129</v>
      </c>
      <c r="B781" t="str">
        <f t="shared" si="105"/>
        <v>yelp [&amp;#xf1e9;]</v>
      </c>
      <c r="C781" t="s">
        <v>1344</v>
      </c>
      <c r="D781" t="s">
        <v>624</v>
      </c>
      <c r="E781" t="str">
        <f t="shared" ref="E781:E786" si="106">"'"&amp;C781&amp;"',"</f>
        <v>'yelp',</v>
      </c>
    </row>
    <row r="782" spans="1:5" x14ac:dyDescent="0.25">
      <c r="A782" t="s">
        <v>2130</v>
      </c>
      <c r="B782" t="str">
        <f t="shared" si="105"/>
        <v>yen (alias) [&amp;#xf157;]</v>
      </c>
      <c r="C782" t="s">
        <v>1345</v>
      </c>
      <c r="D782" t="s">
        <v>148</v>
      </c>
      <c r="E782" t="str">
        <f t="shared" si="106"/>
        <v>'yen',</v>
      </c>
    </row>
    <row r="783" spans="1:5" x14ac:dyDescent="0.25">
      <c r="A783" t="s">
        <v>2131</v>
      </c>
      <c r="B783" t="str">
        <f t="shared" si="105"/>
        <v>yoast [&amp;#xf2b1;]</v>
      </c>
      <c r="C783" t="s">
        <v>2245</v>
      </c>
      <c r="D783" t="s">
        <v>2246</v>
      </c>
      <c r="E783" t="str">
        <f t="shared" si="106"/>
        <v>'yoast',</v>
      </c>
    </row>
    <row r="784" spans="1:5" x14ac:dyDescent="0.25">
      <c r="A784" t="s">
        <v>2132</v>
      </c>
      <c r="B784" t="str">
        <f t="shared" si="105"/>
        <v>youtube [&amp;#xf167;]</v>
      </c>
      <c r="C784" t="s">
        <v>1346</v>
      </c>
      <c r="D784" t="s">
        <v>625</v>
      </c>
      <c r="E784" t="str">
        <f t="shared" si="106"/>
        <v>'youtube',</v>
      </c>
    </row>
    <row r="785" spans="1:5" x14ac:dyDescent="0.25">
      <c r="A785" t="s">
        <v>2133</v>
      </c>
      <c r="B785" t="str">
        <f t="shared" si="105"/>
        <v>youtube-play [&amp;#xf16a;]</v>
      </c>
      <c r="C785" t="s">
        <v>1347</v>
      </c>
      <c r="D785" t="s">
        <v>626</v>
      </c>
      <c r="E785" t="str">
        <f t="shared" si="106"/>
        <v>'youtube-play',</v>
      </c>
    </row>
    <row r="786" spans="1:5" x14ac:dyDescent="0.25">
      <c r="A786" t="s">
        <v>2134</v>
      </c>
      <c r="B786" t="str">
        <f t="shared" si="105"/>
        <v>youtube-square [&amp;#xf166;]</v>
      </c>
      <c r="C786" t="s">
        <v>1348</v>
      </c>
      <c r="D786" t="s">
        <v>627</v>
      </c>
      <c r="E786" t="str">
        <f t="shared" si="106"/>
        <v>'youtube-square',</v>
      </c>
    </row>
  </sheetData>
  <autoFilter ref="A1:E78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4"/>
  <sheetViews>
    <sheetView workbookViewId="0">
      <selection activeCell="B1" sqref="B1"/>
    </sheetView>
  </sheetViews>
  <sheetFormatPr defaultRowHeight="15" x14ac:dyDescent="0.25"/>
  <cols>
    <col min="1" max="1" width="23.5703125" customWidth="1"/>
    <col min="2" max="2" width="38.85546875" customWidth="1"/>
    <col min="3" max="3" width="74.7109375" customWidth="1"/>
  </cols>
  <sheetData>
    <row r="1" spans="1:2" x14ac:dyDescent="0.25">
      <c r="A1" t="s">
        <v>628</v>
      </c>
      <c r="B1" t="str">
        <f>"   'fab fa-"&amp;TRIM(A1)&amp;"',"</f>
        <v xml:space="preserve">   'fab fa-500px',</v>
      </c>
    </row>
    <row r="2" spans="1:2" x14ac:dyDescent="0.25">
      <c r="A2" t="s">
        <v>2247</v>
      </c>
      <c r="B2" t="str">
        <f t="shared" ref="B2:B65" si="0">"   'fab fa-"&amp;TRIM(A2)&amp;"',"</f>
        <v xml:space="preserve">   'fab fa-accessible-icon',</v>
      </c>
    </row>
    <row r="3" spans="1:2" x14ac:dyDescent="0.25">
      <c r="A3" t="s">
        <v>2248</v>
      </c>
      <c r="B3" t="str">
        <f t="shared" si="0"/>
        <v xml:space="preserve">   'fab fa-accusoft',</v>
      </c>
    </row>
    <row r="4" spans="1:2" x14ac:dyDescent="0.25">
      <c r="A4" t="s">
        <v>2249</v>
      </c>
      <c r="B4" t="str">
        <f t="shared" si="0"/>
        <v xml:space="preserve">   'fab fa-acquisitions-incorporated',</v>
      </c>
    </row>
    <row r="5" spans="1:2" x14ac:dyDescent="0.25">
      <c r="A5" t="s">
        <v>630</v>
      </c>
      <c r="B5" t="str">
        <f t="shared" si="0"/>
        <v xml:space="preserve">   'fab fa-adn',</v>
      </c>
    </row>
    <row r="6" spans="1:2" x14ac:dyDescent="0.25">
      <c r="A6" t="s">
        <v>2250</v>
      </c>
      <c r="B6" t="str">
        <f t="shared" si="0"/>
        <v xml:space="preserve">   'fab fa-adobe',</v>
      </c>
    </row>
    <row r="7" spans="1:2" x14ac:dyDescent="0.25">
      <c r="A7" t="s">
        <v>2251</v>
      </c>
      <c r="B7" t="str">
        <f t="shared" si="0"/>
        <v xml:space="preserve">   'fab fa-adversal',</v>
      </c>
    </row>
    <row r="8" spans="1:2" x14ac:dyDescent="0.25">
      <c r="A8" t="s">
        <v>2252</v>
      </c>
      <c r="B8" t="str">
        <f t="shared" si="0"/>
        <v xml:space="preserve">   'fab fa-affiliatetheme',</v>
      </c>
    </row>
    <row r="9" spans="1:2" x14ac:dyDescent="0.25">
      <c r="A9" t="s">
        <v>2253</v>
      </c>
      <c r="B9" t="str">
        <f t="shared" si="0"/>
        <v xml:space="preserve">   'fab fa-algolia',</v>
      </c>
    </row>
    <row r="10" spans="1:2" x14ac:dyDescent="0.25">
      <c r="A10" t="s">
        <v>2254</v>
      </c>
      <c r="B10" t="str">
        <f t="shared" si="0"/>
        <v xml:space="preserve">   'fab fa-alipay',</v>
      </c>
    </row>
    <row r="11" spans="1:2" x14ac:dyDescent="0.25">
      <c r="A11" t="s">
        <v>635</v>
      </c>
      <c r="B11" t="str">
        <f t="shared" si="0"/>
        <v xml:space="preserve">   'fab fa-amazon',</v>
      </c>
    </row>
    <row r="12" spans="1:2" x14ac:dyDescent="0.25">
      <c r="A12" t="s">
        <v>2255</v>
      </c>
      <c r="B12" t="str">
        <f t="shared" si="0"/>
        <v xml:space="preserve">   'fab fa-amazon-pay',</v>
      </c>
    </row>
    <row r="13" spans="1:2" x14ac:dyDescent="0.25">
      <c r="A13" t="s">
        <v>2256</v>
      </c>
      <c r="B13" t="str">
        <f t="shared" si="0"/>
        <v xml:space="preserve">   'fab fa-amilia',</v>
      </c>
    </row>
    <row r="14" spans="1:2" x14ac:dyDescent="0.25">
      <c r="A14" t="s">
        <v>639</v>
      </c>
      <c r="B14" t="str">
        <f t="shared" si="0"/>
        <v xml:space="preserve">   'fab fa-android',</v>
      </c>
    </row>
    <row r="15" spans="1:2" x14ac:dyDescent="0.25">
      <c r="A15" t="s">
        <v>640</v>
      </c>
      <c r="B15" t="str">
        <f t="shared" si="0"/>
        <v xml:space="preserve">   'fab fa-angellist',</v>
      </c>
    </row>
    <row r="16" spans="1:2" x14ac:dyDescent="0.25">
      <c r="A16" t="s">
        <v>2257</v>
      </c>
      <c r="B16" t="str">
        <f t="shared" si="0"/>
        <v xml:space="preserve">   'fab fa-angrycreative',</v>
      </c>
    </row>
    <row r="17" spans="1:2" x14ac:dyDescent="0.25">
      <c r="A17" t="s">
        <v>2258</v>
      </c>
      <c r="B17" t="str">
        <f t="shared" si="0"/>
        <v xml:space="preserve">   'fab fa-angular',</v>
      </c>
    </row>
    <row r="18" spans="1:2" x14ac:dyDescent="0.25">
      <c r="A18" t="s">
        <v>2259</v>
      </c>
      <c r="B18" t="str">
        <f t="shared" si="0"/>
        <v xml:space="preserve">   'fab fa-app-store',</v>
      </c>
    </row>
    <row r="19" spans="1:2" x14ac:dyDescent="0.25">
      <c r="A19" t="s">
        <v>2260</v>
      </c>
      <c r="B19" t="str">
        <f t="shared" si="0"/>
        <v xml:space="preserve">   'fab fa-app-store-ios',</v>
      </c>
    </row>
    <row r="20" spans="1:2" x14ac:dyDescent="0.25">
      <c r="A20" t="s">
        <v>2261</v>
      </c>
      <c r="B20" t="str">
        <f t="shared" si="0"/>
        <v xml:space="preserve">   'fab fa-apper',</v>
      </c>
    </row>
    <row r="21" spans="1:2" x14ac:dyDescent="0.25">
      <c r="A21" t="s">
        <v>649</v>
      </c>
      <c r="B21" t="str">
        <f t="shared" si="0"/>
        <v xml:space="preserve">   'fab fa-apple',</v>
      </c>
    </row>
    <row r="22" spans="1:2" x14ac:dyDescent="0.25">
      <c r="A22" t="s">
        <v>2262</v>
      </c>
      <c r="B22" t="str">
        <f t="shared" si="0"/>
        <v xml:space="preserve">   'fab fa-apple-pay',</v>
      </c>
    </row>
    <row r="23" spans="1:2" x14ac:dyDescent="0.25">
      <c r="A23" t="s">
        <v>2263</v>
      </c>
      <c r="B23" t="str">
        <f t="shared" si="0"/>
        <v xml:space="preserve">   'fab fa-artstation',</v>
      </c>
    </row>
    <row r="24" spans="1:2" x14ac:dyDescent="0.25">
      <c r="A24" t="s">
        <v>2264</v>
      </c>
      <c r="B24" t="str">
        <f t="shared" si="0"/>
        <v xml:space="preserve">   'fab fa-asymmetrik',</v>
      </c>
    </row>
    <row r="25" spans="1:2" x14ac:dyDescent="0.25">
      <c r="A25" t="s">
        <v>2265</v>
      </c>
      <c r="B25" t="str">
        <f t="shared" si="0"/>
        <v xml:space="preserve">   'fab fa-atlassian',</v>
      </c>
    </row>
    <row r="26" spans="1:2" x14ac:dyDescent="0.25">
      <c r="A26" t="s">
        <v>2266</v>
      </c>
      <c r="B26" t="str">
        <f t="shared" si="0"/>
        <v xml:space="preserve">   'fab fa-audible',</v>
      </c>
    </row>
    <row r="27" spans="1:2" x14ac:dyDescent="0.25">
      <c r="A27" t="s">
        <v>2267</v>
      </c>
      <c r="B27" t="str">
        <f t="shared" si="0"/>
        <v xml:space="preserve">   'fab fa-autoprefixer',</v>
      </c>
    </row>
    <row r="28" spans="1:2" x14ac:dyDescent="0.25">
      <c r="A28" t="s">
        <v>2268</v>
      </c>
      <c r="B28" t="str">
        <f t="shared" si="0"/>
        <v xml:space="preserve">   'fab fa-avianex',</v>
      </c>
    </row>
    <row r="29" spans="1:2" x14ac:dyDescent="0.25">
      <c r="A29" t="s">
        <v>2269</v>
      </c>
      <c r="B29" t="str">
        <f t="shared" si="0"/>
        <v xml:space="preserve">   'fab fa-aviato',</v>
      </c>
    </row>
    <row r="30" spans="1:2" x14ac:dyDescent="0.25">
      <c r="A30" t="s">
        <v>2270</v>
      </c>
      <c r="B30" t="str">
        <f t="shared" si="0"/>
        <v xml:space="preserve">   'fab fa-aws',</v>
      </c>
    </row>
    <row r="31" spans="1:2" x14ac:dyDescent="0.25">
      <c r="A31" t="s">
        <v>2143</v>
      </c>
      <c r="B31" t="str">
        <f t="shared" si="0"/>
        <v xml:space="preserve">   'fab fa-bandcamp',</v>
      </c>
    </row>
    <row r="32" spans="1:2" x14ac:dyDescent="0.25">
      <c r="A32" t="s">
        <v>694</v>
      </c>
      <c r="B32" t="str">
        <f t="shared" si="0"/>
        <v xml:space="preserve">   'fab fa-behance',</v>
      </c>
    </row>
    <row r="33" spans="1:2" x14ac:dyDescent="0.25">
      <c r="A33" t="s">
        <v>695</v>
      </c>
      <c r="B33" t="str">
        <f t="shared" si="0"/>
        <v xml:space="preserve">   'fab fa-behance-square',</v>
      </c>
    </row>
    <row r="34" spans="1:2" x14ac:dyDescent="0.25">
      <c r="A34" t="s">
        <v>2271</v>
      </c>
      <c r="B34" t="str">
        <f t="shared" si="0"/>
        <v xml:space="preserve">   'fab fa-bimobject',</v>
      </c>
    </row>
    <row r="35" spans="1:2" x14ac:dyDescent="0.25">
      <c r="A35" t="s">
        <v>703</v>
      </c>
      <c r="B35" t="str">
        <f t="shared" si="0"/>
        <v xml:space="preserve">   'fab fa-bitbucket',</v>
      </c>
    </row>
    <row r="36" spans="1:2" x14ac:dyDescent="0.25">
      <c r="A36" t="s">
        <v>705</v>
      </c>
      <c r="B36" t="str">
        <f t="shared" si="0"/>
        <v xml:space="preserve">   'fab fa-bitcoin',</v>
      </c>
    </row>
    <row r="37" spans="1:2" x14ac:dyDescent="0.25">
      <c r="A37" t="s">
        <v>2272</v>
      </c>
      <c r="B37" t="str">
        <f t="shared" si="0"/>
        <v xml:space="preserve">   'fab fa-bity',</v>
      </c>
    </row>
    <row r="38" spans="1:2" x14ac:dyDescent="0.25">
      <c r="A38" t="s">
        <v>706</v>
      </c>
      <c r="B38" t="str">
        <f t="shared" si="0"/>
        <v xml:space="preserve">   'fab fa-black-tie',</v>
      </c>
    </row>
    <row r="39" spans="1:2" x14ac:dyDescent="0.25">
      <c r="A39" t="s">
        <v>2273</v>
      </c>
      <c r="B39" t="str">
        <f t="shared" si="0"/>
        <v xml:space="preserve">   'fab fa-blackberry',</v>
      </c>
    </row>
    <row r="40" spans="1:2" x14ac:dyDescent="0.25">
      <c r="A40" t="s">
        <v>2274</v>
      </c>
      <c r="B40" t="str">
        <f t="shared" si="0"/>
        <v xml:space="preserve">   'fab fa-blogger',</v>
      </c>
    </row>
    <row r="41" spans="1:2" x14ac:dyDescent="0.25">
      <c r="A41" t="s">
        <v>2275</v>
      </c>
      <c r="B41" t="str">
        <f t="shared" si="0"/>
        <v xml:space="preserve">   'fab fa-blogger-b',</v>
      </c>
    </row>
    <row r="42" spans="1:2" x14ac:dyDescent="0.25">
      <c r="A42" t="s">
        <v>708</v>
      </c>
      <c r="B42" t="str">
        <f t="shared" si="0"/>
        <v xml:space="preserve">   'fab fa-bluetooth',</v>
      </c>
    </row>
    <row r="43" spans="1:2" x14ac:dyDescent="0.25">
      <c r="A43" t="s">
        <v>709</v>
      </c>
      <c r="B43" t="str">
        <f t="shared" si="0"/>
        <v xml:space="preserve">   'fab fa-bluetooth-b',</v>
      </c>
    </row>
    <row r="44" spans="1:2" x14ac:dyDescent="0.25">
      <c r="A44" t="s">
        <v>718</v>
      </c>
      <c r="B44" t="str">
        <f t="shared" si="0"/>
        <v xml:space="preserve">   'fab fa-btc',</v>
      </c>
    </row>
    <row r="45" spans="1:2" x14ac:dyDescent="0.25">
      <c r="A45" t="s">
        <v>2276</v>
      </c>
      <c r="B45" t="str">
        <f t="shared" si="0"/>
        <v xml:space="preserve">   'fab fa-buromobelexperte',</v>
      </c>
    </row>
    <row r="46" spans="1:2" x14ac:dyDescent="0.25">
      <c r="A46" t="s">
        <v>725</v>
      </c>
      <c r="B46" t="str">
        <f t="shared" si="0"/>
        <v xml:space="preserve">   'fab fa-buysellads',</v>
      </c>
    </row>
    <row r="47" spans="1:2" x14ac:dyDescent="0.25">
      <c r="A47" t="s">
        <v>2277</v>
      </c>
      <c r="B47" t="str">
        <f t="shared" si="0"/>
        <v xml:space="preserve">   'fab fa-canadian-maple-leaf',</v>
      </c>
    </row>
    <row r="48" spans="1:2" x14ac:dyDescent="0.25">
      <c r="A48" t="s">
        <v>2278</v>
      </c>
      <c r="B48" t="str">
        <f t="shared" si="0"/>
        <v xml:space="preserve">   'fab fa-cc-amazon-pay',</v>
      </c>
    </row>
    <row r="49" spans="1:2" x14ac:dyDescent="0.25">
      <c r="A49" t="s">
        <v>748</v>
      </c>
      <c r="B49" t="str">
        <f t="shared" si="0"/>
        <v xml:space="preserve">   'fab fa-cc-amex',</v>
      </c>
    </row>
    <row r="50" spans="1:2" x14ac:dyDescent="0.25">
      <c r="A50" t="s">
        <v>2279</v>
      </c>
      <c r="B50" t="str">
        <f t="shared" si="0"/>
        <v xml:space="preserve">   'fab fa-cc-apple-pay',</v>
      </c>
    </row>
    <row r="51" spans="1:2" x14ac:dyDescent="0.25">
      <c r="A51" t="s">
        <v>749</v>
      </c>
      <c r="B51" t="str">
        <f t="shared" si="0"/>
        <v xml:space="preserve">   'fab fa-cc-diners-club',</v>
      </c>
    </row>
    <row r="52" spans="1:2" x14ac:dyDescent="0.25">
      <c r="A52" t="s">
        <v>750</v>
      </c>
      <c r="B52" t="str">
        <f t="shared" si="0"/>
        <v xml:space="preserve">   'fab fa-cc-discover',</v>
      </c>
    </row>
    <row r="53" spans="1:2" x14ac:dyDescent="0.25">
      <c r="A53" t="s">
        <v>751</v>
      </c>
      <c r="B53" t="str">
        <f t="shared" si="0"/>
        <v xml:space="preserve">   'fab fa-cc-jcb',</v>
      </c>
    </row>
    <row r="54" spans="1:2" x14ac:dyDescent="0.25">
      <c r="A54" t="s">
        <v>752</v>
      </c>
      <c r="B54" t="str">
        <f t="shared" si="0"/>
        <v xml:space="preserve">   'fab fa-cc-mastercard',</v>
      </c>
    </row>
    <row r="55" spans="1:2" x14ac:dyDescent="0.25">
      <c r="A55" t="s">
        <v>753</v>
      </c>
      <c r="B55" t="str">
        <f t="shared" si="0"/>
        <v xml:space="preserve">   'fab fa-cc-paypal',</v>
      </c>
    </row>
    <row r="56" spans="1:2" x14ac:dyDescent="0.25">
      <c r="A56" t="s">
        <v>754</v>
      </c>
      <c r="B56" t="str">
        <f t="shared" si="0"/>
        <v xml:space="preserve">   'fab fa-cc-stripe',</v>
      </c>
    </row>
    <row r="57" spans="1:2" x14ac:dyDescent="0.25">
      <c r="A57" t="s">
        <v>755</v>
      </c>
      <c r="B57" t="str">
        <f t="shared" si="0"/>
        <v xml:space="preserve">   'fab fa-cc-visa',</v>
      </c>
    </row>
    <row r="58" spans="1:2" x14ac:dyDescent="0.25">
      <c r="A58" t="s">
        <v>2280</v>
      </c>
      <c r="B58" t="str">
        <f t="shared" si="0"/>
        <v xml:space="preserve">   'fab fa-centercode',</v>
      </c>
    </row>
    <row r="59" spans="1:2" x14ac:dyDescent="0.25">
      <c r="A59" t="s">
        <v>2281</v>
      </c>
      <c r="B59" t="str">
        <f t="shared" si="0"/>
        <v xml:space="preserve">   'fab fa-centos',</v>
      </c>
    </row>
    <row r="60" spans="1:2" x14ac:dyDescent="0.25">
      <c r="A60" t="s">
        <v>773</v>
      </c>
      <c r="B60" t="str">
        <f t="shared" si="0"/>
        <v xml:space="preserve">   'fab fa-chrome',</v>
      </c>
    </row>
    <row r="61" spans="1:2" x14ac:dyDescent="0.25">
      <c r="A61" t="s">
        <v>2282</v>
      </c>
      <c r="B61" t="str">
        <f t="shared" si="0"/>
        <v xml:space="preserve">   'fab fa-cloudscale',</v>
      </c>
    </row>
    <row r="62" spans="1:2" x14ac:dyDescent="0.25">
      <c r="A62" t="s">
        <v>2283</v>
      </c>
      <c r="B62" t="str">
        <f t="shared" si="0"/>
        <v xml:space="preserve">   'fab fa-cloudsmith',</v>
      </c>
    </row>
    <row r="63" spans="1:2" x14ac:dyDescent="0.25">
      <c r="A63" t="s">
        <v>2284</v>
      </c>
      <c r="B63" t="str">
        <f t="shared" si="0"/>
        <v xml:space="preserve">   'fab fa-cloudversify',</v>
      </c>
    </row>
    <row r="64" spans="1:2" x14ac:dyDescent="0.25">
      <c r="A64" t="s">
        <v>788</v>
      </c>
      <c r="B64" t="str">
        <f t="shared" si="0"/>
        <v xml:space="preserve">   'fab fa-codepen',</v>
      </c>
    </row>
    <row r="65" spans="1:2" x14ac:dyDescent="0.25">
      <c r="A65" t="s">
        <v>789</v>
      </c>
      <c r="B65" t="str">
        <f t="shared" si="0"/>
        <v xml:space="preserve">   'fab fa-codiepie',</v>
      </c>
    </row>
    <row r="66" spans="1:2" x14ac:dyDescent="0.25">
      <c r="A66" t="s">
        <v>2285</v>
      </c>
      <c r="B66" t="str">
        <f t="shared" ref="B66:B129" si="1">"   'fab fa-"&amp;TRIM(A66)&amp;"',"</f>
        <v xml:space="preserve">   'fab fa-confluence',</v>
      </c>
    </row>
    <row r="67" spans="1:2" x14ac:dyDescent="0.25">
      <c r="A67" t="s">
        <v>802</v>
      </c>
      <c r="B67" t="str">
        <f t="shared" si="1"/>
        <v xml:space="preserve">   'fab fa-connectdevelop',</v>
      </c>
    </row>
    <row r="68" spans="1:2" x14ac:dyDescent="0.25">
      <c r="A68" t="s">
        <v>803</v>
      </c>
      <c r="B68" t="str">
        <f t="shared" si="1"/>
        <v xml:space="preserve">   'fab fa-contao',</v>
      </c>
    </row>
    <row r="69" spans="1:2" x14ac:dyDescent="0.25">
      <c r="A69" t="s">
        <v>2286</v>
      </c>
      <c r="B69" t="str">
        <f t="shared" si="1"/>
        <v xml:space="preserve">   'fab fa-cpanel',</v>
      </c>
    </row>
    <row r="70" spans="1:2" x14ac:dyDescent="0.25">
      <c r="A70" t="s">
        <v>806</v>
      </c>
      <c r="B70" t="str">
        <f t="shared" si="1"/>
        <v xml:space="preserve">   'fab fa-creative-commons',</v>
      </c>
    </row>
    <row r="71" spans="1:2" x14ac:dyDescent="0.25">
      <c r="A71" t="s">
        <v>2287</v>
      </c>
      <c r="B71" t="str">
        <f t="shared" si="1"/>
        <v xml:space="preserve">   'fab fa-creative-commons-by',</v>
      </c>
    </row>
    <row r="72" spans="1:2" x14ac:dyDescent="0.25">
      <c r="A72" t="s">
        <v>2288</v>
      </c>
      <c r="B72" t="str">
        <f t="shared" si="1"/>
        <v xml:space="preserve">   'fab fa-creative-commons-nc',</v>
      </c>
    </row>
    <row r="73" spans="1:2" x14ac:dyDescent="0.25">
      <c r="A73" t="s">
        <v>2289</v>
      </c>
      <c r="B73" t="str">
        <f t="shared" si="1"/>
        <v xml:space="preserve">   'fab fa-creative-commons-nc-eu',</v>
      </c>
    </row>
    <row r="74" spans="1:2" x14ac:dyDescent="0.25">
      <c r="A74" t="s">
        <v>2290</v>
      </c>
      <c r="B74" t="str">
        <f t="shared" si="1"/>
        <v xml:space="preserve">   'fab fa-creative-commons-nc-jp',</v>
      </c>
    </row>
    <row r="75" spans="1:2" x14ac:dyDescent="0.25">
      <c r="A75" t="s">
        <v>2291</v>
      </c>
      <c r="B75" t="str">
        <f t="shared" si="1"/>
        <v xml:space="preserve">   'fab fa-creative-commons-nd',</v>
      </c>
    </row>
    <row r="76" spans="1:2" x14ac:dyDescent="0.25">
      <c r="A76" t="s">
        <v>2292</v>
      </c>
      <c r="B76" t="str">
        <f t="shared" si="1"/>
        <v xml:space="preserve">   'fab fa-creative-commons-pd',</v>
      </c>
    </row>
    <row r="77" spans="1:2" x14ac:dyDescent="0.25">
      <c r="A77" t="s">
        <v>2293</v>
      </c>
      <c r="B77" t="str">
        <f t="shared" si="1"/>
        <v xml:space="preserve">   'fab fa-creative-commons-pd-alt',</v>
      </c>
    </row>
    <row r="78" spans="1:2" x14ac:dyDescent="0.25">
      <c r="A78" t="s">
        <v>2294</v>
      </c>
      <c r="B78" t="str">
        <f t="shared" si="1"/>
        <v xml:space="preserve">   'fab fa-creative-commons-remix',</v>
      </c>
    </row>
    <row r="79" spans="1:2" x14ac:dyDescent="0.25">
      <c r="A79" t="s">
        <v>2295</v>
      </c>
      <c r="B79" t="str">
        <f t="shared" si="1"/>
        <v xml:space="preserve">   'fab fa-creative-commons-sa',</v>
      </c>
    </row>
    <row r="80" spans="1:2" x14ac:dyDescent="0.25">
      <c r="A80" t="s">
        <v>2296</v>
      </c>
      <c r="B80" t="str">
        <f t="shared" si="1"/>
        <v xml:space="preserve">   'fab fa-creative-commons-sampling',</v>
      </c>
    </row>
    <row r="81" spans="1:2" x14ac:dyDescent="0.25">
      <c r="A81" t="s">
        <v>2297</v>
      </c>
      <c r="B81" t="str">
        <f t="shared" si="1"/>
        <v xml:space="preserve">   'fab fa-creative-commons-sampling-plus',</v>
      </c>
    </row>
    <row r="82" spans="1:2" x14ac:dyDescent="0.25">
      <c r="A82" t="s">
        <v>2298</v>
      </c>
      <c r="B82" t="str">
        <f t="shared" si="1"/>
        <v xml:space="preserve">   'fab fa-creative-commons-share',</v>
      </c>
    </row>
    <row r="83" spans="1:2" x14ac:dyDescent="0.25">
      <c r="A83" t="s">
        <v>2299</v>
      </c>
      <c r="B83" t="str">
        <f t="shared" si="1"/>
        <v xml:space="preserve">   'fab fa-creative-commons-zero',</v>
      </c>
    </row>
    <row r="84" spans="1:2" x14ac:dyDescent="0.25">
      <c r="A84" t="s">
        <v>2300</v>
      </c>
      <c r="B84" t="str">
        <f t="shared" si="1"/>
        <v xml:space="preserve">   'fab fa-critical-role',</v>
      </c>
    </row>
    <row r="85" spans="1:2" x14ac:dyDescent="0.25">
      <c r="A85" t="s">
        <v>811</v>
      </c>
      <c r="B85" t="str">
        <f t="shared" si="1"/>
        <v xml:space="preserve">   'fab fa-css3',</v>
      </c>
    </row>
    <row r="86" spans="1:2" x14ac:dyDescent="0.25">
      <c r="A86" t="s">
        <v>2301</v>
      </c>
      <c r="B86" t="str">
        <f t="shared" si="1"/>
        <v xml:space="preserve">   'fab fa-css3-alt',</v>
      </c>
    </row>
    <row r="87" spans="1:2" x14ac:dyDescent="0.25">
      <c r="A87" t="s">
        <v>2302</v>
      </c>
      <c r="B87" t="str">
        <f t="shared" si="1"/>
        <v xml:space="preserve">   'fab fa-cuttlefish',</v>
      </c>
    </row>
    <row r="88" spans="1:2" x14ac:dyDescent="0.25">
      <c r="A88" t="s">
        <v>2303</v>
      </c>
      <c r="B88" t="str">
        <f t="shared" si="1"/>
        <v xml:space="preserve">   'fab fa-d-and-d',</v>
      </c>
    </row>
    <row r="89" spans="1:2" x14ac:dyDescent="0.25">
      <c r="A89" t="s">
        <v>2304</v>
      </c>
      <c r="B89" t="str">
        <f t="shared" si="1"/>
        <v xml:space="preserve">   'fab fa-d-and-d-beyond',</v>
      </c>
    </row>
    <row r="90" spans="1:2" x14ac:dyDescent="0.25">
      <c r="A90" t="s">
        <v>817</v>
      </c>
      <c r="B90" t="str">
        <f t="shared" si="1"/>
        <v xml:space="preserve">   'fab fa-dashcube',</v>
      </c>
    </row>
    <row r="91" spans="1:2" x14ac:dyDescent="0.25">
      <c r="A91" t="s">
        <v>822</v>
      </c>
      <c r="B91" t="str">
        <f t="shared" si="1"/>
        <v xml:space="preserve">   'fab fa-delicious',</v>
      </c>
    </row>
    <row r="92" spans="1:2" x14ac:dyDescent="0.25">
      <c r="A92" t="s">
        <v>2305</v>
      </c>
      <c r="B92" t="str">
        <f t="shared" si="1"/>
        <v xml:space="preserve">   'fab fa-deploydog',</v>
      </c>
    </row>
    <row r="93" spans="1:2" x14ac:dyDescent="0.25">
      <c r="A93" t="s">
        <v>2306</v>
      </c>
      <c r="B93" t="str">
        <f t="shared" si="1"/>
        <v xml:space="preserve">   'fab fa-deskpro',</v>
      </c>
    </row>
    <row r="94" spans="1:2" x14ac:dyDescent="0.25">
      <c r="A94" t="s">
        <v>2307</v>
      </c>
      <c r="B94" t="str">
        <f t="shared" si="1"/>
        <v xml:space="preserve">   'fab fa-dev',</v>
      </c>
    </row>
    <row r="95" spans="1:2" x14ac:dyDescent="0.25">
      <c r="A95" t="s">
        <v>824</v>
      </c>
      <c r="B95" t="str">
        <f t="shared" si="1"/>
        <v xml:space="preserve">   'fab fa-deviantart',</v>
      </c>
    </row>
    <row r="96" spans="1:2" x14ac:dyDescent="0.25">
      <c r="A96" t="s">
        <v>2308</v>
      </c>
      <c r="B96" t="str">
        <f t="shared" si="1"/>
        <v xml:space="preserve">   'fab fa-dhl',</v>
      </c>
    </row>
    <row r="97" spans="1:2" x14ac:dyDescent="0.25">
      <c r="A97" t="s">
        <v>2309</v>
      </c>
      <c r="B97" t="str">
        <f t="shared" si="1"/>
        <v xml:space="preserve">   'fab fa-diaspora',</v>
      </c>
    </row>
    <row r="98" spans="1:2" x14ac:dyDescent="0.25">
      <c r="A98" t="s">
        <v>826</v>
      </c>
      <c r="B98" t="str">
        <f t="shared" si="1"/>
        <v xml:space="preserve">   'fab fa-digg',</v>
      </c>
    </row>
    <row r="99" spans="1:2" x14ac:dyDescent="0.25">
      <c r="A99" t="s">
        <v>2310</v>
      </c>
      <c r="B99" t="str">
        <f t="shared" si="1"/>
        <v xml:space="preserve">   'fab fa-digital-ocean',</v>
      </c>
    </row>
    <row r="100" spans="1:2" x14ac:dyDescent="0.25">
      <c r="A100" t="s">
        <v>2311</v>
      </c>
      <c r="B100" t="str">
        <f t="shared" si="1"/>
        <v xml:space="preserve">   'fab fa-discord',</v>
      </c>
    </row>
    <row r="101" spans="1:2" x14ac:dyDescent="0.25">
      <c r="A101" t="s">
        <v>2312</v>
      </c>
      <c r="B101" t="str">
        <f t="shared" si="1"/>
        <v xml:space="preserve">   'fab fa-discourse',</v>
      </c>
    </row>
    <row r="102" spans="1:2" x14ac:dyDescent="0.25">
      <c r="A102" t="s">
        <v>2313</v>
      </c>
      <c r="B102" t="str">
        <f t="shared" si="1"/>
        <v xml:space="preserve">   'fab fa-dochub',</v>
      </c>
    </row>
    <row r="103" spans="1:2" x14ac:dyDescent="0.25">
      <c r="A103" t="s">
        <v>2314</v>
      </c>
      <c r="B103" t="str">
        <f t="shared" si="1"/>
        <v xml:space="preserve">   'fab fa-docker',</v>
      </c>
    </row>
    <row r="104" spans="1:2" x14ac:dyDescent="0.25">
      <c r="A104" t="s">
        <v>2315</v>
      </c>
      <c r="B104" t="str">
        <f t="shared" si="1"/>
        <v xml:space="preserve">   'fab fa-draft2digital',</v>
      </c>
    </row>
    <row r="105" spans="1:2" x14ac:dyDescent="0.25">
      <c r="A105" t="s">
        <v>830</v>
      </c>
      <c r="B105" t="str">
        <f t="shared" si="1"/>
        <v xml:space="preserve">   'fab fa-dribbble',</v>
      </c>
    </row>
    <row r="106" spans="1:2" x14ac:dyDescent="0.25">
      <c r="A106" t="s">
        <v>2316</v>
      </c>
      <c r="B106" t="str">
        <f t="shared" si="1"/>
        <v xml:space="preserve">   'fab fa-dribbble-square',</v>
      </c>
    </row>
    <row r="107" spans="1:2" x14ac:dyDescent="0.25">
      <c r="A107" t="s">
        <v>831</v>
      </c>
      <c r="B107" t="str">
        <f t="shared" si="1"/>
        <v xml:space="preserve">   'fab fa-dropbox',</v>
      </c>
    </row>
    <row r="108" spans="1:2" x14ac:dyDescent="0.25">
      <c r="A108" t="s">
        <v>832</v>
      </c>
      <c r="B108" t="str">
        <f t="shared" si="1"/>
        <v xml:space="preserve">   'fab fa-drupal',</v>
      </c>
    </row>
    <row r="109" spans="1:2" x14ac:dyDescent="0.25">
      <c r="A109" t="s">
        <v>2317</v>
      </c>
      <c r="B109" t="str">
        <f t="shared" si="1"/>
        <v xml:space="preserve">   'fab fa-dyalog',</v>
      </c>
    </row>
    <row r="110" spans="1:2" x14ac:dyDescent="0.25">
      <c r="A110" t="s">
        <v>2318</v>
      </c>
      <c r="B110" t="str">
        <f t="shared" si="1"/>
        <v xml:space="preserve">   'fab fa-earlybirds',</v>
      </c>
    </row>
    <row r="111" spans="1:2" x14ac:dyDescent="0.25">
      <c r="A111" t="s">
        <v>2319</v>
      </c>
      <c r="B111" t="str">
        <f t="shared" si="1"/>
        <v xml:space="preserve">   'fab fa-ebay',</v>
      </c>
    </row>
    <row r="112" spans="1:2" x14ac:dyDescent="0.25">
      <c r="A112" t="s">
        <v>833</v>
      </c>
      <c r="B112" t="str">
        <f t="shared" si="1"/>
        <v xml:space="preserve">   'fab fa-edge',</v>
      </c>
    </row>
    <row r="113" spans="1:2" x14ac:dyDescent="0.25">
      <c r="A113" t="s">
        <v>2320</v>
      </c>
      <c r="B113" t="str">
        <f t="shared" si="1"/>
        <v xml:space="preserve">   'fab fa-elementor',</v>
      </c>
    </row>
    <row r="114" spans="1:2" x14ac:dyDescent="0.25">
      <c r="A114" t="s">
        <v>2321</v>
      </c>
      <c r="B114" t="str">
        <f t="shared" si="1"/>
        <v xml:space="preserve">   'fab fa-ello',</v>
      </c>
    </row>
    <row r="115" spans="1:2" x14ac:dyDescent="0.25">
      <c r="A115" t="s">
        <v>2322</v>
      </c>
      <c r="B115" t="str">
        <f t="shared" si="1"/>
        <v xml:space="preserve">   'fab fa-ember',</v>
      </c>
    </row>
    <row r="116" spans="1:2" x14ac:dyDescent="0.25">
      <c r="A116" t="s">
        <v>838</v>
      </c>
      <c r="B116" t="str">
        <f t="shared" si="1"/>
        <v xml:space="preserve">   'fab fa-empire',</v>
      </c>
    </row>
    <row r="117" spans="1:2" x14ac:dyDescent="0.25">
      <c r="A117" t="s">
        <v>842</v>
      </c>
      <c r="B117" t="str">
        <f t="shared" si="1"/>
        <v xml:space="preserve">   'fab fa-envira',</v>
      </c>
    </row>
    <row r="118" spans="1:2" x14ac:dyDescent="0.25">
      <c r="A118" t="s">
        <v>2323</v>
      </c>
      <c r="B118" t="str">
        <f t="shared" si="1"/>
        <v xml:space="preserve">   'fab fa-erlang',</v>
      </c>
    </row>
    <row r="119" spans="1:2" x14ac:dyDescent="0.25">
      <c r="A119" t="s">
        <v>2324</v>
      </c>
      <c r="B119" t="str">
        <f t="shared" si="1"/>
        <v xml:space="preserve">   'fab fa-ethereum',</v>
      </c>
    </row>
    <row r="120" spans="1:2" x14ac:dyDescent="0.25">
      <c r="A120" t="s">
        <v>2159</v>
      </c>
      <c r="B120" t="str">
        <f t="shared" si="1"/>
        <v xml:space="preserve">   'fab fa-etsy',</v>
      </c>
    </row>
    <row r="121" spans="1:2" x14ac:dyDescent="0.25">
      <c r="A121" t="s">
        <v>851</v>
      </c>
      <c r="B121" t="str">
        <f t="shared" si="1"/>
        <v xml:space="preserve">   'fab fa-expeditedssl',</v>
      </c>
    </row>
    <row r="122" spans="1:2" x14ac:dyDescent="0.25">
      <c r="A122" t="s">
        <v>857</v>
      </c>
      <c r="B122" t="str">
        <f t="shared" si="1"/>
        <v xml:space="preserve">   'fab fa-facebook',</v>
      </c>
    </row>
    <row r="123" spans="1:2" x14ac:dyDescent="0.25">
      <c r="A123" t="s">
        <v>858</v>
      </c>
      <c r="B123" t="str">
        <f t="shared" si="1"/>
        <v xml:space="preserve">   'fab fa-facebook-f',</v>
      </c>
    </row>
    <row r="124" spans="1:2" x14ac:dyDescent="0.25">
      <c r="A124" t="s">
        <v>2325</v>
      </c>
      <c r="B124" t="str">
        <f t="shared" si="1"/>
        <v xml:space="preserve">   'fab fa-facebook-messenger',</v>
      </c>
    </row>
    <row r="125" spans="1:2" x14ac:dyDescent="0.25">
      <c r="A125" t="s">
        <v>860</v>
      </c>
      <c r="B125" t="str">
        <f t="shared" si="1"/>
        <v xml:space="preserve">   'fab fa-facebook-square',</v>
      </c>
    </row>
    <row r="126" spans="1:2" x14ac:dyDescent="0.25">
      <c r="A126" t="s">
        <v>2326</v>
      </c>
      <c r="B126" t="str">
        <f t="shared" si="1"/>
        <v xml:space="preserve">   'fab fa-fantasy-flight-games',</v>
      </c>
    </row>
    <row r="127" spans="1:2" x14ac:dyDescent="0.25">
      <c r="A127" t="s">
        <v>2327</v>
      </c>
      <c r="B127" t="str">
        <f t="shared" si="1"/>
        <v xml:space="preserve">   'fab fa-fedex',</v>
      </c>
    </row>
    <row r="128" spans="1:2" x14ac:dyDescent="0.25">
      <c r="A128" t="s">
        <v>2328</v>
      </c>
      <c r="B128" t="str">
        <f t="shared" si="1"/>
        <v xml:space="preserve">   'fab fa-fedora',</v>
      </c>
    </row>
    <row r="129" spans="1:2" x14ac:dyDescent="0.25">
      <c r="A129" t="s">
        <v>2329</v>
      </c>
      <c r="B129" t="str">
        <f t="shared" si="1"/>
        <v xml:space="preserve">   'fab fa-figma',</v>
      </c>
    </row>
    <row r="130" spans="1:2" x14ac:dyDescent="0.25">
      <c r="A130" t="s">
        <v>890</v>
      </c>
      <c r="B130" t="str">
        <f t="shared" ref="B130:B193" si="2">"   'fab fa-"&amp;TRIM(A130)&amp;"',"</f>
        <v xml:space="preserve">   'fab fa-firefox',</v>
      </c>
    </row>
    <row r="131" spans="1:2" x14ac:dyDescent="0.25">
      <c r="A131" t="s">
        <v>2163</v>
      </c>
      <c r="B131" t="str">
        <f t="shared" si="2"/>
        <v xml:space="preserve">   'fab fa-first-order',</v>
      </c>
    </row>
    <row r="132" spans="1:2" x14ac:dyDescent="0.25">
      <c r="A132" t="s">
        <v>2330</v>
      </c>
      <c r="B132" t="str">
        <f t="shared" si="2"/>
        <v xml:space="preserve">   'fab fa-first-order-alt',</v>
      </c>
    </row>
    <row r="133" spans="1:2" x14ac:dyDescent="0.25">
      <c r="A133" t="s">
        <v>2331</v>
      </c>
      <c r="B133" t="str">
        <f t="shared" si="2"/>
        <v xml:space="preserve">   'fab fa-firstdraft',</v>
      </c>
    </row>
    <row r="134" spans="1:2" x14ac:dyDescent="0.25">
      <c r="A134" t="s">
        <v>896</v>
      </c>
      <c r="B134" t="str">
        <f t="shared" si="2"/>
        <v xml:space="preserve">   'fab fa-flickr',</v>
      </c>
    </row>
    <row r="135" spans="1:2" x14ac:dyDescent="0.25">
      <c r="A135" t="s">
        <v>2332</v>
      </c>
      <c r="B135" t="str">
        <f t="shared" si="2"/>
        <v xml:space="preserve">   'fab fa-flipboard',</v>
      </c>
    </row>
    <row r="136" spans="1:2" x14ac:dyDescent="0.25">
      <c r="A136" t="s">
        <v>2333</v>
      </c>
      <c r="B136" t="str">
        <f t="shared" si="2"/>
        <v xml:space="preserve">   'fab fa-fly',</v>
      </c>
    </row>
    <row r="137" spans="1:2" x14ac:dyDescent="0.25">
      <c r="A137" t="s">
        <v>2165</v>
      </c>
      <c r="B137" t="str">
        <f t="shared" si="2"/>
        <v xml:space="preserve">   'fab fa-font-awesome',</v>
      </c>
    </row>
    <row r="138" spans="1:2" x14ac:dyDescent="0.25">
      <c r="A138" t="s">
        <v>2334</v>
      </c>
      <c r="B138" t="str">
        <f t="shared" si="2"/>
        <v xml:space="preserve">   'fab fa-font-awesome-alt',</v>
      </c>
    </row>
    <row r="139" spans="1:2" x14ac:dyDescent="0.25">
      <c r="A139" t="s">
        <v>2335</v>
      </c>
      <c r="B139" t="str">
        <f t="shared" si="2"/>
        <v xml:space="preserve">   'fab fa-font-awesome-flag',</v>
      </c>
    </row>
    <row r="140" spans="1:2" x14ac:dyDescent="0.25">
      <c r="A140" t="s">
        <v>903</v>
      </c>
      <c r="B140" t="str">
        <f t="shared" si="2"/>
        <v xml:space="preserve">   'fab fa-fonticons',</v>
      </c>
    </row>
    <row r="141" spans="1:2" x14ac:dyDescent="0.25">
      <c r="A141" t="s">
        <v>2336</v>
      </c>
      <c r="B141" t="str">
        <f t="shared" si="2"/>
        <v xml:space="preserve">   'fab fa-fonticons-fi',</v>
      </c>
    </row>
    <row r="142" spans="1:2" x14ac:dyDescent="0.25">
      <c r="A142" t="s">
        <v>904</v>
      </c>
      <c r="B142" t="str">
        <f t="shared" si="2"/>
        <v xml:space="preserve">   'fab fa-fort-awesome',</v>
      </c>
    </row>
    <row r="143" spans="1:2" x14ac:dyDescent="0.25">
      <c r="A143" t="s">
        <v>2337</v>
      </c>
      <c r="B143" t="str">
        <f t="shared" si="2"/>
        <v xml:space="preserve">   'fab fa-fort-awesome-alt',</v>
      </c>
    </row>
    <row r="144" spans="1:2" x14ac:dyDescent="0.25">
      <c r="A144" t="s">
        <v>905</v>
      </c>
      <c r="B144" t="str">
        <f t="shared" si="2"/>
        <v xml:space="preserve">   'fab fa-forumbee',</v>
      </c>
    </row>
    <row r="145" spans="1:2" x14ac:dyDescent="0.25">
      <c r="A145" t="s">
        <v>907</v>
      </c>
      <c r="B145" t="str">
        <f t="shared" si="2"/>
        <v xml:space="preserve">   'fab fa-foursquare',</v>
      </c>
    </row>
    <row r="146" spans="1:2" x14ac:dyDescent="0.25">
      <c r="A146" t="s">
        <v>2166</v>
      </c>
      <c r="B146" t="str">
        <f t="shared" si="2"/>
        <v xml:space="preserve">   'fab fa-free-code-camp',</v>
      </c>
    </row>
    <row r="147" spans="1:2" x14ac:dyDescent="0.25">
      <c r="A147" t="s">
        <v>2338</v>
      </c>
      <c r="B147" t="str">
        <f t="shared" si="2"/>
        <v xml:space="preserve">   'fab fa-freebsd',</v>
      </c>
    </row>
    <row r="148" spans="1:2" x14ac:dyDescent="0.25">
      <c r="A148" t="s">
        <v>2339</v>
      </c>
      <c r="B148" t="str">
        <f t="shared" si="2"/>
        <v xml:space="preserve">   'fab fa-fulcrum',</v>
      </c>
    </row>
    <row r="149" spans="1:2" x14ac:dyDescent="0.25">
      <c r="A149" t="s">
        <v>2340</v>
      </c>
      <c r="B149" t="str">
        <f t="shared" si="2"/>
        <v xml:space="preserve">   'fab fa-galactic-republic',</v>
      </c>
    </row>
    <row r="150" spans="1:2" x14ac:dyDescent="0.25">
      <c r="A150" t="s">
        <v>2341</v>
      </c>
      <c r="B150" t="str">
        <f t="shared" si="2"/>
        <v xml:space="preserve">   'fab fa-galactic-senate',</v>
      </c>
    </row>
    <row r="151" spans="1:2" x14ac:dyDescent="0.25">
      <c r="A151" t="s">
        <v>917</v>
      </c>
      <c r="B151" t="str">
        <f t="shared" si="2"/>
        <v xml:space="preserve">   'fab fa-get-pocket',</v>
      </c>
    </row>
    <row r="152" spans="1:2" x14ac:dyDescent="0.25">
      <c r="A152" t="s">
        <v>918</v>
      </c>
      <c r="B152" t="str">
        <f t="shared" si="2"/>
        <v xml:space="preserve">   'fab fa-gg',</v>
      </c>
    </row>
    <row r="153" spans="1:2" x14ac:dyDescent="0.25">
      <c r="A153" t="s">
        <v>919</v>
      </c>
      <c r="B153" t="str">
        <f t="shared" si="2"/>
        <v xml:space="preserve">   'fab fa-gg-circle',</v>
      </c>
    </row>
    <row r="154" spans="1:2" x14ac:dyDescent="0.25">
      <c r="A154" t="s">
        <v>921</v>
      </c>
      <c r="B154" t="str">
        <f t="shared" si="2"/>
        <v xml:space="preserve">   'fab fa-git',</v>
      </c>
    </row>
    <row r="155" spans="1:2" x14ac:dyDescent="0.25">
      <c r="A155" t="s">
        <v>922</v>
      </c>
      <c r="B155" t="str">
        <f t="shared" si="2"/>
        <v xml:space="preserve">   'fab fa-git-square',</v>
      </c>
    </row>
    <row r="156" spans="1:2" x14ac:dyDescent="0.25">
      <c r="A156" t="s">
        <v>923</v>
      </c>
      <c r="B156" t="str">
        <f t="shared" si="2"/>
        <v xml:space="preserve">   'fab fa-github',</v>
      </c>
    </row>
    <row r="157" spans="1:2" x14ac:dyDescent="0.25">
      <c r="A157" t="s">
        <v>924</v>
      </c>
      <c r="B157" t="str">
        <f t="shared" si="2"/>
        <v xml:space="preserve">   'fab fa-github-alt',</v>
      </c>
    </row>
    <row r="158" spans="1:2" x14ac:dyDescent="0.25">
      <c r="A158" t="s">
        <v>925</v>
      </c>
      <c r="B158" t="str">
        <f t="shared" si="2"/>
        <v xml:space="preserve">   'fab fa-github-square',</v>
      </c>
    </row>
    <row r="159" spans="1:2" x14ac:dyDescent="0.25">
      <c r="A159" t="s">
        <v>2342</v>
      </c>
      <c r="B159" t="str">
        <f t="shared" si="2"/>
        <v xml:space="preserve">   'fab fa-gitkraken',</v>
      </c>
    </row>
    <row r="160" spans="1:2" x14ac:dyDescent="0.25">
      <c r="A160" t="s">
        <v>926</v>
      </c>
      <c r="B160" t="str">
        <f t="shared" si="2"/>
        <v xml:space="preserve">   'fab fa-gitlab',</v>
      </c>
    </row>
    <row r="161" spans="1:2" x14ac:dyDescent="0.25">
      <c r="A161" t="s">
        <v>2343</v>
      </c>
      <c r="B161" t="str">
        <f t="shared" si="2"/>
        <v xml:space="preserve">   'fab fa-gitter',</v>
      </c>
    </row>
    <row r="162" spans="1:2" x14ac:dyDescent="0.25">
      <c r="A162" t="s">
        <v>929</v>
      </c>
      <c r="B162" t="str">
        <f t="shared" si="2"/>
        <v xml:space="preserve">   'fab fa-glide',</v>
      </c>
    </row>
    <row r="163" spans="1:2" x14ac:dyDescent="0.25">
      <c r="A163" t="s">
        <v>930</v>
      </c>
      <c r="B163" t="str">
        <f t="shared" si="2"/>
        <v xml:space="preserve">   'fab fa-glide-g',</v>
      </c>
    </row>
    <row r="164" spans="1:2" x14ac:dyDescent="0.25">
      <c r="A164" t="s">
        <v>2344</v>
      </c>
      <c r="B164" t="str">
        <f t="shared" si="2"/>
        <v xml:space="preserve">   'fab fa-gofore',</v>
      </c>
    </row>
    <row r="165" spans="1:2" x14ac:dyDescent="0.25">
      <c r="A165" t="s">
        <v>2345</v>
      </c>
      <c r="B165" t="str">
        <f t="shared" si="2"/>
        <v xml:space="preserve">   'fab fa-goodreads',</v>
      </c>
    </row>
    <row r="166" spans="1:2" x14ac:dyDescent="0.25">
      <c r="A166" t="s">
        <v>2346</v>
      </c>
      <c r="B166" t="str">
        <f t="shared" si="2"/>
        <v xml:space="preserve">   'fab fa-goodreads-g',</v>
      </c>
    </row>
    <row r="167" spans="1:2" x14ac:dyDescent="0.25">
      <c r="A167" t="s">
        <v>932</v>
      </c>
      <c r="B167" t="str">
        <f t="shared" si="2"/>
        <v xml:space="preserve">   'fab fa-google',</v>
      </c>
    </row>
    <row r="168" spans="1:2" x14ac:dyDescent="0.25">
      <c r="A168" t="s">
        <v>2347</v>
      </c>
      <c r="B168" t="str">
        <f t="shared" si="2"/>
        <v xml:space="preserve">   'fab fa-google-drive',</v>
      </c>
    </row>
    <row r="169" spans="1:2" x14ac:dyDescent="0.25">
      <c r="A169" t="s">
        <v>2348</v>
      </c>
      <c r="B169" t="str">
        <f t="shared" si="2"/>
        <v xml:space="preserve">   'fab fa-google-play',</v>
      </c>
    </row>
    <row r="170" spans="1:2" x14ac:dyDescent="0.25">
      <c r="A170" t="s">
        <v>933</v>
      </c>
      <c r="B170" t="str">
        <f t="shared" si="2"/>
        <v xml:space="preserve">   'fab fa-google-plus',</v>
      </c>
    </row>
    <row r="171" spans="1:2" x14ac:dyDescent="0.25">
      <c r="A171" t="s">
        <v>2349</v>
      </c>
      <c r="B171" t="str">
        <f t="shared" si="2"/>
        <v xml:space="preserve">   'fab fa-google-plus-g',</v>
      </c>
    </row>
    <row r="172" spans="1:2" x14ac:dyDescent="0.25">
      <c r="A172" t="s">
        <v>934</v>
      </c>
      <c r="B172" t="str">
        <f t="shared" si="2"/>
        <v xml:space="preserve">   'fab fa-google-plus-square',</v>
      </c>
    </row>
    <row r="173" spans="1:2" x14ac:dyDescent="0.25">
      <c r="A173" t="s">
        <v>935</v>
      </c>
      <c r="B173" t="str">
        <f t="shared" si="2"/>
        <v xml:space="preserve">   'fab fa-google-wallet',</v>
      </c>
    </row>
    <row r="174" spans="1:2" x14ac:dyDescent="0.25">
      <c r="A174" t="s">
        <v>937</v>
      </c>
      <c r="B174" t="str">
        <f t="shared" si="2"/>
        <v xml:space="preserve">   'fab fa-gratipay',</v>
      </c>
    </row>
    <row r="175" spans="1:2" x14ac:dyDescent="0.25">
      <c r="A175" t="s">
        <v>2171</v>
      </c>
      <c r="B175" t="str">
        <f t="shared" si="2"/>
        <v xml:space="preserve">   'fab fa-grav',</v>
      </c>
    </row>
    <row r="176" spans="1:2" x14ac:dyDescent="0.25">
      <c r="A176" t="s">
        <v>2350</v>
      </c>
      <c r="B176" t="str">
        <f t="shared" si="2"/>
        <v xml:space="preserve">   'fab fa-gripfire',</v>
      </c>
    </row>
    <row r="177" spans="1:2" x14ac:dyDescent="0.25">
      <c r="A177" t="s">
        <v>2351</v>
      </c>
      <c r="B177" t="str">
        <f t="shared" si="2"/>
        <v xml:space="preserve">   'fab fa-grunt',</v>
      </c>
    </row>
    <row r="178" spans="1:2" x14ac:dyDescent="0.25">
      <c r="A178" t="s">
        <v>2352</v>
      </c>
      <c r="B178" t="str">
        <f t="shared" si="2"/>
        <v xml:space="preserve">   'fab fa-gulp',</v>
      </c>
    </row>
    <row r="179" spans="1:2" x14ac:dyDescent="0.25">
      <c r="A179" t="s">
        <v>940</v>
      </c>
      <c r="B179" t="str">
        <f t="shared" si="2"/>
        <v xml:space="preserve">   'fab fa-hacker-news',</v>
      </c>
    </row>
    <row r="180" spans="1:2" x14ac:dyDescent="0.25">
      <c r="A180" t="s">
        <v>2353</v>
      </c>
      <c r="B180" t="str">
        <f t="shared" si="2"/>
        <v xml:space="preserve">   'fab fa-hacker-news-square',</v>
      </c>
    </row>
    <row r="181" spans="1:2" x14ac:dyDescent="0.25">
      <c r="A181" t="s">
        <v>2354</v>
      </c>
      <c r="B181" t="str">
        <f t="shared" si="2"/>
        <v xml:space="preserve">   'fab fa-hackerrank',</v>
      </c>
    </row>
    <row r="182" spans="1:2" x14ac:dyDescent="0.25">
      <c r="A182" t="s">
        <v>2355</v>
      </c>
      <c r="B182" t="str">
        <f t="shared" si="2"/>
        <v xml:space="preserve">   'fab fa-hips',</v>
      </c>
    </row>
    <row r="183" spans="1:2" x14ac:dyDescent="0.25">
      <c r="A183" t="s">
        <v>2356</v>
      </c>
      <c r="B183" t="str">
        <f t="shared" si="2"/>
        <v xml:space="preserve">   'fab fa-hire-a-helper',</v>
      </c>
    </row>
    <row r="184" spans="1:2" x14ac:dyDescent="0.25">
      <c r="A184" t="s">
        <v>2357</v>
      </c>
      <c r="B184" t="str">
        <f t="shared" si="2"/>
        <v xml:space="preserve">   'fab fa-hooli',</v>
      </c>
    </row>
    <row r="185" spans="1:2" x14ac:dyDescent="0.25">
      <c r="A185" t="s">
        <v>2358</v>
      </c>
      <c r="B185" t="str">
        <f t="shared" si="2"/>
        <v xml:space="preserve">   'fab fa-hornbill',</v>
      </c>
    </row>
    <row r="186" spans="1:2" x14ac:dyDescent="0.25">
      <c r="A186" t="s">
        <v>2359</v>
      </c>
      <c r="B186" t="str">
        <f t="shared" si="2"/>
        <v xml:space="preserve">   'fab fa-hotjar',</v>
      </c>
    </row>
    <row r="187" spans="1:2" x14ac:dyDescent="0.25">
      <c r="A187" t="s">
        <v>974</v>
      </c>
      <c r="B187" t="str">
        <f t="shared" si="2"/>
        <v xml:space="preserve">   'fab fa-houzz',</v>
      </c>
    </row>
    <row r="188" spans="1:2" x14ac:dyDescent="0.25">
      <c r="A188" t="s">
        <v>975</v>
      </c>
      <c r="B188" t="str">
        <f t="shared" si="2"/>
        <v xml:space="preserve">   'fab fa-html5',</v>
      </c>
    </row>
    <row r="189" spans="1:2" x14ac:dyDescent="0.25">
      <c r="A189" t="s">
        <v>2360</v>
      </c>
      <c r="B189" t="str">
        <f t="shared" si="2"/>
        <v xml:space="preserve">   'fab fa-hubspot',</v>
      </c>
    </row>
    <row r="190" spans="1:2" x14ac:dyDescent="0.25">
      <c r="A190" t="s">
        <v>2179</v>
      </c>
      <c r="B190" t="str">
        <f t="shared" si="2"/>
        <v xml:space="preserve">   'fab fa-imdb',</v>
      </c>
    </row>
    <row r="191" spans="1:2" x14ac:dyDescent="0.25">
      <c r="A191" t="s">
        <v>985</v>
      </c>
      <c r="B191" t="str">
        <f t="shared" si="2"/>
        <v xml:space="preserve">   'fab fa-instagram',</v>
      </c>
    </row>
    <row r="192" spans="1:2" x14ac:dyDescent="0.25">
      <c r="A192" t="s">
        <v>2361</v>
      </c>
      <c r="B192" t="str">
        <f t="shared" si="2"/>
        <v xml:space="preserve">   'fab fa-intercom',</v>
      </c>
    </row>
    <row r="193" spans="1:2" x14ac:dyDescent="0.25">
      <c r="A193" t="s">
        <v>987</v>
      </c>
      <c r="B193" t="str">
        <f t="shared" si="2"/>
        <v xml:space="preserve">   'fab fa-internet-explorer',</v>
      </c>
    </row>
    <row r="194" spans="1:2" x14ac:dyDescent="0.25">
      <c r="A194" t="s">
        <v>2362</v>
      </c>
      <c r="B194" t="str">
        <f t="shared" ref="B194:B257" si="3">"   'fab fa-"&amp;TRIM(A194)&amp;"',"</f>
        <v xml:space="preserve">   'fab fa-invision',</v>
      </c>
    </row>
    <row r="195" spans="1:2" x14ac:dyDescent="0.25">
      <c r="A195" t="s">
        <v>989</v>
      </c>
      <c r="B195" t="str">
        <f t="shared" si="3"/>
        <v xml:space="preserve">   'fab fa-ioxhost',</v>
      </c>
    </row>
    <row r="196" spans="1:2" x14ac:dyDescent="0.25">
      <c r="A196" t="s">
        <v>2363</v>
      </c>
      <c r="B196" t="str">
        <f t="shared" si="3"/>
        <v xml:space="preserve">   'fab fa-itunes',</v>
      </c>
    </row>
    <row r="197" spans="1:2" x14ac:dyDescent="0.25">
      <c r="A197" t="s">
        <v>2364</v>
      </c>
      <c r="B197" t="str">
        <f t="shared" si="3"/>
        <v xml:space="preserve">   'fab fa-itunes-note',</v>
      </c>
    </row>
    <row r="198" spans="1:2" x14ac:dyDescent="0.25">
      <c r="A198" t="s">
        <v>2365</v>
      </c>
      <c r="B198" t="str">
        <f t="shared" si="3"/>
        <v xml:space="preserve">   'fab fa-java',</v>
      </c>
    </row>
    <row r="199" spans="1:2" x14ac:dyDescent="0.25">
      <c r="A199" t="s">
        <v>2366</v>
      </c>
      <c r="B199" t="str">
        <f t="shared" si="3"/>
        <v xml:space="preserve">   'fab fa-jedi-order',</v>
      </c>
    </row>
    <row r="200" spans="1:2" x14ac:dyDescent="0.25">
      <c r="A200" t="s">
        <v>2367</v>
      </c>
      <c r="B200" t="str">
        <f t="shared" si="3"/>
        <v xml:space="preserve">   'fab fa-jenkins',</v>
      </c>
    </row>
    <row r="201" spans="1:2" x14ac:dyDescent="0.25">
      <c r="A201" t="s">
        <v>2368</v>
      </c>
      <c r="B201" t="str">
        <f t="shared" si="3"/>
        <v xml:space="preserve">   'fab fa-jira',</v>
      </c>
    </row>
    <row r="202" spans="1:2" x14ac:dyDescent="0.25">
      <c r="A202" t="s">
        <v>2369</v>
      </c>
      <c r="B202" t="str">
        <f t="shared" si="3"/>
        <v xml:space="preserve">   'fab fa-joget',</v>
      </c>
    </row>
    <row r="203" spans="1:2" x14ac:dyDescent="0.25">
      <c r="A203" t="s">
        <v>991</v>
      </c>
      <c r="B203" t="str">
        <f t="shared" si="3"/>
        <v xml:space="preserve">   'fab fa-joomla',</v>
      </c>
    </row>
    <row r="204" spans="1:2" x14ac:dyDescent="0.25">
      <c r="A204" t="s">
        <v>2370</v>
      </c>
      <c r="B204" t="str">
        <f t="shared" si="3"/>
        <v xml:space="preserve">   'fab fa-js',</v>
      </c>
    </row>
    <row r="205" spans="1:2" x14ac:dyDescent="0.25">
      <c r="A205" t="s">
        <v>2371</v>
      </c>
      <c r="B205" t="str">
        <f t="shared" si="3"/>
        <v xml:space="preserve">   'fab fa-js-square',</v>
      </c>
    </row>
    <row r="206" spans="1:2" x14ac:dyDescent="0.25">
      <c r="A206" t="s">
        <v>993</v>
      </c>
      <c r="B206" t="str">
        <f t="shared" si="3"/>
        <v xml:space="preserve">   'fab fa-jsfiddle',</v>
      </c>
    </row>
    <row r="207" spans="1:2" x14ac:dyDescent="0.25">
      <c r="A207" t="s">
        <v>2372</v>
      </c>
      <c r="B207" t="str">
        <f t="shared" si="3"/>
        <v xml:space="preserve">   'fab fa-kaggle',</v>
      </c>
    </row>
    <row r="208" spans="1:2" x14ac:dyDescent="0.25">
      <c r="A208" t="s">
        <v>2373</v>
      </c>
      <c r="B208" t="str">
        <f t="shared" si="3"/>
        <v xml:space="preserve">   'fab fa-keybase',</v>
      </c>
    </row>
    <row r="209" spans="1:2" x14ac:dyDescent="0.25">
      <c r="A209" t="s">
        <v>2374</v>
      </c>
      <c r="B209" t="str">
        <f t="shared" si="3"/>
        <v xml:space="preserve">   'fab fa-keycdn',</v>
      </c>
    </row>
    <row r="210" spans="1:2" x14ac:dyDescent="0.25">
      <c r="A210" t="s">
        <v>2375</v>
      </c>
      <c r="B210" t="str">
        <f t="shared" si="3"/>
        <v xml:space="preserve">   'fab fa-kickstarter',</v>
      </c>
    </row>
    <row r="211" spans="1:2" x14ac:dyDescent="0.25">
      <c r="A211" t="s">
        <v>2376</v>
      </c>
      <c r="B211" t="str">
        <f t="shared" si="3"/>
        <v xml:space="preserve">   'fab fa-kickstarter-k',</v>
      </c>
    </row>
    <row r="212" spans="1:2" x14ac:dyDescent="0.25">
      <c r="A212" t="s">
        <v>2377</v>
      </c>
      <c r="B212" t="str">
        <f t="shared" si="3"/>
        <v xml:space="preserve">   'fab fa-korvue',</v>
      </c>
    </row>
    <row r="213" spans="1:2" x14ac:dyDescent="0.25">
      <c r="A213" t="s">
        <v>2378</v>
      </c>
      <c r="B213" t="str">
        <f t="shared" si="3"/>
        <v xml:space="preserve">   'fab fa-laravel',</v>
      </c>
    </row>
    <row r="214" spans="1:2" x14ac:dyDescent="0.25">
      <c r="A214" t="s">
        <v>999</v>
      </c>
      <c r="B214" t="str">
        <f t="shared" si="3"/>
        <v xml:space="preserve">   'fab fa-lastfm',</v>
      </c>
    </row>
    <row r="215" spans="1:2" x14ac:dyDescent="0.25">
      <c r="A215" t="s">
        <v>1000</v>
      </c>
      <c r="B215" t="str">
        <f t="shared" si="3"/>
        <v xml:space="preserve">   'fab fa-lastfm-square',</v>
      </c>
    </row>
    <row r="216" spans="1:2" x14ac:dyDescent="0.25">
      <c r="A216" t="s">
        <v>1002</v>
      </c>
      <c r="B216" t="str">
        <f t="shared" si="3"/>
        <v xml:space="preserve">   'fab fa-leanpub',</v>
      </c>
    </row>
    <row r="217" spans="1:2" x14ac:dyDescent="0.25">
      <c r="A217" t="s">
        <v>2379</v>
      </c>
      <c r="B217" t="str">
        <f t="shared" si="3"/>
        <v xml:space="preserve">   'fab fa-less',</v>
      </c>
    </row>
    <row r="218" spans="1:2" x14ac:dyDescent="0.25">
      <c r="A218" t="s">
        <v>2380</v>
      </c>
      <c r="B218" t="str">
        <f t="shared" si="3"/>
        <v xml:space="preserve">   'fab fa-line',</v>
      </c>
    </row>
    <row r="219" spans="1:2" x14ac:dyDescent="0.25">
      <c r="A219" t="s">
        <v>1014</v>
      </c>
      <c r="B219" t="str">
        <f t="shared" si="3"/>
        <v xml:space="preserve">   'fab fa-linkedin',</v>
      </c>
    </row>
    <row r="220" spans="1:2" x14ac:dyDescent="0.25">
      <c r="A220" t="s">
        <v>2381</v>
      </c>
      <c r="B220" t="str">
        <f t="shared" si="3"/>
        <v xml:space="preserve">   'fab fa-linkedin-in',</v>
      </c>
    </row>
    <row r="221" spans="1:2" x14ac:dyDescent="0.25">
      <c r="A221" t="s">
        <v>2181</v>
      </c>
      <c r="B221" t="str">
        <f t="shared" si="3"/>
        <v xml:space="preserve">   'fab fa-linode',</v>
      </c>
    </row>
    <row r="222" spans="1:2" x14ac:dyDescent="0.25">
      <c r="A222" t="s">
        <v>1016</v>
      </c>
      <c r="B222" t="str">
        <f t="shared" si="3"/>
        <v xml:space="preserve">   'fab fa-linux',</v>
      </c>
    </row>
    <row r="223" spans="1:2" x14ac:dyDescent="0.25">
      <c r="A223" t="s">
        <v>2382</v>
      </c>
      <c r="B223" t="str">
        <f t="shared" si="3"/>
        <v xml:space="preserve">   'fab fa-lyft',</v>
      </c>
    </row>
    <row r="224" spans="1:2" x14ac:dyDescent="0.25">
      <c r="A224" t="s">
        <v>2383</v>
      </c>
      <c r="B224" t="str">
        <f t="shared" si="3"/>
        <v xml:space="preserve">   'fab fa-magento',</v>
      </c>
    </row>
    <row r="225" spans="1:2" x14ac:dyDescent="0.25">
      <c r="A225" t="s">
        <v>2384</v>
      </c>
      <c r="B225" t="str">
        <f t="shared" si="3"/>
        <v xml:space="preserve">   'fab fa-mailchimp',</v>
      </c>
    </row>
    <row r="226" spans="1:2" x14ac:dyDescent="0.25">
      <c r="A226" t="s">
        <v>2385</v>
      </c>
      <c r="B226" t="str">
        <f t="shared" si="3"/>
        <v xml:space="preserve">   'fab fa-mandalorian',</v>
      </c>
    </row>
    <row r="227" spans="1:2" x14ac:dyDescent="0.25">
      <c r="A227" t="s">
        <v>2386</v>
      </c>
      <c r="B227" t="str">
        <f t="shared" si="3"/>
        <v xml:space="preserve">   'fab fa-markdown',</v>
      </c>
    </row>
    <row r="228" spans="1:2" x14ac:dyDescent="0.25">
      <c r="A228" t="s">
        <v>2387</v>
      </c>
      <c r="B228" t="str">
        <f t="shared" si="3"/>
        <v xml:space="preserve">   'fab fa-mastodon',</v>
      </c>
    </row>
    <row r="229" spans="1:2" x14ac:dyDescent="0.25">
      <c r="A229" t="s">
        <v>1044</v>
      </c>
      <c r="B229" t="str">
        <f t="shared" si="3"/>
        <v xml:space="preserve">   'fab fa-maxcdn',</v>
      </c>
    </row>
    <row r="230" spans="1:2" x14ac:dyDescent="0.25">
      <c r="A230" t="s">
        <v>2388</v>
      </c>
      <c r="B230" t="str">
        <f t="shared" si="3"/>
        <v xml:space="preserve">   'fab fa-medapps',</v>
      </c>
    </row>
    <row r="231" spans="1:2" x14ac:dyDescent="0.25">
      <c r="A231" t="s">
        <v>1046</v>
      </c>
      <c r="B231" t="str">
        <f t="shared" si="3"/>
        <v xml:space="preserve">   'fab fa-medium',</v>
      </c>
    </row>
    <row r="232" spans="1:2" x14ac:dyDescent="0.25">
      <c r="A232" t="s">
        <v>2389</v>
      </c>
      <c r="B232" t="str">
        <f t="shared" si="3"/>
        <v xml:space="preserve">   'fab fa-medium-m',</v>
      </c>
    </row>
    <row r="233" spans="1:2" x14ac:dyDescent="0.25">
      <c r="A233" t="s">
        <v>2390</v>
      </c>
      <c r="B233" t="str">
        <f t="shared" si="3"/>
        <v xml:space="preserve">   'fab fa-medrt',</v>
      </c>
    </row>
    <row r="234" spans="1:2" x14ac:dyDescent="0.25">
      <c r="A234" t="s">
        <v>2183</v>
      </c>
      <c r="B234" t="str">
        <f t="shared" si="3"/>
        <v xml:space="preserve">   'fab fa-meetup',</v>
      </c>
    </row>
    <row r="235" spans="1:2" x14ac:dyDescent="0.25">
      <c r="A235" t="s">
        <v>2391</v>
      </c>
      <c r="B235" t="str">
        <f t="shared" si="3"/>
        <v xml:space="preserve">   'fab fa-megaport',</v>
      </c>
    </row>
    <row r="236" spans="1:2" x14ac:dyDescent="0.25">
      <c r="A236" t="s">
        <v>2392</v>
      </c>
      <c r="B236" t="str">
        <f t="shared" si="3"/>
        <v xml:space="preserve">   'fab fa-mendeley',</v>
      </c>
    </row>
    <row r="237" spans="1:2" x14ac:dyDescent="0.25">
      <c r="A237" t="s">
        <v>2393</v>
      </c>
      <c r="B237" t="str">
        <f t="shared" si="3"/>
        <v xml:space="preserve">   'fab fa-microsoft',</v>
      </c>
    </row>
    <row r="238" spans="1:2" x14ac:dyDescent="0.25">
      <c r="A238" t="s">
        <v>2394</v>
      </c>
      <c r="B238" t="str">
        <f t="shared" si="3"/>
        <v xml:space="preserve">   'fab fa-mix',</v>
      </c>
    </row>
    <row r="239" spans="1:2" x14ac:dyDescent="0.25">
      <c r="A239" t="s">
        <v>1056</v>
      </c>
      <c r="B239" t="str">
        <f t="shared" si="3"/>
        <v xml:space="preserve">   'fab fa-mixcloud',</v>
      </c>
    </row>
    <row r="240" spans="1:2" x14ac:dyDescent="0.25">
      <c r="A240" t="s">
        <v>2395</v>
      </c>
      <c r="B240" t="str">
        <f t="shared" si="3"/>
        <v xml:space="preserve">   'fab fa-mizuni',</v>
      </c>
    </row>
    <row r="241" spans="1:2" x14ac:dyDescent="0.25">
      <c r="A241" t="s">
        <v>1059</v>
      </c>
      <c r="B241" t="str">
        <f t="shared" si="3"/>
        <v xml:space="preserve">   'fab fa-modx',</v>
      </c>
    </row>
    <row r="242" spans="1:2" x14ac:dyDescent="0.25">
      <c r="A242" t="s">
        <v>2396</v>
      </c>
      <c r="B242" t="str">
        <f t="shared" si="3"/>
        <v xml:space="preserve">   'fab fa-monero',</v>
      </c>
    </row>
    <row r="243" spans="1:2" x14ac:dyDescent="0.25">
      <c r="A243" t="s">
        <v>2397</v>
      </c>
      <c r="B243" t="str">
        <f t="shared" si="3"/>
        <v xml:space="preserve">   'fab fa-napster',</v>
      </c>
    </row>
    <row r="244" spans="1:2" x14ac:dyDescent="0.25">
      <c r="A244" t="s">
        <v>2398</v>
      </c>
      <c r="B244" t="str">
        <f t="shared" si="3"/>
        <v xml:space="preserve">   'fab fa-neos',</v>
      </c>
    </row>
    <row r="245" spans="1:2" x14ac:dyDescent="0.25">
      <c r="A245" t="s">
        <v>2399</v>
      </c>
      <c r="B245" t="str">
        <f t="shared" si="3"/>
        <v xml:space="preserve">   'fab fa-nimblr',</v>
      </c>
    </row>
    <row r="246" spans="1:2" x14ac:dyDescent="0.25">
      <c r="A246" t="s">
        <v>2400</v>
      </c>
      <c r="B246" t="str">
        <f t="shared" si="3"/>
        <v xml:space="preserve">   'fab fa-nintendo-switch',</v>
      </c>
    </row>
    <row r="247" spans="1:2" x14ac:dyDescent="0.25">
      <c r="A247" t="s">
        <v>2401</v>
      </c>
      <c r="B247" t="str">
        <f t="shared" si="3"/>
        <v xml:space="preserve">   'fab fa-node',</v>
      </c>
    </row>
    <row r="248" spans="1:2" x14ac:dyDescent="0.25">
      <c r="A248" t="s">
        <v>2402</v>
      </c>
      <c r="B248" t="str">
        <f t="shared" si="3"/>
        <v xml:space="preserve">   'fab fa-node-js',</v>
      </c>
    </row>
    <row r="249" spans="1:2" x14ac:dyDescent="0.25">
      <c r="A249" t="s">
        <v>2403</v>
      </c>
      <c r="B249" t="str">
        <f t="shared" si="3"/>
        <v xml:space="preserve">   'fab fa-npm',</v>
      </c>
    </row>
    <row r="250" spans="1:2" x14ac:dyDescent="0.25">
      <c r="A250" t="s">
        <v>2404</v>
      </c>
      <c r="B250" t="str">
        <f t="shared" si="3"/>
        <v xml:space="preserve">   'fab fa-ns8',</v>
      </c>
    </row>
    <row r="251" spans="1:2" x14ac:dyDescent="0.25">
      <c r="A251" t="s">
        <v>2405</v>
      </c>
      <c r="B251" t="str">
        <f t="shared" si="3"/>
        <v xml:space="preserve">   'fab fa-nutritionix',</v>
      </c>
    </row>
    <row r="252" spans="1:2" x14ac:dyDescent="0.25">
      <c r="A252" t="s">
        <v>1071</v>
      </c>
      <c r="B252" t="str">
        <f t="shared" si="3"/>
        <v xml:space="preserve">   'fab fa-odnoklassniki',</v>
      </c>
    </row>
    <row r="253" spans="1:2" x14ac:dyDescent="0.25">
      <c r="A253" t="s">
        <v>1072</v>
      </c>
      <c r="B253" t="str">
        <f t="shared" si="3"/>
        <v xml:space="preserve">   'fab fa-odnoklassniki-square',</v>
      </c>
    </row>
    <row r="254" spans="1:2" x14ac:dyDescent="0.25">
      <c r="A254" t="s">
        <v>2406</v>
      </c>
      <c r="B254" t="str">
        <f t="shared" si="3"/>
        <v xml:space="preserve">   'fab fa-old-republic',</v>
      </c>
    </row>
    <row r="255" spans="1:2" x14ac:dyDescent="0.25">
      <c r="A255" t="s">
        <v>1073</v>
      </c>
      <c r="B255" t="str">
        <f t="shared" si="3"/>
        <v xml:space="preserve">   'fab fa-opencart',</v>
      </c>
    </row>
    <row r="256" spans="1:2" x14ac:dyDescent="0.25">
      <c r="A256" t="s">
        <v>1074</v>
      </c>
      <c r="B256" t="str">
        <f t="shared" si="3"/>
        <v xml:space="preserve">   'fab fa-openid',</v>
      </c>
    </row>
    <row r="257" spans="1:2" x14ac:dyDescent="0.25">
      <c r="A257" t="s">
        <v>1075</v>
      </c>
      <c r="B257" t="str">
        <f t="shared" si="3"/>
        <v xml:space="preserve">   'fab fa-opera',</v>
      </c>
    </row>
    <row r="258" spans="1:2" x14ac:dyDescent="0.25">
      <c r="A258" t="s">
        <v>1076</v>
      </c>
      <c r="B258" t="str">
        <f t="shared" ref="B258:B321" si="4">"   'fab fa-"&amp;TRIM(A258)&amp;"',"</f>
        <v xml:space="preserve">   'fab fa-optin-monster',</v>
      </c>
    </row>
    <row r="259" spans="1:2" x14ac:dyDescent="0.25">
      <c r="A259" t="s">
        <v>2407</v>
      </c>
      <c r="B259" t="str">
        <f t="shared" si="4"/>
        <v xml:space="preserve">   'fab fa-osi',</v>
      </c>
    </row>
    <row r="260" spans="1:2" x14ac:dyDescent="0.25">
      <c r="A260" t="s">
        <v>2408</v>
      </c>
      <c r="B260" t="str">
        <f t="shared" si="4"/>
        <v xml:space="preserve">   'fab fa-page4',</v>
      </c>
    </row>
    <row r="261" spans="1:2" x14ac:dyDescent="0.25">
      <c r="A261" t="s">
        <v>1078</v>
      </c>
      <c r="B261" t="str">
        <f t="shared" si="4"/>
        <v xml:space="preserve">   'fab fa-pagelines',</v>
      </c>
    </row>
    <row r="262" spans="1:2" x14ac:dyDescent="0.25">
      <c r="A262" t="s">
        <v>2409</v>
      </c>
      <c r="B262" t="str">
        <f t="shared" si="4"/>
        <v xml:space="preserve">   'fab fa-palfed',</v>
      </c>
    </row>
    <row r="263" spans="1:2" x14ac:dyDescent="0.25">
      <c r="A263" t="s">
        <v>2410</v>
      </c>
      <c r="B263" t="str">
        <f t="shared" si="4"/>
        <v xml:space="preserve">   'fab fa-patreon',</v>
      </c>
    </row>
    <row r="264" spans="1:2" x14ac:dyDescent="0.25">
      <c r="A264" t="s">
        <v>1089</v>
      </c>
      <c r="B264" t="str">
        <f t="shared" si="4"/>
        <v xml:space="preserve">   'fab fa-paypal',</v>
      </c>
    </row>
    <row r="265" spans="1:2" x14ac:dyDescent="0.25">
      <c r="A265" t="s">
        <v>2411</v>
      </c>
      <c r="B265" t="str">
        <f t="shared" si="4"/>
        <v xml:space="preserve">   'fab fa-penny-arcade',</v>
      </c>
    </row>
    <row r="266" spans="1:2" x14ac:dyDescent="0.25">
      <c r="A266" t="s">
        <v>2412</v>
      </c>
      <c r="B266" t="str">
        <f t="shared" si="4"/>
        <v xml:space="preserve">   'fab fa-periscope',</v>
      </c>
    </row>
    <row r="267" spans="1:2" x14ac:dyDescent="0.25">
      <c r="A267" t="s">
        <v>2413</v>
      </c>
      <c r="B267" t="str">
        <f t="shared" si="4"/>
        <v xml:space="preserve">   'fab fa-phabricator',</v>
      </c>
    </row>
    <row r="268" spans="1:2" x14ac:dyDescent="0.25">
      <c r="A268" t="s">
        <v>2414</v>
      </c>
      <c r="B268" t="str">
        <f t="shared" si="4"/>
        <v xml:space="preserve">   'fab fa-phoenix-framework',</v>
      </c>
    </row>
    <row r="269" spans="1:2" x14ac:dyDescent="0.25">
      <c r="A269" t="s">
        <v>2415</v>
      </c>
      <c r="B269" t="str">
        <f t="shared" si="4"/>
        <v xml:space="preserve">   'fab fa-phoenix-squadron',</v>
      </c>
    </row>
    <row r="270" spans="1:2" x14ac:dyDescent="0.25">
      <c r="A270" t="s">
        <v>2416</v>
      </c>
      <c r="B270" t="str">
        <f t="shared" si="4"/>
        <v xml:space="preserve">   'fab fa-php',</v>
      </c>
    </row>
    <row r="271" spans="1:2" x14ac:dyDescent="0.25">
      <c r="A271" t="s">
        <v>1099</v>
      </c>
      <c r="B271" t="str">
        <f t="shared" si="4"/>
        <v xml:space="preserve">   'fab fa-pied-piper',</v>
      </c>
    </row>
    <row r="272" spans="1:2" x14ac:dyDescent="0.25">
      <c r="A272" t="s">
        <v>1100</v>
      </c>
      <c r="B272" t="str">
        <f t="shared" si="4"/>
        <v xml:space="preserve">   'fab fa-pied-piper-alt',</v>
      </c>
    </row>
    <row r="273" spans="1:2" x14ac:dyDescent="0.25">
      <c r="A273" t="s">
        <v>2417</v>
      </c>
      <c r="B273" t="str">
        <f t="shared" si="4"/>
        <v xml:space="preserve">   'fab fa-pied-piper-hat',</v>
      </c>
    </row>
    <row r="274" spans="1:2" x14ac:dyDescent="0.25">
      <c r="A274" t="s">
        <v>2188</v>
      </c>
      <c r="B274" t="str">
        <f t="shared" si="4"/>
        <v xml:space="preserve">   'fab fa-pied-piper-pp',</v>
      </c>
    </row>
    <row r="275" spans="1:2" x14ac:dyDescent="0.25">
      <c r="A275" t="s">
        <v>1101</v>
      </c>
      <c r="B275" t="str">
        <f t="shared" si="4"/>
        <v xml:space="preserve">   'fab fa-pinterest',</v>
      </c>
    </row>
    <row r="276" spans="1:2" x14ac:dyDescent="0.25">
      <c r="A276" t="s">
        <v>1102</v>
      </c>
      <c r="B276" t="str">
        <f t="shared" si="4"/>
        <v xml:space="preserve">   'fab fa-pinterest-p',</v>
      </c>
    </row>
    <row r="277" spans="1:2" x14ac:dyDescent="0.25">
      <c r="A277" t="s">
        <v>1103</v>
      </c>
      <c r="B277" t="str">
        <f t="shared" si="4"/>
        <v xml:space="preserve">   'fab fa-pinterest-square',</v>
      </c>
    </row>
    <row r="278" spans="1:2" x14ac:dyDescent="0.25">
      <c r="A278" t="s">
        <v>2418</v>
      </c>
      <c r="B278" t="str">
        <f t="shared" si="4"/>
        <v xml:space="preserve">   'fab fa-playstation',</v>
      </c>
    </row>
    <row r="279" spans="1:2" x14ac:dyDescent="0.25">
      <c r="A279" t="s">
        <v>1115</v>
      </c>
      <c r="B279" t="str">
        <f t="shared" si="4"/>
        <v xml:space="preserve">   'fab fa-product-hunt',</v>
      </c>
    </row>
    <row r="280" spans="1:2" x14ac:dyDescent="0.25">
      <c r="A280" t="s">
        <v>2419</v>
      </c>
      <c r="B280" t="str">
        <f t="shared" si="4"/>
        <v xml:space="preserve">   'fab fa-pushed',</v>
      </c>
    </row>
    <row r="281" spans="1:2" x14ac:dyDescent="0.25">
      <c r="A281" t="s">
        <v>2420</v>
      </c>
      <c r="B281" t="str">
        <f t="shared" si="4"/>
        <v xml:space="preserve">   'fab fa-python',</v>
      </c>
    </row>
    <row r="282" spans="1:2" x14ac:dyDescent="0.25">
      <c r="A282" t="s">
        <v>1117</v>
      </c>
      <c r="B282" t="str">
        <f t="shared" si="4"/>
        <v xml:space="preserve">   'fab fa-qq',</v>
      </c>
    </row>
    <row r="283" spans="1:2" x14ac:dyDescent="0.25">
      <c r="A283" t="s">
        <v>2421</v>
      </c>
      <c r="B283" t="str">
        <f t="shared" si="4"/>
        <v xml:space="preserve">   'fab fa-quinscape',</v>
      </c>
    </row>
    <row r="284" spans="1:2" x14ac:dyDescent="0.25">
      <c r="A284" t="s">
        <v>2191</v>
      </c>
      <c r="B284" t="str">
        <f t="shared" si="4"/>
        <v xml:space="preserve">   'fab fa-quora',</v>
      </c>
    </row>
    <row r="285" spans="1:2" x14ac:dyDescent="0.25">
      <c r="A285" t="s">
        <v>2422</v>
      </c>
      <c r="B285" t="str">
        <f t="shared" si="4"/>
        <v xml:space="preserve">   'fab fa-r-project',</v>
      </c>
    </row>
    <row r="286" spans="1:2" x14ac:dyDescent="0.25">
      <c r="A286" t="s">
        <v>2423</v>
      </c>
      <c r="B286" t="str">
        <f t="shared" si="4"/>
        <v xml:space="preserve">   'fab fa-raspberry-pi',</v>
      </c>
    </row>
    <row r="287" spans="1:2" x14ac:dyDescent="0.25">
      <c r="A287" t="s">
        <v>2193</v>
      </c>
      <c r="B287" t="str">
        <f t="shared" si="4"/>
        <v xml:space="preserve">   'fab fa-ravelry',</v>
      </c>
    </row>
    <row r="288" spans="1:2" x14ac:dyDescent="0.25">
      <c r="A288" t="s">
        <v>2424</v>
      </c>
      <c r="B288" t="str">
        <f t="shared" si="4"/>
        <v xml:space="preserve">   'fab fa-react',</v>
      </c>
    </row>
    <row r="289" spans="1:2" x14ac:dyDescent="0.25">
      <c r="A289" t="s">
        <v>2425</v>
      </c>
      <c r="B289" t="str">
        <f t="shared" si="4"/>
        <v xml:space="preserve">   'fab fa-reacteurope',</v>
      </c>
    </row>
    <row r="290" spans="1:2" x14ac:dyDescent="0.25">
      <c r="A290" t="s">
        <v>2426</v>
      </c>
      <c r="B290" t="str">
        <f t="shared" si="4"/>
        <v xml:space="preserve">   'fab fa-readme',</v>
      </c>
    </row>
    <row r="291" spans="1:2" x14ac:dyDescent="0.25">
      <c r="A291" t="s">
        <v>1126</v>
      </c>
      <c r="B291" t="str">
        <f t="shared" si="4"/>
        <v xml:space="preserve">   'fab fa-rebel',</v>
      </c>
    </row>
    <row r="292" spans="1:2" x14ac:dyDescent="0.25">
      <c r="A292" t="s">
        <v>2427</v>
      </c>
      <c r="B292" t="str">
        <f t="shared" si="4"/>
        <v xml:space="preserve">   'fab fa-red-river',</v>
      </c>
    </row>
    <row r="293" spans="1:2" x14ac:dyDescent="0.25">
      <c r="A293" t="s">
        <v>1128</v>
      </c>
      <c r="B293" t="str">
        <f t="shared" si="4"/>
        <v xml:space="preserve">   'fab fa-reddit',</v>
      </c>
    </row>
    <row r="294" spans="1:2" x14ac:dyDescent="0.25">
      <c r="A294" t="s">
        <v>1129</v>
      </c>
      <c r="B294" t="str">
        <f t="shared" si="4"/>
        <v xml:space="preserve">   'fab fa-reddit-alien',</v>
      </c>
    </row>
    <row r="295" spans="1:2" x14ac:dyDescent="0.25">
      <c r="A295" t="s">
        <v>1130</v>
      </c>
      <c r="B295" t="str">
        <f t="shared" si="4"/>
        <v xml:space="preserve">   'fab fa-reddit-square',</v>
      </c>
    </row>
    <row r="296" spans="1:2" x14ac:dyDescent="0.25">
      <c r="A296" t="s">
        <v>2428</v>
      </c>
      <c r="B296" t="str">
        <f t="shared" si="4"/>
        <v xml:space="preserve">   'fab fa-redhat',</v>
      </c>
    </row>
    <row r="297" spans="1:2" x14ac:dyDescent="0.25">
      <c r="A297" t="s">
        <v>1134</v>
      </c>
      <c r="B297" t="str">
        <f t="shared" si="4"/>
        <v xml:space="preserve">   'fab fa-renren',</v>
      </c>
    </row>
    <row r="298" spans="1:2" x14ac:dyDescent="0.25">
      <c r="A298" t="s">
        <v>2429</v>
      </c>
      <c r="B298" t="str">
        <f t="shared" si="4"/>
        <v xml:space="preserve">   'fab fa-replyd',</v>
      </c>
    </row>
    <row r="299" spans="1:2" x14ac:dyDescent="0.25">
      <c r="A299" t="s">
        <v>2430</v>
      </c>
      <c r="B299" t="str">
        <f t="shared" si="4"/>
        <v xml:space="preserve">   'fab fa-researchgate',</v>
      </c>
    </row>
    <row r="300" spans="1:2" x14ac:dyDescent="0.25">
      <c r="A300" t="s">
        <v>2431</v>
      </c>
      <c r="B300" t="str">
        <f t="shared" si="4"/>
        <v xml:space="preserve">   'fab fa-resolving',</v>
      </c>
    </row>
    <row r="301" spans="1:2" x14ac:dyDescent="0.25">
      <c r="A301" t="s">
        <v>2432</v>
      </c>
      <c r="B301" t="str">
        <f t="shared" si="4"/>
        <v xml:space="preserve">   'fab fa-rev',</v>
      </c>
    </row>
    <row r="302" spans="1:2" x14ac:dyDescent="0.25">
      <c r="A302" t="s">
        <v>2433</v>
      </c>
      <c r="B302" t="str">
        <f t="shared" si="4"/>
        <v xml:space="preserve">   'fab fa-rocketchat',</v>
      </c>
    </row>
    <row r="303" spans="1:2" x14ac:dyDescent="0.25">
      <c r="A303" t="s">
        <v>2434</v>
      </c>
      <c r="B303" t="str">
        <f t="shared" si="4"/>
        <v xml:space="preserve">   'fab fa-rockrms',</v>
      </c>
    </row>
    <row r="304" spans="1:2" x14ac:dyDescent="0.25">
      <c r="A304" t="s">
        <v>1151</v>
      </c>
      <c r="B304" t="str">
        <f t="shared" si="4"/>
        <v xml:space="preserve">   'fab fa-safari',</v>
      </c>
    </row>
    <row r="305" spans="1:2" x14ac:dyDescent="0.25">
      <c r="A305" t="s">
        <v>2435</v>
      </c>
      <c r="B305" t="str">
        <f t="shared" si="4"/>
        <v xml:space="preserve">   'fab fa-sass',</v>
      </c>
    </row>
    <row r="306" spans="1:2" x14ac:dyDescent="0.25">
      <c r="A306" t="s">
        <v>2436</v>
      </c>
      <c r="B306" t="str">
        <f t="shared" si="4"/>
        <v xml:space="preserve">   'fab fa-schlix',</v>
      </c>
    </row>
    <row r="307" spans="1:2" x14ac:dyDescent="0.25">
      <c r="A307" t="s">
        <v>1154</v>
      </c>
      <c r="B307" t="str">
        <f t="shared" si="4"/>
        <v xml:space="preserve">   'fab fa-scribd',</v>
      </c>
    </row>
    <row r="308" spans="1:2" x14ac:dyDescent="0.25">
      <c r="A308" t="s">
        <v>2437</v>
      </c>
      <c r="B308" t="str">
        <f t="shared" si="4"/>
        <v xml:space="preserve">   'fab fa-searchengin',</v>
      </c>
    </row>
    <row r="309" spans="1:2" x14ac:dyDescent="0.25">
      <c r="A309" t="s">
        <v>2438</v>
      </c>
      <c r="B309" t="str">
        <f t="shared" si="4"/>
        <v xml:space="preserve">   'fab fa-sellcast',</v>
      </c>
    </row>
    <row r="310" spans="1:2" x14ac:dyDescent="0.25">
      <c r="A310" t="s">
        <v>1158</v>
      </c>
      <c r="B310" t="str">
        <f t="shared" si="4"/>
        <v xml:space="preserve">   'fab fa-sellsy',</v>
      </c>
    </row>
    <row r="311" spans="1:2" x14ac:dyDescent="0.25">
      <c r="A311" t="s">
        <v>2439</v>
      </c>
      <c r="B311" t="str">
        <f t="shared" si="4"/>
        <v xml:space="preserve">   'fab fa-servicestack',</v>
      </c>
    </row>
    <row r="312" spans="1:2" x14ac:dyDescent="0.25">
      <c r="A312" t="s">
        <v>1171</v>
      </c>
      <c r="B312" t="str">
        <f t="shared" si="4"/>
        <v xml:space="preserve">   'fab fa-shirtsinbulk',</v>
      </c>
    </row>
    <row r="313" spans="1:2" x14ac:dyDescent="0.25">
      <c r="A313" t="s">
        <v>2440</v>
      </c>
      <c r="B313" t="str">
        <f t="shared" si="4"/>
        <v xml:space="preserve">   'fab fa-shopware',</v>
      </c>
    </row>
    <row r="314" spans="1:2" x14ac:dyDescent="0.25">
      <c r="A314" t="s">
        <v>1180</v>
      </c>
      <c r="B314" t="str">
        <f t="shared" si="4"/>
        <v xml:space="preserve">   'fab fa-simplybuilt',</v>
      </c>
    </row>
    <row r="315" spans="1:2" x14ac:dyDescent="0.25">
      <c r="A315" t="s">
        <v>2441</v>
      </c>
      <c r="B315" t="str">
        <f t="shared" si="4"/>
        <v xml:space="preserve">   'fab fa-sistrix',</v>
      </c>
    </row>
    <row r="316" spans="1:2" x14ac:dyDescent="0.25">
      <c r="A316" t="s">
        <v>2442</v>
      </c>
      <c r="B316" t="str">
        <f t="shared" si="4"/>
        <v xml:space="preserve">   'fab fa-sith',</v>
      </c>
    </row>
    <row r="317" spans="1:2" x14ac:dyDescent="0.25">
      <c r="A317" t="s">
        <v>2443</v>
      </c>
      <c r="B317" t="str">
        <f t="shared" si="4"/>
        <v xml:space="preserve">   'fab fa-sketch',</v>
      </c>
    </row>
    <row r="318" spans="1:2" x14ac:dyDescent="0.25">
      <c r="A318" t="s">
        <v>1182</v>
      </c>
      <c r="B318" t="str">
        <f t="shared" si="4"/>
        <v xml:space="preserve">   'fab fa-skyatlas',</v>
      </c>
    </row>
    <row r="319" spans="1:2" x14ac:dyDescent="0.25">
      <c r="A319" t="s">
        <v>1183</v>
      </c>
      <c r="B319" t="str">
        <f t="shared" si="4"/>
        <v xml:space="preserve">   'fab fa-skype',</v>
      </c>
    </row>
    <row r="320" spans="1:2" x14ac:dyDescent="0.25">
      <c r="A320" t="s">
        <v>1184</v>
      </c>
      <c r="B320" t="str">
        <f t="shared" si="4"/>
        <v xml:space="preserve">   'fab fa-slack',</v>
      </c>
    </row>
    <row r="321" spans="1:2" x14ac:dyDescent="0.25">
      <c r="A321" t="s">
        <v>2444</v>
      </c>
      <c r="B321" t="str">
        <f t="shared" si="4"/>
        <v xml:space="preserve">   'fab fa-slack-hash',</v>
      </c>
    </row>
    <row r="322" spans="1:2" x14ac:dyDescent="0.25">
      <c r="A322" t="s">
        <v>1186</v>
      </c>
      <c r="B322" t="str">
        <f t="shared" ref="B322:B385" si="5">"   'fab fa-"&amp;TRIM(A322)&amp;"',"</f>
        <v xml:space="preserve">   'fab fa-slideshare',</v>
      </c>
    </row>
    <row r="323" spans="1:2" x14ac:dyDescent="0.25">
      <c r="A323" t="s">
        <v>1188</v>
      </c>
      <c r="B323" t="str">
        <f t="shared" si="5"/>
        <v xml:space="preserve">   'fab fa-snapchat',</v>
      </c>
    </row>
    <row r="324" spans="1:2" x14ac:dyDescent="0.25">
      <c r="A324" t="s">
        <v>1189</v>
      </c>
      <c r="B324" t="str">
        <f t="shared" si="5"/>
        <v xml:space="preserve">   'fab fa-snapchat-ghost',</v>
      </c>
    </row>
    <row r="325" spans="1:2" x14ac:dyDescent="0.25">
      <c r="A325" t="s">
        <v>1190</v>
      </c>
      <c r="B325" t="str">
        <f t="shared" si="5"/>
        <v xml:space="preserve">   'fab fa-snapchat-square',</v>
      </c>
    </row>
    <row r="326" spans="1:2" x14ac:dyDescent="0.25">
      <c r="A326" t="s">
        <v>1203</v>
      </c>
      <c r="B326" t="str">
        <f t="shared" si="5"/>
        <v xml:space="preserve">   'fab fa-soundcloud',</v>
      </c>
    </row>
    <row r="327" spans="1:2" x14ac:dyDescent="0.25">
      <c r="A327" t="s">
        <v>2445</v>
      </c>
      <c r="B327" t="str">
        <f t="shared" si="5"/>
        <v xml:space="preserve">   'fab fa-sourcetree',</v>
      </c>
    </row>
    <row r="328" spans="1:2" x14ac:dyDescent="0.25">
      <c r="A328" t="s">
        <v>2446</v>
      </c>
      <c r="B328" t="str">
        <f t="shared" si="5"/>
        <v xml:space="preserve">   'fab fa-speakap',</v>
      </c>
    </row>
    <row r="329" spans="1:2" x14ac:dyDescent="0.25">
      <c r="A329" t="s">
        <v>1207</v>
      </c>
      <c r="B329" t="str">
        <f t="shared" si="5"/>
        <v xml:space="preserve">   'fab fa-spotify',</v>
      </c>
    </row>
    <row r="330" spans="1:2" x14ac:dyDescent="0.25">
      <c r="A330" t="s">
        <v>2447</v>
      </c>
      <c r="B330" t="str">
        <f t="shared" si="5"/>
        <v xml:space="preserve">   'fab fa-squarespace',</v>
      </c>
    </row>
    <row r="331" spans="1:2" x14ac:dyDescent="0.25">
      <c r="A331" t="s">
        <v>1210</v>
      </c>
      <c r="B331" t="str">
        <f t="shared" si="5"/>
        <v xml:space="preserve">   'fab fa-stack-exchange',</v>
      </c>
    </row>
    <row r="332" spans="1:2" x14ac:dyDescent="0.25">
      <c r="A332" t="s">
        <v>1211</v>
      </c>
      <c r="B332" t="str">
        <f t="shared" si="5"/>
        <v xml:space="preserve">   'fab fa-stack-overflow',</v>
      </c>
    </row>
    <row r="333" spans="1:2" x14ac:dyDescent="0.25">
      <c r="A333" t="s">
        <v>2448</v>
      </c>
      <c r="B333" t="str">
        <f t="shared" si="5"/>
        <v xml:space="preserve">   'fab fa-staylinked',</v>
      </c>
    </row>
    <row r="334" spans="1:2" x14ac:dyDescent="0.25">
      <c r="A334" t="s">
        <v>1218</v>
      </c>
      <c r="B334" t="str">
        <f t="shared" si="5"/>
        <v xml:space="preserve">   'fab fa-steam',</v>
      </c>
    </row>
    <row r="335" spans="1:2" x14ac:dyDescent="0.25">
      <c r="A335" t="s">
        <v>1219</v>
      </c>
      <c r="B335" t="str">
        <f t="shared" si="5"/>
        <v xml:space="preserve">   'fab fa-steam-square',</v>
      </c>
    </row>
    <row r="336" spans="1:2" x14ac:dyDescent="0.25">
      <c r="A336" t="s">
        <v>2449</v>
      </c>
      <c r="B336" t="str">
        <f t="shared" si="5"/>
        <v xml:space="preserve">   'fab fa-steam-symbol',</v>
      </c>
    </row>
    <row r="337" spans="1:2" x14ac:dyDescent="0.25">
      <c r="A337" t="s">
        <v>2450</v>
      </c>
      <c r="B337" t="str">
        <f t="shared" si="5"/>
        <v xml:space="preserve">   'fab fa-sticker-mule',</v>
      </c>
    </row>
    <row r="338" spans="1:2" x14ac:dyDescent="0.25">
      <c r="A338" t="s">
        <v>2451</v>
      </c>
      <c r="B338" t="str">
        <f t="shared" si="5"/>
        <v xml:space="preserve">   'fab fa-strava',</v>
      </c>
    </row>
    <row r="339" spans="1:2" x14ac:dyDescent="0.25">
      <c r="A339" t="s">
        <v>2452</v>
      </c>
      <c r="B339" t="str">
        <f t="shared" si="5"/>
        <v xml:space="preserve">   'fab fa-stripe',</v>
      </c>
    </row>
    <row r="340" spans="1:2" x14ac:dyDescent="0.25">
      <c r="A340" t="s">
        <v>2453</v>
      </c>
      <c r="B340" t="str">
        <f t="shared" si="5"/>
        <v xml:space="preserve">   'fab fa-stripe-s',</v>
      </c>
    </row>
    <row r="341" spans="1:2" x14ac:dyDescent="0.25">
      <c r="A341" t="s">
        <v>2454</v>
      </c>
      <c r="B341" t="str">
        <f t="shared" si="5"/>
        <v xml:space="preserve">   'fab fa-studiovinari',</v>
      </c>
    </row>
    <row r="342" spans="1:2" x14ac:dyDescent="0.25">
      <c r="A342" t="s">
        <v>1230</v>
      </c>
      <c r="B342" t="str">
        <f t="shared" si="5"/>
        <v xml:space="preserve">   'fab fa-stumbleupon',</v>
      </c>
    </row>
    <row r="343" spans="1:2" x14ac:dyDescent="0.25">
      <c r="A343" t="s">
        <v>1231</v>
      </c>
      <c r="B343" t="str">
        <f t="shared" si="5"/>
        <v xml:space="preserve">   'fab fa-stumbleupon-circle',</v>
      </c>
    </row>
    <row r="344" spans="1:2" x14ac:dyDescent="0.25">
      <c r="A344" t="s">
        <v>2201</v>
      </c>
      <c r="B344" t="str">
        <f t="shared" si="5"/>
        <v xml:space="preserve">   'fab fa-superpowers',</v>
      </c>
    </row>
    <row r="345" spans="1:2" x14ac:dyDescent="0.25">
      <c r="A345" t="s">
        <v>2455</v>
      </c>
      <c r="B345" t="str">
        <f t="shared" si="5"/>
        <v xml:space="preserve">   'fab fa-supple',</v>
      </c>
    </row>
    <row r="346" spans="1:2" x14ac:dyDescent="0.25">
      <c r="A346" t="s">
        <v>2456</v>
      </c>
      <c r="B346" t="str">
        <f t="shared" si="5"/>
        <v xml:space="preserve">   'fab fa-suse',</v>
      </c>
    </row>
    <row r="347" spans="1:2" x14ac:dyDescent="0.25">
      <c r="A347" t="s">
        <v>2457</v>
      </c>
      <c r="B347" t="str">
        <f t="shared" si="5"/>
        <v xml:space="preserve">   'fab fa-teamspeak',</v>
      </c>
    </row>
    <row r="348" spans="1:2" x14ac:dyDescent="0.25">
      <c r="A348" t="s">
        <v>2203</v>
      </c>
      <c r="B348" t="str">
        <f t="shared" si="5"/>
        <v xml:space="preserve">   'fab fa-telegram',</v>
      </c>
    </row>
    <row r="349" spans="1:2" x14ac:dyDescent="0.25">
      <c r="A349" t="s">
        <v>2458</v>
      </c>
      <c r="B349" t="str">
        <f t="shared" si="5"/>
        <v xml:space="preserve">   'fab fa-telegram-plane',</v>
      </c>
    </row>
    <row r="350" spans="1:2" x14ac:dyDescent="0.25">
      <c r="A350" t="s">
        <v>1246</v>
      </c>
      <c r="B350" t="str">
        <f t="shared" si="5"/>
        <v xml:space="preserve">   'fab fa-tencent-weibo',</v>
      </c>
    </row>
    <row r="351" spans="1:2" x14ac:dyDescent="0.25">
      <c r="A351" t="s">
        <v>2459</v>
      </c>
      <c r="B351" t="str">
        <f t="shared" si="5"/>
        <v xml:space="preserve">   'fab fa-the-red-yeti',</v>
      </c>
    </row>
    <row r="352" spans="1:2" x14ac:dyDescent="0.25">
      <c r="A352" t="s">
        <v>2460</v>
      </c>
      <c r="B352" t="str">
        <f t="shared" si="5"/>
        <v xml:space="preserve">   'fab fa-themeco',</v>
      </c>
    </row>
    <row r="353" spans="1:2" x14ac:dyDescent="0.25">
      <c r="A353" t="s">
        <v>2205</v>
      </c>
      <c r="B353" t="str">
        <f t="shared" si="5"/>
        <v xml:space="preserve">   'fab fa-themeisle',</v>
      </c>
    </row>
    <row r="354" spans="1:2" x14ac:dyDescent="0.25">
      <c r="A354" t="s">
        <v>2461</v>
      </c>
      <c r="B354" t="str">
        <f t="shared" si="5"/>
        <v xml:space="preserve">   'fab fa-think-peaks',</v>
      </c>
    </row>
    <row r="355" spans="1:2" x14ac:dyDescent="0.25">
      <c r="A355" t="s">
        <v>2462</v>
      </c>
      <c r="B355" t="str">
        <f t="shared" si="5"/>
        <v xml:space="preserve">   'fab fa-trade-federation',</v>
      </c>
    </row>
    <row r="356" spans="1:2" x14ac:dyDescent="0.25">
      <c r="A356" t="s">
        <v>1276</v>
      </c>
      <c r="B356" t="str">
        <f t="shared" si="5"/>
        <v xml:space="preserve">   'fab fa-trello',</v>
      </c>
    </row>
    <row r="357" spans="1:2" x14ac:dyDescent="0.25">
      <c r="A357" t="s">
        <v>1277</v>
      </c>
      <c r="B357" t="str">
        <f t="shared" si="5"/>
        <v xml:space="preserve">   'fab fa-tripadvisor',</v>
      </c>
    </row>
    <row r="358" spans="1:2" x14ac:dyDescent="0.25">
      <c r="A358" t="s">
        <v>1282</v>
      </c>
      <c r="B358" t="str">
        <f t="shared" si="5"/>
        <v xml:space="preserve">   'fab fa-tumblr',</v>
      </c>
    </row>
    <row r="359" spans="1:2" x14ac:dyDescent="0.25">
      <c r="A359" t="s">
        <v>1283</v>
      </c>
      <c r="B359" t="str">
        <f t="shared" si="5"/>
        <v xml:space="preserve">   'fab fa-tumblr-square',</v>
      </c>
    </row>
    <row r="360" spans="1:2" x14ac:dyDescent="0.25">
      <c r="A360" t="s">
        <v>1286</v>
      </c>
      <c r="B360" t="str">
        <f t="shared" si="5"/>
        <v xml:space="preserve">   'fab fa-twitch',</v>
      </c>
    </row>
    <row r="361" spans="1:2" x14ac:dyDescent="0.25">
      <c r="A361" t="s">
        <v>1287</v>
      </c>
      <c r="B361" t="str">
        <f t="shared" si="5"/>
        <v xml:space="preserve">   'fab fa-twitter',</v>
      </c>
    </row>
    <row r="362" spans="1:2" x14ac:dyDescent="0.25">
      <c r="A362" t="s">
        <v>1288</v>
      </c>
      <c r="B362" t="str">
        <f t="shared" si="5"/>
        <v xml:space="preserve">   'fab fa-twitter-square',</v>
      </c>
    </row>
    <row r="363" spans="1:2" x14ac:dyDescent="0.25">
      <c r="A363" t="s">
        <v>2463</v>
      </c>
      <c r="B363" t="str">
        <f t="shared" si="5"/>
        <v xml:space="preserve">   'fab fa-typo3',</v>
      </c>
    </row>
    <row r="364" spans="1:2" x14ac:dyDescent="0.25">
      <c r="A364" t="s">
        <v>2464</v>
      </c>
      <c r="B364" t="str">
        <f t="shared" si="5"/>
        <v xml:space="preserve">   'fab fa-uber',</v>
      </c>
    </row>
    <row r="365" spans="1:2" x14ac:dyDescent="0.25">
      <c r="A365" t="s">
        <v>2465</v>
      </c>
      <c r="B365" t="str">
        <f t="shared" si="5"/>
        <v xml:space="preserve">   'fab fa-ubuntu',</v>
      </c>
    </row>
    <row r="366" spans="1:2" x14ac:dyDescent="0.25">
      <c r="A366" t="s">
        <v>2466</v>
      </c>
      <c r="B366" t="str">
        <f t="shared" si="5"/>
        <v xml:space="preserve">   'fab fa-uikit',</v>
      </c>
    </row>
    <row r="367" spans="1:2" x14ac:dyDescent="0.25">
      <c r="A367" t="s">
        <v>2467</v>
      </c>
      <c r="B367" t="str">
        <f t="shared" si="5"/>
        <v xml:space="preserve">   'fab fa-uniregistry',</v>
      </c>
    </row>
    <row r="368" spans="1:2" x14ac:dyDescent="0.25">
      <c r="A368" t="s">
        <v>2468</v>
      </c>
      <c r="B368" t="str">
        <f t="shared" si="5"/>
        <v xml:space="preserve">   'fab fa-untappd',</v>
      </c>
    </row>
    <row r="369" spans="1:2" x14ac:dyDescent="0.25">
      <c r="A369" t="s">
        <v>2469</v>
      </c>
      <c r="B369" t="str">
        <f t="shared" si="5"/>
        <v xml:space="preserve">   'fab fa-ups',</v>
      </c>
    </row>
    <row r="370" spans="1:2" x14ac:dyDescent="0.25">
      <c r="A370" t="s">
        <v>1299</v>
      </c>
      <c r="B370" t="str">
        <f t="shared" si="5"/>
        <v xml:space="preserve">   'fab fa-usb',</v>
      </c>
    </row>
    <row r="371" spans="1:2" x14ac:dyDescent="0.25">
      <c r="A371" t="s">
        <v>2470</v>
      </c>
      <c r="B371" t="str">
        <f t="shared" si="5"/>
        <v xml:space="preserve">   'fab fa-usps',</v>
      </c>
    </row>
    <row r="372" spans="1:2" x14ac:dyDescent="0.25">
      <c r="A372" t="s">
        <v>2471</v>
      </c>
      <c r="B372" t="str">
        <f t="shared" si="5"/>
        <v xml:space="preserve">   'fab fa-ussunnah',</v>
      </c>
    </row>
    <row r="373" spans="1:2" x14ac:dyDescent="0.25">
      <c r="A373" t="s">
        <v>2472</v>
      </c>
      <c r="B373" t="str">
        <f t="shared" si="5"/>
        <v xml:space="preserve">   'fab fa-vaadin',</v>
      </c>
    </row>
    <row r="374" spans="1:2" x14ac:dyDescent="0.25">
      <c r="A374" t="s">
        <v>1310</v>
      </c>
      <c r="B374" t="str">
        <f t="shared" si="5"/>
        <v xml:space="preserve">   'fab fa-viacoin',</v>
      </c>
    </row>
    <row r="375" spans="1:2" x14ac:dyDescent="0.25">
      <c r="A375" t="s">
        <v>1311</v>
      </c>
      <c r="B375" t="str">
        <f t="shared" si="5"/>
        <v xml:space="preserve">   'fab fa-viadeo',</v>
      </c>
    </row>
    <row r="376" spans="1:2" x14ac:dyDescent="0.25">
      <c r="A376" t="s">
        <v>1312</v>
      </c>
      <c r="B376" t="str">
        <f t="shared" si="5"/>
        <v xml:space="preserve">   'fab fa-viadeo-square',</v>
      </c>
    </row>
    <row r="377" spans="1:2" x14ac:dyDescent="0.25">
      <c r="A377" t="s">
        <v>2473</v>
      </c>
      <c r="B377" t="str">
        <f t="shared" si="5"/>
        <v xml:space="preserve">   'fab fa-viber',</v>
      </c>
    </row>
    <row r="378" spans="1:2" x14ac:dyDescent="0.25">
      <c r="A378" t="s">
        <v>1314</v>
      </c>
      <c r="B378" t="str">
        <f t="shared" si="5"/>
        <v xml:space="preserve">   'fab fa-vimeo',</v>
      </c>
    </row>
    <row r="379" spans="1:2" x14ac:dyDescent="0.25">
      <c r="A379" t="s">
        <v>1315</v>
      </c>
      <c r="B379" t="str">
        <f t="shared" si="5"/>
        <v xml:space="preserve">   'fab fa-vimeo-square',</v>
      </c>
    </row>
    <row r="380" spans="1:2" x14ac:dyDescent="0.25">
      <c r="A380" t="s">
        <v>2474</v>
      </c>
      <c r="B380" t="str">
        <f t="shared" si="5"/>
        <v xml:space="preserve">   'fab fa-vimeo-v',</v>
      </c>
    </row>
    <row r="381" spans="1:2" x14ac:dyDescent="0.25">
      <c r="A381" t="s">
        <v>1316</v>
      </c>
      <c r="B381" t="str">
        <f t="shared" si="5"/>
        <v xml:space="preserve">   'fab fa-vine',</v>
      </c>
    </row>
    <row r="382" spans="1:2" x14ac:dyDescent="0.25">
      <c r="A382" t="s">
        <v>1317</v>
      </c>
      <c r="B382" t="str">
        <f t="shared" si="5"/>
        <v xml:space="preserve">   'fab fa-vk',</v>
      </c>
    </row>
    <row r="383" spans="1:2" x14ac:dyDescent="0.25">
      <c r="A383" t="s">
        <v>2475</v>
      </c>
      <c r="B383" t="str">
        <f t="shared" si="5"/>
        <v xml:space="preserve">   'fab fa-vnv',</v>
      </c>
    </row>
    <row r="384" spans="1:2" x14ac:dyDescent="0.25">
      <c r="A384" t="s">
        <v>2476</v>
      </c>
      <c r="B384" t="str">
        <f t="shared" si="5"/>
        <v xml:space="preserve">   'fab fa-vuejs',</v>
      </c>
    </row>
    <row r="385" spans="1:2" x14ac:dyDescent="0.25">
      <c r="A385" t="s">
        <v>2477</v>
      </c>
      <c r="B385" t="str">
        <f t="shared" si="5"/>
        <v xml:space="preserve">   'fab fa-weebly',</v>
      </c>
    </row>
    <row r="386" spans="1:2" x14ac:dyDescent="0.25">
      <c r="A386" t="s">
        <v>1324</v>
      </c>
      <c r="B386" t="str">
        <f t="shared" ref="B386:B414" si="6">"   'fab fa-"&amp;TRIM(A386)&amp;"',"</f>
        <v xml:space="preserve">   'fab fa-weibo',</v>
      </c>
    </row>
    <row r="387" spans="1:2" x14ac:dyDescent="0.25">
      <c r="A387" t="s">
        <v>1325</v>
      </c>
      <c r="B387" t="str">
        <f t="shared" si="6"/>
        <v xml:space="preserve">   'fab fa-weixin',</v>
      </c>
    </row>
    <row r="388" spans="1:2" x14ac:dyDescent="0.25">
      <c r="A388" t="s">
        <v>1326</v>
      </c>
      <c r="B388" t="str">
        <f t="shared" si="6"/>
        <v xml:space="preserve">   'fab fa-whatsapp',</v>
      </c>
    </row>
    <row r="389" spans="1:2" x14ac:dyDescent="0.25">
      <c r="A389" t="s">
        <v>2478</v>
      </c>
      <c r="B389" t="str">
        <f t="shared" si="6"/>
        <v xml:space="preserve">   'fab fa-whatsapp-square',</v>
      </c>
    </row>
    <row r="390" spans="1:2" x14ac:dyDescent="0.25">
      <c r="A390" t="s">
        <v>2479</v>
      </c>
      <c r="B390" t="str">
        <f t="shared" si="6"/>
        <v xml:space="preserve">   'fab fa-whmcs',</v>
      </c>
    </row>
    <row r="391" spans="1:2" x14ac:dyDescent="0.25">
      <c r="A391" t="s">
        <v>1330</v>
      </c>
      <c r="B391" t="str">
        <f t="shared" si="6"/>
        <v xml:space="preserve">   'fab fa-wikipedia-w',</v>
      </c>
    </row>
    <row r="392" spans="1:2" x14ac:dyDescent="0.25">
      <c r="A392" t="s">
        <v>1331</v>
      </c>
      <c r="B392" t="str">
        <f t="shared" si="6"/>
        <v xml:space="preserve">   'fab fa-windows',</v>
      </c>
    </row>
    <row r="393" spans="1:2" x14ac:dyDescent="0.25">
      <c r="A393" t="s">
        <v>2480</v>
      </c>
      <c r="B393" t="str">
        <f t="shared" si="6"/>
        <v xml:space="preserve">   'fab fa-wix',</v>
      </c>
    </row>
    <row r="394" spans="1:2" x14ac:dyDescent="0.25">
      <c r="A394" t="s">
        <v>2481</v>
      </c>
      <c r="B394" t="str">
        <f t="shared" si="6"/>
        <v xml:space="preserve">   'fab fa-wizards-of-the-coast',</v>
      </c>
    </row>
    <row r="395" spans="1:2" x14ac:dyDescent="0.25">
      <c r="A395" t="s">
        <v>2482</v>
      </c>
      <c r="B395" t="str">
        <f t="shared" si="6"/>
        <v xml:space="preserve">   'fab fa-wolf-pack-battalion',</v>
      </c>
    </row>
    <row r="396" spans="1:2" x14ac:dyDescent="0.25">
      <c r="A396" t="s">
        <v>1333</v>
      </c>
      <c r="B396" t="str">
        <f t="shared" si="6"/>
        <v xml:space="preserve">   'fab fa-wordpress',</v>
      </c>
    </row>
    <row r="397" spans="1:2" x14ac:dyDescent="0.25">
      <c r="A397" t="s">
        <v>2483</v>
      </c>
      <c r="B397" t="str">
        <f t="shared" si="6"/>
        <v xml:space="preserve">   'fab fa-wordpress-simple',</v>
      </c>
    </row>
    <row r="398" spans="1:2" x14ac:dyDescent="0.25">
      <c r="A398" t="s">
        <v>1334</v>
      </c>
      <c r="B398" t="str">
        <f t="shared" si="6"/>
        <v xml:space="preserve">   'fab fa-wpbeginner',</v>
      </c>
    </row>
    <row r="399" spans="1:2" x14ac:dyDescent="0.25">
      <c r="A399" t="s">
        <v>2243</v>
      </c>
      <c r="B399" t="str">
        <f t="shared" si="6"/>
        <v xml:space="preserve">   'fab fa-wpexplorer',</v>
      </c>
    </row>
    <row r="400" spans="1:2" x14ac:dyDescent="0.25">
      <c r="A400" t="s">
        <v>1335</v>
      </c>
      <c r="B400" t="str">
        <f t="shared" si="6"/>
        <v xml:space="preserve">   'fab fa-wpforms',</v>
      </c>
    </row>
    <row r="401" spans="1:2" x14ac:dyDescent="0.25">
      <c r="A401" t="s">
        <v>2484</v>
      </c>
      <c r="B401" t="str">
        <f t="shared" si="6"/>
        <v xml:space="preserve">   'fab fa-wpressr',</v>
      </c>
    </row>
    <row r="402" spans="1:2" x14ac:dyDescent="0.25">
      <c r="A402" t="s">
        <v>2485</v>
      </c>
      <c r="B402" t="str">
        <f t="shared" si="6"/>
        <v xml:space="preserve">   'fab fa-xbox',</v>
      </c>
    </row>
    <row r="403" spans="1:2" x14ac:dyDescent="0.25">
      <c r="A403" t="s">
        <v>1337</v>
      </c>
      <c r="B403" t="str">
        <f t="shared" si="6"/>
        <v xml:space="preserve">   'fab fa-xing',</v>
      </c>
    </row>
    <row r="404" spans="1:2" x14ac:dyDescent="0.25">
      <c r="A404" t="s">
        <v>1338</v>
      </c>
      <c r="B404" t="str">
        <f t="shared" si="6"/>
        <v xml:space="preserve">   'fab fa-xing-square',</v>
      </c>
    </row>
    <row r="405" spans="1:2" x14ac:dyDescent="0.25">
      <c r="A405" t="s">
        <v>1339</v>
      </c>
      <c r="B405" t="str">
        <f t="shared" si="6"/>
        <v xml:space="preserve">   'fab fa-y-combinator',</v>
      </c>
    </row>
    <row r="406" spans="1:2" x14ac:dyDescent="0.25">
      <c r="A406" t="s">
        <v>1341</v>
      </c>
      <c r="B406" t="str">
        <f t="shared" si="6"/>
        <v xml:space="preserve">   'fab fa-yahoo',</v>
      </c>
    </row>
    <row r="407" spans="1:2" x14ac:dyDescent="0.25">
      <c r="A407" t="s">
        <v>2486</v>
      </c>
      <c r="B407" t="str">
        <f t="shared" si="6"/>
        <v xml:space="preserve">   'fab fa-yandex',</v>
      </c>
    </row>
    <row r="408" spans="1:2" x14ac:dyDescent="0.25">
      <c r="A408" t="s">
        <v>2487</v>
      </c>
      <c r="B408" t="str">
        <f t="shared" si="6"/>
        <v xml:space="preserve">   'fab fa-yandex-international',</v>
      </c>
    </row>
    <row r="409" spans="1:2" x14ac:dyDescent="0.25">
      <c r="A409" t="s">
        <v>2488</v>
      </c>
      <c r="B409" t="str">
        <f t="shared" si="6"/>
        <v xml:space="preserve">   'fab fa-yarn',</v>
      </c>
    </row>
    <row r="410" spans="1:2" x14ac:dyDescent="0.25">
      <c r="A410" t="s">
        <v>1344</v>
      </c>
      <c r="B410" t="str">
        <f t="shared" si="6"/>
        <v xml:space="preserve">   'fab fa-yelp',</v>
      </c>
    </row>
    <row r="411" spans="1:2" x14ac:dyDescent="0.25">
      <c r="A411" t="s">
        <v>2245</v>
      </c>
      <c r="B411" t="str">
        <f t="shared" si="6"/>
        <v xml:space="preserve">   'fab fa-yoast',</v>
      </c>
    </row>
    <row r="412" spans="1:2" x14ac:dyDescent="0.25">
      <c r="A412" t="s">
        <v>1346</v>
      </c>
      <c r="B412" t="str">
        <f t="shared" si="6"/>
        <v xml:space="preserve">   'fab fa-youtube',</v>
      </c>
    </row>
    <row r="413" spans="1:2" x14ac:dyDescent="0.25">
      <c r="A413" t="s">
        <v>1348</v>
      </c>
      <c r="B413" t="str">
        <f t="shared" si="6"/>
        <v xml:space="preserve">   'fab fa-youtube-square',</v>
      </c>
    </row>
    <row r="414" spans="1:2" x14ac:dyDescent="0.25">
      <c r="A414" t="s">
        <v>2489</v>
      </c>
      <c r="B414" t="str">
        <f t="shared" si="6"/>
        <v xml:space="preserve">   'fab fa-zhihu',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topLeftCell="A121" workbookViewId="0">
      <selection activeCell="B1" sqref="B1:B151"/>
    </sheetView>
  </sheetViews>
  <sheetFormatPr defaultRowHeight="15" x14ac:dyDescent="0.25"/>
  <cols>
    <col min="1" max="1" width="27.42578125" customWidth="1"/>
    <col min="2" max="2" width="33.5703125" customWidth="1"/>
  </cols>
  <sheetData>
    <row r="1" spans="1:2" x14ac:dyDescent="0.25">
      <c r="A1" t="s">
        <v>2135</v>
      </c>
      <c r="B1" t="str">
        <f>"   'far fa-"&amp;TRIM(A1)&amp;"',"</f>
        <v xml:space="preserve">   'far fa-address-book',</v>
      </c>
    </row>
    <row r="2" spans="1:2" x14ac:dyDescent="0.25">
      <c r="A2" t="s">
        <v>2139</v>
      </c>
      <c r="B2" t="str">
        <f t="shared" ref="B2:B65" si="0">"   'far fa-"&amp;TRIM(A2)&amp;"',"</f>
        <v xml:space="preserve">   'far fa-address-card',</v>
      </c>
    </row>
    <row r="3" spans="1:2" x14ac:dyDescent="0.25">
      <c r="A3" t="s">
        <v>2493</v>
      </c>
      <c r="B3" t="str">
        <f t="shared" si="0"/>
        <v xml:space="preserve">   'far fa-angry',</v>
      </c>
    </row>
    <row r="4" spans="1:2" x14ac:dyDescent="0.25">
      <c r="A4" t="s">
        <v>2497</v>
      </c>
      <c r="B4" t="str">
        <f t="shared" si="0"/>
        <v xml:space="preserve">   'far fa-arrow-alt-circle-down',</v>
      </c>
    </row>
    <row r="5" spans="1:2" x14ac:dyDescent="0.25">
      <c r="A5" t="s">
        <v>2498</v>
      </c>
      <c r="B5" t="str">
        <f t="shared" si="0"/>
        <v xml:space="preserve">   'far fa-arrow-alt-circle-left',</v>
      </c>
    </row>
    <row r="6" spans="1:2" x14ac:dyDescent="0.25">
      <c r="A6" t="s">
        <v>2499</v>
      </c>
      <c r="B6" t="str">
        <f t="shared" si="0"/>
        <v xml:space="preserve">   'far fa-arrow-alt-circle-right',</v>
      </c>
    </row>
    <row r="7" spans="1:2" x14ac:dyDescent="0.25">
      <c r="A7" t="s">
        <v>2500</v>
      </c>
      <c r="B7" t="str">
        <f t="shared" si="0"/>
        <v xml:space="preserve">   'far fa-arrow-alt-circle-up',</v>
      </c>
    </row>
    <row r="8" spans="1:2" x14ac:dyDescent="0.25">
      <c r="A8" t="s">
        <v>696</v>
      </c>
      <c r="B8" t="str">
        <f t="shared" si="0"/>
        <v xml:space="preserve">   'far fa-bell',</v>
      </c>
    </row>
    <row r="9" spans="1:2" x14ac:dyDescent="0.25">
      <c r="A9" t="s">
        <v>698</v>
      </c>
      <c r="B9" t="str">
        <f t="shared" si="0"/>
        <v xml:space="preserve">   'far fa-bell-slash',</v>
      </c>
    </row>
    <row r="10" spans="1:2" x14ac:dyDescent="0.25">
      <c r="A10" t="s">
        <v>714</v>
      </c>
      <c r="B10" t="str">
        <f t="shared" si="0"/>
        <v xml:space="preserve">   'far fa-bookmark',</v>
      </c>
    </row>
    <row r="11" spans="1:2" x14ac:dyDescent="0.25">
      <c r="A11" t="s">
        <v>720</v>
      </c>
      <c r="B11" t="str">
        <f t="shared" si="0"/>
        <v xml:space="preserve">   'far fa-building',</v>
      </c>
    </row>
    <row r="12" spans="1:2" x14ac:dyDescent="0.25">
      <c r="A12" t="s">
        <v>728</v>
      </c>
      <c r="B12" t="str">
        <f t="shared" si="0"/>
        <v xml:space="preserve">   'far fa-calendar',</v>
      </c>
    </row>
    <row r="13" spans="1:2" x14ac:dyDescent="0.25">
      <c r="A13" t="s">
        <v>2535</v>
      </c>
      <c r="B13" t="str">
        <f t="shared" si="0"/>
        <v xml:space="preserve">   'far fa-calendar-alt',</v>
      </c>
    </row>
    <row r="14" spans="1:2" x14ac:dyDescent="0.25">
      <c r="A14" t="s">
        <v>2536</v>
      </c>
      <c r="B14" t="str">
        <f t="shared" si="0"/>
        <v xml:space="preserve">   'far fa-calendar-check',</v>
      </c>
    </row>
    <row r="15" spans="1:2" x14ac:dyDescent="0.25">
      <c r="A15" t="s">
        <v>2538</v>
      </c>
      <c r="B15" t="str">
        <f t="shared" si="0"/>
        <v xml:space="preserve">   'far fa-calendar-minus',</v>
      </c>
    </row>
    <row r="16" spans="1:2" x14ac:dyDescent="0.25">
      <c r="A16" t="s">
        <v>2539</v>
      </c>
      <c r="B16" t="str">
        <f t="shared" si="0"/>
        <v xml:space="preserve">   'far fa-calendar-plus',</v>
      </c>
    </row>
    <row r="17" spans="1:2" x14ac:dyDescent="0.25">
      <c r="A17" t="s">
        <v>2540</v>
      </c>
      <c r="B17" t="str">
        <f t="shared" si="0"/>
        <v xml:space="preserve">   'far fa-calendar-times',</v>
      </c>
    </row>
    <row r="18" spans="1:2" x14ac:dyDescent="0.25">
      <c r="A18" t="s">
        <v>2550</v>
      </c>
      <c r="B18" t="str">
        <f t="shared" si="0"/>
        <v xml:space="preserve">   'far fa-caret-square-down',</v>
      </c>
    </row>
    <row r="19" spans="1:2" x14ac:dyDescent="0.25">
      <c r="A19" t="s">
        <v>2551</v>
      </c>
      <c r="B19" t="str">
        <f t="shared" si="0"/>
        <v xml:space="preserve">   'far fa-caret-square-left',</v>
      </c>
    </row>
    <row r="20" spans="1:2" x14ac:dyDescent="0.25">
      <c r="A20" t="s">
        <v>2552</v>
      </c>
      <c r="B20" t="str">
        <f t="shared" si="0"/>
        <v xml:space="preserve">   'far fa-caret-square-right',</v>
      </c>
    </row>
    <row r="21" spans="1:2" x14ac:dyDescent="0.25">
      <c r="A21" t="s">
        <v>2553</v>
      </c>
      <c r="B21" t="str">
        <f t="shared" si="0"/>
        <v xml:space="preserve">   'far fa-caret-square-up',</v>
      </c>
    </row>
    <row r="22" spans="1:2" x14ac:dyDescent="0.25">
      <c r="A22" t="s">
        <v>2562</v>
      </c>
      <c r="B22" t="str">
        <f t="shared" si="0"/>
        <v xml:space="preserve">   'far fa-chart-bar',</v>
      </c>
    </row>
    <row r="23" spans="1:2" x14ac:dyDescent="0.25">
      <c r="A23" t="s">
        <v>760</v>
      </c>
      <c r="B23" t="str">
        <f t="shared" si="0"/>
        <v xml:space="preserve">   'far fa-check-circle',</v>
      </c>
    </row>
    <row r="24" spans="1:2" x14ac:dyDescent="0.25">
      <c r="A24" t="s">
        <v>762</v>
      </c>
      <c r="B24" t="str">
        <f t="shared" si="0"/>
        <v xml:space="preserve">   'far fa-check-square',</v>
      </c>
    </row>
    <row r="25" spans="1:2" x14ac:dyDescent="0.25">
      <c r="A25" t="s">
        <v>774</v>
      </c>
      <c r="B25" t="str">
        <f t="shared" si="0"/>
        <v xml:space="preserve">   'far fa-circle',</v>
      </c>
    </row>
    <row r="26" spans="1:2" x14ac:dyDescent="0.25">
      <c r="A26" t="s">
        <v>778</v>
      </c>
      <c r="B26" t="str">
        <f t="shared" si="0"/>
        <v xml:space="preserve">   'far fa-clipboard',</v>
      </c>
    </row>
    <row r="27" spans="1:2" x14ac:dyDescent="0.25">
      <c r="A27" t="s">
        <v>2579</v>
      </c>
      <c r="B27" t="str">
        <f t="shared" si="0"/>
        <v xml:space="preserve">   'far fa-clock',</v>
      </c>
    </row>
    <row r="28" spans="1:2" x14ac:dyDescent="0.25">
      <c r="A28" t="s">
        <v>780</v>
      </c>
      <c r="B28" t="str">
        <f t="shared" si="0"/>
        <v xml:space="preserve">   'far fa-clone',</v>
      </c>
    </row>
    <row r="29" spans="1:2" x14ac:dyDescent="0.25">
      <c r="A29" t="s">
        <v>2580</v>
      </c>
      <c r="B29" t="str">
        <f t="shared" si="0"/>
        <v xml:space="preserve">   'far fa-closed-captioning',</v>
      </c>
    </row>
    <row r="30" spans="1:2" x14ac:dyDescent="0.25">
      <c r="A30" t="s">
        <v>794</v>
      </c>
      <c r="B30" t="str">
        <f t="shared" si="0"/>
        <v xml:space="preserve">   'far fa-comment',</v>
      </c>
    </row>
    <row r="31" spans="1:2" x14ac:dyDescent="0.25">
      <c r="A31" t="s">
        <v>2593</v>
      </c>
      <c r="B31" t="str">
        <f t="shared" si="0"/>
        <v xml:space="preserve">   'far fa-comment-alt',</v>
      </c>
    </row>
    <row r="32" spans="1:2" x14ac:dyDescent="0.25">
      <c r="A32" t="s">
        <v>2595</v>
      </c>
      <c r="B32" t="str">
        <f t="shared" si="0"/>
        <v xml:space="preserve">   'far fa-comment-dots',</v>
      </c>
    </row>
    <row r="33" spans="1:2" x14ac:dyDescent="0.25">
      <c r="A33" t="s">
        <v>798</v>
      </c>
      <c r="B33" t="str">
        <f t="shared" si="0"/>
        <v xml:space="preserve">   'far fa-comments',</v>
      </c>
    </row>
    <row r="34" spans="1:2" x14ac:dyDescent="0.25">
      <c r="A34" t="s">
        <v>800</v>
      </c>
      <c r="B34" t="str">
        <f t="shared" si="0"/>
        <v xml:space="preserve">   'far fa-compass',</v>
      </c>
    </row>
    <row r="35" spans="1:2" x14ac:dyDescent="0.25">
      <c r="A35" t="s">
        <v>804</v>
      </c>
      <c r="B35" t="str">
        <f t="shared" si="0"/>
        <v xml:space="preserve">   'far fa-copy',</v>
      </c>
    </row>
    <row r="36" spans="1:2" x14ac:dyDescent="0.25">
      <c r="A36" t="s">
        <v>805</v>
      </c>
      <c r="B36" t="str">
        <f t="shared" si="0"/>
        <v xml:space="preserve">   'far fa-copyright',</v>
      </c>
    </row>
    <row r="37" spans="1:2" x14ac:dyDescent="0.25">
      <c r="A37" t="s">
        <v>807</v>
      </c>
      <c r="B37" t="str">
        <f t="shared" si="0"/>
        <v xml:space="preserve">   'far fa-credit-card',</v>
      </c>
    </row>
    <row r="38" spans="1:2" x14ac:dyDescent="0.25">
      <c r="A38" t="s">
        <v>2623</v>
      </c>
      <c r="B38" t="str">
        <f t="shared" si="0"/>
        <v xml:space="preserve">   'far fa-dizzy',</v>
      </c>
    </row>
    <row r="39" spans="1:2" x14ac:dyDescent="0.25">
      <c r="A39" t="s">
        <v>2632</v>
      </c>
      <c r="B39" t="str">
        <f t="shared" si="0"/>
        <v xml:space="preserve">   'far fa-dot-circle',</v>
      </c>
    </row>
    <row r="40" spans="1:2" x14ac:dyDescent="0.25">
      <c r="A40" t="s">
        <v>834</v>
      </c>
      <c r="B40" t="str">
        <f t="shared" si="0"/>
        <v xml:space="preserve">   'far fa-edit',</v>
      </c>
    </row>
    <row r="41" spans="1:2" x14ac:dyDescent="0.25">
      <c r="A41" t="s">
        <v>839</v>
      </c>
      <c r="B41" t="str">
        <f t="shared" si="0"/>
        <v xml:space="preserve">   'far fa-envelope',</v>
      </c>
    </row>
    <row r="42" spans="1:2" x14ac:dyDescent="0.25">
      <c r="A42" t="s">
        <v>2155</v>
      </c>
      <c r="B42" t="str">
        <f t="shared" si="0"/>
        <v xml:space="preserve">   'far fa-envelope-open',</v>
      </c>
    </row>
    <row r="43" spans="1:2" x14ac:dyDescent="0.25">
      <c r="A43" t="s">
        <v>854</v>
      </c>
      <c r="B43" t="str">
        <f t="shared" si="0"/>
        <v xml:space="preserve">   'far fa-eye',</v>
      </c>
    </row>
    <row r="44" spans="1:2" x14ac:dyDescent="0.25">
      <c r="A44" t="s">
        <v>855</v>
      </c>
      <c r="B44" t="str">
        <f t="shared" si="0"/>
        <v xml:space="preserve">   'far fa-eye-slash',</v>
      </c>
    </row>
    <row r="45" spans="1:2" x14ac:dyDescent="0.25">
      <c r="A45" t="s">
        <v>867</v>
      </c>
      <c r="B45" t="str">
        <f t="shared" si="0"/>
        <v xml:space="preserve">   'far fa-file',</v>
      </c>
    </row>
    <row r="46" spans="1:2" x14ac:dyDescent="0.25">
      <c r="A46" t="s">
        <v>2655</v>
      </c>
      <c r="B46" t="str">
        <f t="shared" si="0"/>
        <v xml:space="preserve">   'far fa-file-alt',</v>
      </c>
    </row>
    <row r="47" spans="1:2" x14ac:dyDescent="0.25">
      <c r="A47" t="s">
        <v>2656</v>
      </c>
      <c r="B47" t="str">
        <f t="shared" si="0"/>
        <v xml:space="preserve">   'far fa-file-archive',</v>
      </c>
    </row>
    <row r="48" spans="1:2" x14ac:dyDescent="0.25">
      <c r="A48" t="s">
        <v>2657</v>
      </c>
      <c r="B48" t="str">
        <f t="shared" si="0"/>
        <v xml:space="preserve">   'far fa-file-audio',</v>
      </c>
    </row>
    <row r="49" spans="1:2" x14ac:dyDescent="0.25">
      <c r="A49" t="s">
        <v>2658</v>
      </c>
      <c r="B49" t="str">
        <f t="shared" si="0"/>
        <v xml:space="preserve">   'far fa-file-code',</v>
      </c>
    </row>
    <row r="50" spans="1:2" x14ac:dyDescent="0.25">
      <c r="A50" t="s">
        <v>2662</v>
      </c>
      <c r="B50" t="str">
        <f t="shared" si="0"/>
        <v xml:space="preserve">   'far fa-file-excel',</v>
      </c>
    </row>
    <row r="51" spans="1:2" x14ac:dyDescent="0.25">
      <c r="A51" t="s">
        <v>2664</v>
      </c>
      <c r="B51" t="str">
        <f t="shared" si="0"/>
        <v xml:space="preserve">   'far fa-file-image',</v>
      </c>
    </row>
    <row r="52" spans="1:2" x14ac:dyDescent="0.25">
      <c r="A52" t="s">
        <v>2670</v>
      </c>
      <c r="B52" t="str">
        <f t="shared" si="0"/>
        <v xml:space="preserve">   'far fa-file-pdf',</v>
      </c>
    </row>
    <row r="53" spans="1:2" x14ac:dyDescent="0.25">
      <c r="A53" t="s">
        <v>2671</v>
      </c>
      <c r="B53" t="str">
        <f t="shared" si="0"/>
        <v xml:space="preserve">   'far fa-file-powerpoint',</v>
      </c>
    </row>
    <row r="54" spans="1:2" x14ac:dyDescent="0.25">
      <c r="A54" t="s">
        <v>2675</v>
      </c>
      <c r="B54" t="str">
        <f t="shared" si="0"/>
        <v xml:space="preserve">   'far fa-file-video',</v>
      </c>
    </row>
    <row r="55" spans="1:2" x14ac:dyDescent="0.25">
      <c r="A55" t="s">
        <v>2676</v>
      </c>
      <c r="B55" t="str">
        <f t="shared" si="0"/>
        <v xml:space="preserve">   'far fa-file-word',</v>
      </c>
    </row>
    <row r="56" spans="1:2" x14ac:dyDescent="0.25">
      <c r="A56" t="s">
        <v>891</v>
      </c>
      <c r="B56" t="str">
        <f t="shared" si="0"/>
        <v xml:space="preserve">   'far fa-flag',</v>
      </c>
    </row>
    <row r="57" spans="1:2" x14ac:dyDescent="0.25">
      <c r="A57" t="s">
        <v>2685</v>
      </c>
      <c r="B57" t="str">
        <f t="shared" si="0"/>
        <v xml:space="preserve">   'far fa-flushed',</v>
      </c>
    </row>
    <row r="58" spans="1:2" x14ac:dyDescent="0.25">
      <c r="A58" t="s">
        <v>898</v>
      </c>
      <c r="B58" t="str">
        <f t="shared" si="0"/>
        <v xml:space="preserve">   'far fa-folder',</v>
      </c>
    </row>
    <row r="59" spans="1:2" x14ac:dyDescent="0.25">
      <c r="A59" t="s">
        <v>900</v>
      </c>
      <c r="B59" t="str">
        <f t="shared" si="0"/>
        <v xml:space="preserve">   'far fa-folder-open',</v>
      </c>
    </row>
    <row r="60" spans="1:2" x14ac:dyDescent="0.25">
      <c r="A60" t="s">
        <v>2690</v>
      </c>
      <c r="B60" t="str">
        <f t="shared" si="0"/>
        <v xml:space="preserve">   'far fa-frown',</v>
      </c>
    </row>
    <row r="61" spans="1:2" x14ac:dyDescent="0.25">
      <c r="A61" t="s">
        <v>2691</v>
      </c>
      <c r="B61" t="str">
        <f t="shared" si="0"/>
        <v xml:space="preserve">   'far fa-frown-open',</v>
      </c>
    </row>
    <row r="62" spans="1:2" x14ac:dyDescent="0.25">
      <c r="A62" t="s">
        <v>2693</v>
      </c>
      <c r="B62" t="str">
        <f t="shared" si="0"/>
        <v xml:space="preserve">   'far fa-futbol',</v>
      </c>
    </row>
    <row r="63" spans="1:2" x14ac:dyDescent="0.25">
      <c r="A63" t="s">
        <v>2695</v>
      </c>
      <c r="B63" t="str">
        <f t="shared" si="0"/>
        <v xml:space="preserve">   'far fa-gem',</v>
      </c>
    </row>
    <row r="64" spans="1:2" x14ac:dyDescent="0.25">
      <c r="A64" t="s">
        <v>2711</v>
      </c>
      <c r="B64" t="str">
        <f t="shared" si="0"/>
        <v xml:space="preserve">   'far fa-grimace',</v>
      </c>
    </row>
    <row r="65" spans="1:2" x14ac:dyDescent="0.25">
      <c r="A65" t="s">
        <v>2712</v>
      </c>
      <c r="B65" t="str">
        <f t="shared" si="0"/>
        <v xml:space="preserve">   'far fa-grin',</v>
      </c>
    </row>
    <row r="66" spans="1:2" x14ac:dyDescent="0.25">
      <c r="A66" t="s">
        <v>2713</v>
      </c>
      <c r="B66" t="str">
        <f t="shared" ref="B66:B129" si="1">"   'far fa-"&amp;TRIM(A66)&amp;"',"</f>
        <v xml:space="preserve">   'far fa-grin-alt',</v>
      </c>
    </row>
    <row r="67" spans="1:2" x14ac:dyDescent="0.25">
      <c r="A67" t="s">
        <v>2714</v>
      </c>
      <c r="B67" t="str">
        <f t="shared" si="1"/>
        <v xml:space="preserve">   'far fa-grin-beam',</v>
      </c>
    </row>
    <row r="68" spans="1:2" x14ac:dyDescent="0.25">
      <c r="A68" t="s">
        <v>2715</v>
      </c>
      <c r="B68" t="str">
        <f t="shared" si="1"/>
        <v xml:space="preserve">   'far fa-grin-beam-sweat',</v>
      </c>
    </row>
    <row r="69" spans="1:2" x14ac:dyDescent="0.25">
      <c r="A69" t="s">
        <v>2716</v>
      </c>
      <c r="B69" t="str">
        <f t="shared" si="1"/>
        <v xml:space="preserve">   'far fa-grin-hearts',</v>
      </c>
    </row>
    <row r="70" spans="1:2" x14ac:dyDescent="0.25">
      <c r="A70" t="s">
        <v>2717</v>
      </c>
      <c r="B70" t="str">
        <f t="shared" si="1"/>
        <v xml:space="preserve">   'far fa-grin-squint',</v>
      </c>
    </row>
    <row r="71" spans="1:2" x14ac:dyDescent="0.25">
      <c r="A71" t="s">
        <v>2718</v>
      </c>
      <c r="B71" t="str">
        <f t="shared" si="1"/>
        <v xml:space="preserve">   'far fa-grin-squint-tears',</v>
      </c>
    </row>
    <row r="72" spans="1:2" x14ac:dyDescent="0.25">
      <c r="A72" t="s">
        <v>2719</v>
      </c>
      <c r="B72" t="str">
        <f t="shared" si="1"/>
        <v xml:space="preserve">   'far fa-grin-stars',</v>
      </c>
    </row>
    <row r="73" spans="1:2" x14ac:dyDescent="0.25">
      <c r="A73" t="s">
        <v>2720</v>
      </c>
      <c r="B73" t="str">
        <f t="shared" si="1"/>
        <v xml:space="preserve">   'far fa-grin-tears',</v>
      </c>
    </row>
    <row r="74" spans="1:2" x14ac:dyDescent="0.25">
      <c r="A74" t="s">
        <v>2721</v>
      </c>
      <c r="B74" t="str">
        <f t="shared" si="1"/>
        <v xml:space="preserve">   'far fa-grin-tongue',</v>
      </c>
    </row>
    <row r="75" spans="1:2" x14ac:dyDescent="0.25">
      <c r="A75" t="s">
        <v>2722</v>
      </c>
      <c r="B75" t="str">
        <f t="shared" si="1"/>
        <v xml:space="preserve">   'far fa-grin-tongue-squint',</v>
      </c>
    </row>
    <row r="76" spans="1:2" x14ac:dyDescent="0.25">
      <c r="A76" t="s">
        <v>2723</v>
      </c>
      <c r="B76" t="str">
        <f t="shared" si="1"/>
        <v xml:space="preserve">   'far fa-grin-tongue-wink',</v>
      </c>
    </row>
    <row r="77" spans="1:2" x14ac:dyDescent="0.25">
      <c r="A77" t="s">
        <v>2724</v>
      </c>
      <c r="B77" t="str">
        <f t="shared" si="1"/>
        <v xml:space="preserve">   'far fa-grin-wink',</v>
      </c>
    </row>
    <row r="78" spans="1:2" x14ac:dyDescent="0.25">
      <c r="A78" t="s">
        <v>2735</v>
      </c>
      <c r="B78" t="str">
        <f t="shared" si="1"/>
        <v xml:space="preserve">   'far fa-hand-lizard',</v>
      </c>
    </row>
    <row r="79" spans="1:2" x14ac:dyDescent="0.25">
      <c r="A79" t="s">
        <v>2736</v>
      </c>
      <c r="B79" t="str">
        <f t="shared" si="1"/>
        <v xml:space="preserve">   'far fa-hand-paper',</v>
      </c>
    </row>
    <row r="80" spans="1:2" x14ac:dyDescent="0.25">
      <c r="A80" t="s">
        <v>2737</v>
      </c>
      <c r="B80" t="str">
        <f t="shared" si="1"/>
        <v xml:space="preserve">   'far fa-hand-peace',</v>
      </c>
    </row>
    <row r="81" spans="1:2" x14ac:dyDescent="0.25">
      <c r="A81" t="s">
        <v>2738</v>
      </c>
      <c r="B81" t="str">
        <f t="shared" si="1"/>
        <v xml:space="preserve">   'far fa-hand-point-down',</v>
      </c>
    </row>
    <row r="82" spans="1:2" x14ac:dyDescent="0.25">
      <c r="A82" t="s">
        <v>2739</v>
      </c>
      <c r="B82" t="str">
        <f t="shared" si="1"/>
        <v xml:space="preserve">   'far fa-hand-point-left',</v>
      </c>
    </row>
    <row r="83" spans="1:2" x14ac:dyDescent="0.25">
      <c r="A83" t="s">
        <v>2740</v>
      </c>
      <c r="B83" t="str">
        <f t="shared" si="1"/>
        <v xml:space="preserve">   'far fa-hand-point-right',</v>
      </c>
    </row>
    <row r="84" spans="1:2" x14ac:dyDescent="0.25">
      <c r="A84" t="s">
        <v>2741</v>
      </c>
      <c r="B84" t="str">
        <f t="shared" si="1"/>
        <v xml:space="preserve">   'far fa-hand-point-up',</v>
      </c>
    </row>
    <row r="85" spans="1:2" x14ac:dyDescent="0.25">
      <c r="A85" t="s">
        <v>2742</v>
      </c>
      <c r="B85" t="str">
        <f t="shared" si="1"/>
        <v xml:space="preserve">   'far fa-hand-pointer',</v>
      </c>
    </row>
    <row r="86" spans="1:2" x14ac:dyDescent="0.25">
      <c r="A86" t="s">
        <v>2743</v>
      </c>
      <c r="B86" t="str">
        <f t="shared" si="1"/>
        <v xml:space="preserve">   'far fa-hand-rock',</v>
      </c>
    </row>
    <row r="87" spans="1:2" x14ac:dyDescent="0.25">
      <c r="A87" t="s">
        <v>2744</v>
      </c>
      <c r="B87" t="str">
        <f t="shared" si="1"/>
        <v xml:space="preserve">   'far fa-hand-scissors',</v>
      </c>
    </row>
    <row r="88" spans="1:2" x14ac:dyDescent="0.25">
      <c r="A88" t="s">
        <v>2745</v>
      </c>
      <c r="B88" t="str">
        <f t="shared" si="1"/>
        <v xml:space="preserve">   'far fa-hand-spock',</v>
      </c>
    </row>
    <row r="89" spans="1:2" x14ac:dyDescent="0.25">
      <c r="A89" t="s">
        <v>2748</v>
      </c>
      <c r="B89" t="str">
        <f t="shared" si="1"/>
        <v xml:space="preserve">   'far fa-handshake',</v>
      </c>
    </row>
    <row r="90" spans="1:2" x14ac:dyDescent="0.25">
      <c r="A90" t="s">
        <v>2752</v>
      </c>
      <c r="B90" t="str">
        <f t="shared" si="1"/>
        <v xml:space="preserve">   'far fa-hdd',</v>
      </c>
    </row>
    <row r="91" spans="1:2" x14ac:dyDescent="0.25">
      <c r="A91" t="s">
        <v>959</v>
      </c>
      <c r="B91" t="str">
        <f t="shared" si="1"/>
        <v xml:space="preserve">   'far fa-heart',</v>
      </c>
    </row>
    <row r="92" spans="1:2" x14ac:dyDescent="0.25">
      <c r="A92" t="s">
        <v>2765</v>
      </c>
      <c r="B92" t="str">
        <f t="shared" si="1"/>
        <v xml:space="preserve">   'far fa-hospital',</v>
      </c>
    </row>
    <row r="93" spans="1:2" x14ac:dyDescent="0.25">
      <c r="A93" t="s">
        <v>966</v>
      </c>
      <c r="B93" t="str">
        <f t="shared" si="1"/>
        <v xml:space="preserve">   'far fa-hourglass',</v>
      </c>
    </row>
    <row r="94" spans="1:2" x14ac:dyDescent="0.25">
      <c r="A94" t="s">
        <v>2175</v>
      </c>
      <c r="B94" t="str">
        <f t="shared" si="1"/>
        <v xml:space="preserve">   'far fa-id-badge',</v>
      </c>
    </row>
    <row r="95" spans="1:2" x14ac:dyDescent="0.25">
      <c r="A95" t="s">
        <v>2177</v>
      </c>
      <c r="B95" t="str">
        <f t="shared" si="1"/>
        <v xml:space="preserve">   'far fa-id-card',</v>
      </c>
    </row>
    <row r="96" spans="1:2" x14ac:dyDescent="0.25">
      <c r="A96" t="s">
        <v>978</v>
      </c>
      <c r="B96" t="str">
        <f t="shared" si="1"/>
        <v xml:space="preserve">   'far fa-image',</v>
      </c>
    </row>
    <row r="97" spans="1:2" x14ac:dyDescent="0.25">
      <c r="A97" t="s">
        <v>2774</v>
      </c>
      <c r="B97" t="str">
        <f t="shared" si="1"/>
        <v xml:space="preserve">   'far fa-images',</v>
      </c>
    </row>
    <row r="98" spans="1:2" x14ac:dyDescent="0.25">
      <c r="A98" t="s">
        <v>2780</v>
      </c>
      <c r="B98" t="str">
        <f t="shared" si="1"/>
        <v xml:space="preserve">   'far fa-keyboard',</v>
      </c>
    </row>
    <row r="99" spans="1:2" x14ac:dyDescent="0.25">
      <c r="A99" t="s">
        <v>2782</v>
      </c>
      <c r="B99" t="str">
        <f t="shared" si="1"/>
        <v xml:space="preserve">   'far fa-kiss',</v>
      </c>
    </row>
    <row r="100" spans="1:2" x14ac:dyDescent="0.25">
      <c r="A100" t="s">
        <v>2783</v>
      </c>
      <c r="B100" t="str">
        <f t="shared" si="1"/>
        <v xml:space="preserve">   'far fa-kiss-beam',</v>
      </c>
    </row>
    <row r="101" spans="1:2" x14ac:dyDescent="0.25">
      <c r="A101" t="s">
        <v>2784</v>
      </c>
      <c r="B101" t="str">
        <f t="shared" si="1"/>
        <v xml:space="preserve">   'far fa-kiss-wink-heart',</v>
      </c>
    </row>
    <row r="102" spans="1:2" x14ac:dyDescent="0.25">
      <c r="A102" t="s">
        <v>2788</v>
      </c>
      <c r="B102" t="str">
        <f t="shared" si="1"/>
        <v xml:space="preserve">   'far fa-laugh',</v>
      </c>
    </row>
    <row r="103" spans="1:2" x14ac:dyDescent="0.25">
      <c r="A103" t="s">
        <v>2789</v>
      </c>
      <c r="B103" t="str">
        <f t="shared" si="1"/>
        <v xml:space="preserve">   'far fa-laugh-beam',</v>
      </c>
    </row>
    <row r="104" spans="1:2" x14ac:dyDescent="0.25">
      <c r="A104" t="s">
        <v>2790</v>
      </c>
      <c r="B104" t="str">
        <f t="shared" si="1"/>
        <v xml:space="preserve">   'far fa-laugh-squint',</v>
      </c>
    </row>
    <row r="105" spans="1:2" x14ac:dyDescent="0.25">
      <c r="A105" t="s">
        <v>2791</v>
      </c>
      <c r="B105" t="str">
        <f t="shared" si="1"/>
        <v xml:space="preserve">   'far fa-laugh-wink',</v>
      </c>
    </row>
    <row r="106" spans="1:2" x14ac:dyDescent="0.25">
      <c r="A106" t="s">
        <v>2793</v>
      </c>
      <c r="B106" t="str">
        <f t="shared" si="1"/>
        <v xml:space="preserve">   'far fa-lemon',</v>
      </c>
    </row>
    <row r="107" spans="1:2" x14ac:dyDescent="0.25">
      <c r="A107" t="s">
        <v>1009</v>
      </c>
      <c r="B107" t="str">
        <f t="shared" si="1"/>
        <v xml:space="preserve">   'far fa-life-ring',</v>
      </c>
    </row>
    <row r="108" spans="1:2" x14ac:dyDescent="0.25">
      <c r="A108" t="s">
        <v>2798</v>
      </c>
      <c r="B108" t="str">
        <f t="shared" si="1"/>
        <v xml:space="preserve">   'far fa-lightbulb',</v>
      </c>
    </row>
    <row r="109" spans="1:2" x14ac:dyDescent="0.25">
      <c r="A109" t="s">
        <v>1018</v>
      </c>
      <c r="B109" t="str">
        <f t="shared" si="1"/>
        <v xml:space="preserve">   'far fa-list-alt',</v>
      </c>
    </row>
    <row r="110" spans="1:2" x14ac:dyDescent="0.25">
      <c r="A110" t="s">
        <v>1034</v>
      </c>
      <c r="B110" t="str">
        <f t="shared" si="1"/>
        <v xml:space="preserve">   'far fa-map',</v>
      </c>
    </row>
    <row r="111" spans="1:2" x14ac:dyDescent="0.25">
      <c r="A111" t="s">
        <v>2813</v>
      </c>
      <c r="B111" t="str">
        <f t="shared" si="1"/>
        <v xml:space="preserve">   'far fa-meh',</v>
      </c>
    </row>
    <row r="112" spans="1:2" x14ac:dyDescent="0.25">
      <c r="A112" t="s">
        <v>2814</v>
      </c>
      <c r="B112" t="str">
        <f t="shared" si="1"/>
        <v xml:space="preserve">   'far fa-meh-blank',</v>
      </c>
    </row>
    <row r="113" spans="1:2" x14ac:dyDescent="0.25">
      <c r="A113" t="s">
        <v>2815</v>
      </c>
      <c r="B113" t="str">
        <f t="shared" si="1"/>
        <v xml:space="preserve">   'far fa-meh-rolling-eyes',</v>
      </c>
    </row>
    <row r="114" spans="1:2" x14ac:dyDescent="0.25">
      <c r="A114" t="s">
        <v>1054</v>
      </c>
      <c r="B114" t="str">
        <f t="shared" si="1"/>
        <v xml:space="preserve">   'far fa-minus-square',</v>
      </c>
    </row>
    <row r="115" spans="1:2" x14ac:dyDescent="0.25">
      <c r="A115" t="s">
        <v>2825</v>
      </c>
      <c r="B115" t="str">
        <f t="shared" si="1"/>
        <v xml:space="preserve">   'far fa-money-bill-alt',</v>
      </c>
    </row>
    <row r="116" spans="1:2" x14ac:dyDescent="0.25">
      <c r="A116" t="s">
        <v>2831</v>
      </c>
      <c r="B116" t="str">
        <f t="shared" si="1"/>
        <v xml:space="preserve">   'far fa-moon',</v>
      </c>
    </row>
    <row r="117" spans="1:2" x14ac:dyDescent="0.25">
      <c r="A117" t="s">
        <v>2837</v>
      </c>
      <c r="B117" t="str">
        <f t="shared" si="1"/>
        <v xml:space="preserve">   'far fa-newspaper',</v>
      </c>
    </row>
    <row r="118" spans="1:2" x14ac:dyDescent="0.25">
      <c r="A118" t="s">
        <v>1069</v>
      </c>
      <c r="B118" t="str">
        <f t="shared" si="1"/>
        <v xml:space="preserve">   'far fa-object-group',</v>
      </c>
    </row>
    <row r="119" spans="1:2" x14ac:dyDescent="0.25">
      <c r="A119" t="s">
        <v>1070</v>
      </c>
      <c r="B119" t="str">
        <f t="shared" si="1"/>
        <v xml:space="preserve">   'far fa-object-ungroup',</v>
      </c>
    </row>
    <row r="120" spans="1:2" x14ac:dyDescent="0.25">
      <c r="A120" t="s">
        <v>1080</v>
      </c>
      <c r="B120" t="str">
        <f t="shared" si="1"/>
        <v xml:space="preserve">   'far fa-paper-plane',</v>
      </c>
    </row>
    <row r="121" spans="1:2" x14ac:dyDescent="0.25">
      <c r="A121" t="s">
        <v>1086</v>
      </c>
      <c r="B121" t="str">
        <f t="shared" si="1"/>
        <v xml:space="preserve">   'far fa-pause-circle',</v>
      </c>
    </row>
    <row r="122" spans="1:2" x14ac:dyDescent="0.25">
      <c r="A122" t="s">
        <v>1106</v>
      </c>
      <c r="B122" t="str">
        <f t="shared" si="1"/>
        <v xml:space="preserve">   'far fa-play-circle',</v>
      </c>
    </row>
    <row r="123" spans="1:2" x14ac:dyDescent="0.25">
      <c r="A123" t="s">
        <v>1111</v>
      </c>
      <c r="B123" t="str">
        <f t="shared" si="1"/>
        <v xml:space="preserve">   'far fa-plus-square',</v>
      </c>
    </row>
    <row r="124" spans="1:2" x14ac:dyDescent="0.25">
      <c r="A124" t="s">
        <v>1120</v>
      </c>
      <c r="B124" t="str">
        <f t="shared" si="1"/>
        <v xml:space="preserve">   'far fa-question-circle',</v>
      </c>
    </row>
    <row r="125" spans="1:2" x14ac:dyDescent="0.25">
      <c r="A125" t="s">
        <v>1132</v>
      </c>
      <c r="B125" t="str">
        <f t="shared" si="1"/>
        <v xml:space="preserve">   'far fa-registered',</v>
      </c>
    </row>
    <row r="126" spans="1:2" x14ac:dyDescent="0.25">
      <c r="A126" t="s">
        <v>2903</v>
      </c>
      <c r="B126" t="str">
        <f t="shared" si="1"/>
        <v xml:space="preserve">   'far fa-sad-cry',</v>
      </c>
    </row>
    <row r="127" spans="1:2" x14ac:dyDescent="0.25">
      <c r="A127" t="s">
        <v>2904</v>
      </c>
      <c r="B127" t="str">
        <f t="shared" si="1"/>
        <v xml:space="preserve">   'far fa-sad-tear',</v>
      </c>
    </row>
    <row r="128" spans="1:2" x14ac:dyDescent="0.25">
      <c r="A128" t="s">
        <v>1152</v>
      </c>
      <c r="B128" t="str">
        <f t="shared" si="1"/>
        <v xml:space="preserve">   'far fa-save',</v>
      </c>
    </row>
    <row r="129" spans="1:2" x14ac:dyDescent="0.25">
      <c r="A129" t="s">
        <v>1165</v>
      </c>
      <c r="B129" t="str">
        <f t="shared" si="1"/>
        <v xml:space="preserve">   'far fa-share-square',</v>
      </c>
    </row>
    <row r="130" spans="1:2" x14ac:dyDescent="0.25">
      <c r="A130" t="s">
        <v>2933</v>
      </c>
      <c r="B130" t="str">
        <f t="shared" ref="B130:B151" si="2">"   'far fa-"&amp;TRIM(A130)&amp;"',"</f>
        <v xml:space="preserve">   'far fa-smile',</v>
      </c>
    </row>
    <row r="131" spans="1:2" x14ac:dyDescent="0.25">
      <c r="A131" t="s">
        <v>2934</v>
      </c>
      <c r="B131" t="str">
        <f t="shared" si="2"/>
        <v xml:space="preserve">   'far fa-smile-beam',</v>
      </c>
    </row>
    <row r="132" spans="1:2" x14ac:dyDescent="0.25">
      <c r="A132" t="s">
        <v>2935</v>
      </c>
      <c r="B132" t="str">
        <f t="shared" si="2"/>
        <v xml:space="preserve">   'far fa-smile-wink',</v>
      </c>
    </row>
    <row r="133" spans="1:2" x14ac:dyDescent="0.25">
      <c r="A133" t="s">
        <v>2941</v>
      </c>
      <c r="B133" t="str">
        <f t="shared" si="2"/>
        <v xml:space="preserve">   'far fa-snowflake',</v>
      </c>
    </row>
    <row r="134" spans="1:2" x14ac:dyDescent="0.25">
      <c r="A134" t="s">
        <v>1208</v>
      </c>
      <c r="B134" t="str">
        <f t="shared" si="2"/>
        <v xml:space="preserve">   'far fa-square',</v>
      </c>
    </row>
    <row r="135" spans="1:2" x14ac:dyDescent="0.25">
      <c r="A135" t="s">
        <v>1212</v>
      </c>
      <c r="B135" t="str">
        <f t="shared" si="2"/>
        <v xml:space="preserve">   'far fa-star',</v>
      </c>
    </row>
    <row r="136" spans="1:2" x14ac:dyDescent="0.25">
      <c r="A136" t="s">
        <v>1213</v>
      </c>
      <c r="B136" t="str">
        <f t="shared" si="2"/>
        <v xml:space="preserve">   'far fa-star-half',</v>
      </c>
    </row>
    <row r="137" spans="1:2" x14ac:dyDescent="0.25">
      <c r="A137" t="s">
        <v>1223</v>
      </c>
      <c r="B137" t="str">
        <f t="shared" si="2"/>
        <v xml:space="preserve">   'far fa-sticky-note',</v>
      </c>
    </row>
    <row r="138" spans="1:2" x14ac:dyDescent="0.25">
      <c r="A138" t="s">
        <v>1226</v>
      </c>
      <c r="B138" t="str">
        <f t="shared" si="2"/>
        <v xml:space="preserve">   'far fa-stop-circle',</v>
      </c>
    </row>
    <row r="139" spans="1:2" x14ac:dyDescent="0.25">
      <c r="A139" t="s">
        <v>2969</v>
      </c>
      <c r="B139" t="str">
        <f t="shared" si="2"/>
        <v xml:space="preserve">   'far fa-sun',</v>
      </c>
    </row>
    <row r="140" spans="1:2" x14ac:dyDescent="0.25">
      <c r="A140" t="s">
        <v>2970</v>
      </c>
      <c r="B140" t="str">
        <f t="shared" si="2"/>
        <v xml:space="preserve">   'far fa-surprise',</v>
      </c>
    </row>
    <row r="141" spans="1:2" x14ac:dyDescent="0.25">
      <c r="A141" t="s">
        <v>1254</v>
      </c>
      <c r="B141" t="str">
        <f t="shared" si="2"/>
        <v xml:space="preserve">   'far fa-thumbs-down',</v>
      </c>
    </row>
    <row r="142" spans="1:2" x14ac:dyDescent="0.25">
      <c r="A142" t="s">
        <v>1257</v>
      </c>
      <c r="B142" t="str">
        <f t="shared" si="2"/>
        <v xml:space="preserve">   'far fa-thumbs-up',</v>
      </c>
    </row>
    <row r="143" spans="1:2" x14ac:dyDescent="0.25">
      <c r="A143" t="s">
        <v>1260</v>
      </c>
      <c r="B143" t="str">
        <f t="shared" si="2"/>
        <v xml:space="preserve">   'far fa-times-circle',</v>
      </c>
    </row>
    <row r="144" spans="1:2" x14ac:dyDescent="0.25">
      <c r="A144" t="s">
        <v>2992</v>
      </c>
      <c r="B144" t="str">
        <f t="shared" si="2"/>
        <v xml:space="preserve">   'far fa-tired',</v>
      </c>
    </row>
    <row r="145" spans="1:2" x14ac:dyDescent="0.25">
      <c r="A145" t="s">
        <v>3003</v>
      </c>
      <c r="B145" t="str">
        <f t="shared" si="2"/>
        <v xml:space="preserve">   'far fa-trash-alt',</v>
      </c>
    </row>
    <row r="146" spans="1:2" x14ac:dyDescent="0.25">
      <c r="A146" t="s">
        <v>1301</v>
      </c>
      <c r="B146" t="str">
        <f t="shared" si="2"/>
        <v xml:space="preserve">   'far fa-user',</v>
      </c>
    </row>
    <row r="147" spans="1:2" x14ac:dyDescent="0.25">
      <c r="A147" t="s">
        <v>2227</v>
      </c>
      <c r="B147" t="str">
        <f t="shared" si="2"/>
        <v xml:space="preserve">   'far fa-user-circle',</v>
      </c>
    </row>
    <row r="148" spans="1:2" x14ac:dyDescent="0.25">
      <c r="A148" t="s">
        <v>2235</v>
      </c>
      <c r="B148" t="str">
        <f t="shared" si="2"/>
        <v xml:space="preserve">   'far fa-window-close',</v>
      </c>
    </row>
    <row r="149" spans="1:2" x14ac:dyDescent="0.25">
      <c r="A149" t="s">
        <v>2237</v>
      </c>
      <c r="B149" t="str">
        <f t="shared" si="2"/>
        <v xml:space="preserve">   'far fa-window-maximize',</v>
      </c>
    </row>
    <row r="150" spans="1:2" x14ac:dyDescent="0.25">
      <c r="A150" t="s">
        <v>2239</v>
      </c>
      <c r="B150" t="str">
        <f t="shared" si="2"/>
        <v xml:space="preserve">   'far fa-window-minimize',</v>
      </c>
    </row>
    <row r="151" spans="1:2" x14ac:dyDescent="0.25">
      <c r="A151" t="s">
        <v>2241</v>
      </c>
      <c r="B151" t="str">
        <f t="shared" si="2"/>
        <v xml:space="preserve">   'far fa-window-restore',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15"/>
  <sheetViews>
    <sheetView workbookViewId="0"/>
  </sheetViews>
  <sheetFormatPr defaultRowHeight="15" x14ac:dyDescent="0.25"/>
  <cols>
    <col min="1" max="1" width="32.85546875" customWidth="1"/>
    <col min="2" max="2" width="45.140625" customWidth="1"/>
  </cols>
  <sheetData>
    <row r="1" spans="1:2" x14ac:dyDescent="0.25">
      <c r="A1" t="s">
        <v>2490</v>
      </c>
      <c r="B1" t="str">
        <f>"   'fas fa-"&amp;TRIM(A1)&amp;"',"</f>
        <v xml:space="preserve">   'fas fa-ad',</v>
      </c>
    </row>
    <row r="2" spans="1:2" x14ac:dyDescent="0.25">
      <c r="A2" t="s">
        <v>2135</v>
      </c>
      <c r="B2" t="str">
        <f t="shared" ref="B2:B65" si="0">"   'fas fa-"&amp;TRIM(A2)&amp;"',"</f>
        <v xml:space="preserve">   'fas fa-address-book',</v>
      </c>
    </row>
    <row r="3" spans="1:2" x14ac:dyDescent="0.25">
      <c r="A3" t="s">
        <v>2139</v>
      </c>
      <c r="B3" t="str">
        <f t="shared" si="0"/>
        <v xml:space="preserve">   'fas fa-address-card',</v>
      </c>
    </row>
    <row r="4" spans="1:2" x14ac:dyDescent="0.25">
      <c r="A4" t="s">
        <v>629</v>
      </c>
      <c r="B4" t="str">
        <f t="shared" si="0"/>
        <v xml:space="preserve">   'fas fa-adjust',</v>
      </c>
    </row>
    <row r="5" spans="1:2" x14ac:dyDescent="0.25">
      <c r="A5" t="s">
        <v>2491</v>
      </c>
      <c r="B5" t="str">
        <f t="shared" si="0"/>
        <v xml:space="preserve">   'fas fa-air-freshener',</v>
      </c>
    </row>
    <row r="6" spans="1:2" x14ac:dyDescent="0.25">
      <c r="A6" t="s">
        <v>631</v>
      </c>
      <c r="B6" t="str">
        <f t="shared" si="0"/>
        <v xml:space="preserve">   'fas fa-align-center',</v>
      </c>
    </row>
    <row r="7" spans="1:2" x14ac:dyDescent="0.25">
      <c r="A7" t="s">
        <v>632</v>
      </c>
      <c r="B7" t="str">
        <f t="shared" si="0"/>
        <v xml:space="preserve">   'fas fa-align-justify',</v>
      </c>
    </row>
    <row r="8" spans="1:2" x14ac:dyDescent="0.25">
      <c r="A8" t="s">
        <v>633</v>
      </c>
      <c r="B8" t="str">
        <f t="shared" si="0"/>
        <v xml:space="preserve">   'fas fa-align-left',</v>
      </c>
    </row>
    <row r="9" spans="1:2" x14ac:dyDescent="0.25">
      <c r="A9" t="s">
        <v>634</v>
      </c>
      <c r="B9" t="str">
        <f t="shared" si="0"/>
        <v xml:space="preserve">   'fas fa-align-right',</v>
      </c>
    </row>
    <row r="10" spans="1:2" x14ac:dyDescent="0.25">
      <c r="A10" t="s">
        <v>2492</v>
      </c>
      <c r="B10" t="str">
        <f t="shared" si="0"/>
        <v xml:space="preserve">   'fas fa-allergies',</v>
      </c>
    </row>
    <row r="11" spans="1:2" x14ac:dyDescent="0.25">
      <c r="A11" t="s">
        <v>636</v>
      </c>
      <c r="B11" t="str">
        <f t="shared" si="0"/>
        <v xml:space="preserve">   'fas fa-ambulance',</v>
      </c>
    </row>
    <row r="12" spans="1:2" x14ac:dyDescent="0.25">
      <c r="A12" t="s">
        <v>637</v>
      </c>
      <c r="B12" t="str">
        <f t="shared" si="0"/>
        <v xml:space="preserve">   'fas fa-american-sign-language-interpreting',</v>
      </c>
    </row>
    <row r="13" spans="1:2" x14ac:dyDescent="0.25">
      <c r="A13" t="s">
        <v>638</v>
      </c>
      <c r="B13" t="str">
        <f t="shared" si="0"/>
        <v xml:space="preserve">   'fas fa-anchor',</v>
      </c>
    </row>
    <row r="14" spans="1:2" x14ac:dyDescent="0.25">
      <c r="A14" t="s">
        <v>641</v>
      </c>
      <c r="B14" t="str">
        <f t="shared" si="0"/>
        <v xml:space="preserve">   'fas fa-angle-double-down',</v>
      </c>
    </row>
    <row r="15" spans="1:2" x14ac:dyDescent="0.25">
      <c r="A15" t="s">
        <v>642</v>
      </c>
      <c r="B15" t="str">
        <f t="shared" si="0"/>
        <v xml:space="preserve">   'fas fa-angle-double-left',</v>
      </c>
    </row>
    <row r="16" spans="1:2" x14ac:dyDescent="0.25">
      <c r="A16" t="s">
        <v>643</v>
      </c>
      <c r="B16" t="str">
        <f t="shared" si="0"/>
        <v xml:space="preserve">   'fas fa-angle-double-right',</v>
      </c>
    </row>
    <row r="17" spans="1:2" x14ac:dyDescent="0.25">
      <c r="A17" t="s">
        <v>644</v>
      </c>
      <c r="B17" t="str">
        <f t="shared" si="0"/>
        <v xml:space="preserve">   'fas fa-angle-double-up',</v>
      </c>
    </row>
    <row r="18" spans="1:2" x14ac:dyDescent="0.25">
      <c r="A18" t="s">
        <v>645</v>
      </c>
      <c r="B18" t="str">
        <f t="shared" si="0"/>
        <v xml:space="preserve">   'fas fa-angle-down',</v>
      </c>
    </row>
    <row r="19" spans="1:2" x14ac:dyDescent="0.25">
      <c r="A19" t="s">
        <v>646</v>
      </c>
      <c r="B19" t="str">
        <f t="shared" si="0"/>
        <v xml:space="preserve">   'fas fa-angle-left',</v>
      </c>
    </row>
    <row r="20" spans="1:2" x14ac:dyDescent="0.25">
      <c r="A20" t="s">
        <v>647</v>
      </c>
      <c r="B20" t="str">
        <f t="shared" si="0"/>
        <v xml:space="preserve">   'fas fa-angle-right',</v>
      </c>
    </row>
    <row r="21" spans="1:2" x14ac:dyDescent="0.25">
      <c r="A21" t="s">
        <v>648</v>
      </c>
      <c r="B21" t="str">
        <f t="shared" si="0"/>
        <v xml:space="preserve">   'fas fa-angle-up',</v>
      </c>
    </row>
    <row r="22" spans="1:2" x14ac:dyDescent="0.25">
      <c r="A22" t="s">
        <v>2493</v>
      </c>
      <c r="B22" t="str">
        <f t="shared" si="0"/>
        <v xml:space="preserve">   'fas fa-angry',</v>
      </c>
    </row>
    <row r="23" spans="1:2" x14ac:dyDescent="0.25">
      <c r="A23" t="s">
        <v>2494</v>
      </c>
      <c r="B23" t="str">
        <f t="shared" si="0"/>
        <v xml:space="preserve">   'fas fa-ankh',</v>
      </c>
    </row>
    <row r="24" spans="1:2" x14ac:dyDescent="0.25">
      <c r="A24" t="s">
        <v>2495</v>
      </c>
      <c r="B24" t="str">
        <f t="shared" si="0"/>
        <v xml:space="preserve">   'fas fa-apple-alt',</v>
      </c>
    </row>
    <row r="25" spans="1:2" x14ac:dyDescent="0.25">
      <c r="A25" t="s">
        <v>650</v>
      </c>
      <c r="B25" t="str">
        <f t="shared" si="0"/>
        <v xml:space="preserve">   'fas fa-archive',</v>
      </c>
    </row>
    <row r="26" spans="1:2" x14ac:dyDescent="0.25">
      <c r="A26" t="s">
        <v>2496</v>
      </c>
      <c r="B26" t="str">
        <f t="shared" si="0"/>
        <v xml:space="preserve">   'fas fa-archway',</v>
      </c>
    </row>
    <row r="27" spans="1:2" x14ac:dyDescent="0.25">
      <c r="A27" t="s">
        <v>2497</v>
      </c>
      <c r="B27" t="str">
        <f t="shared" si="0"/>
        <v xml:space="preserve">   'fas fa-arrow-alt-circle-down',</v>
      </c>
    </row>
    <row r="28" spans="1:2" x14ac:dyDescent="0.25">
      <c r="A28" t="s">
        <v>2498</v>
      </c>
      <c r="B28" t="str">
        <f t="shared" si="0"/>
        <v xml:space="preserve">   'fas fa-arrow-alt-circle-left',</v>
      </c>
    </row>
    <row r="29" spans="1:2" x14ac:dyDescent="0.25">
      <c r="A29" t="s">
        <v>2499</v>
      </c>
      <c r="B29" t="str">
        <f t="shared" si="0"/>
        <v xml:space="preserve">   'fas fa-arrow-alt-circle-right',</v>
      </c>
    </row>
    <row r="30" spans="1:2" x14ac:dyDescent="0.25">
      <c r="A30" t="s">
        <v>2500</v>
      </c>
      <c r="B30" t="str">
        <f t="shared" si="0"/>
        <v xml:space="preserve">   'fas fa-arrow-alt-circle-up',</v>
      </c>
    </row>
    <row r="31" spans="1:2" x14ac:dyDescent="0.25">
      <c r="A31" t="s">
        <v>652</v>
      </c>
      <c r="B31" t="str">
        <f t="shared" si="0"/>
        <v xml:space="preserve">   'fas fa-arrow-circle-down',</v>
      </c>
    </row>
    <row r="32" spans="1:2" x14ac:dyDescent="0.25">
      <c r="A32" t="s">
        <v>653</v>
      </c>
      <c r="B32" t="str">
        <f t="shared" si="0"/>
        <v xml:space="preserve">   'fas fa-arrow-circle-left',</v>
      </c>
    </row>
    <row r="33" spans="1:2" x14ac:dyDescent="0.25">
      <c r="A33" t="s">
        <v>658</v>
      </c>
      <c r="B33" t="str">
        <f t="shared" si="0"/>
        <v xml:space="preserve">   'fas fa-arrow-circle-right',</v>
      </c>
    </row>
    <row r="34" spans="1:2" x14ac:dyDescent="0.25">
      <c r="A34" t="s">
        <v>659</v>
      </c>
      <c r="B34" t="str">
        <f t="shared" si="0"/>
        <v xml:space="preserve">   'fas fa-arrow-circle-up',</v>
      </c>
    </row>
    <row r="35" spans="1:2" x14ac:dyDescent="0.25">
      <c r="A35" t="s">
        <v>660</v>
      </c>
      <c r="B35" t="str">
        <f t="shared" si="0"/>
        <v xml:space="preserve">   'fas fa-arrow-down',</v>
      </c>
    </row>
    <row r="36" spans="1:2" x14ac:dyDescent="0.25">
      <c r="A36" t="s">
        <v>661</v>
      </c>
      <c r="B36" t="str">
        <f t="shared" si="0"/>
        <v xml:space="preserve">   'fas fa-arrow-left',</v>
      </c>
    </row>
    <row r="37" spans="1:2" x14ac:dyDescent="0.25">
      <c r="A37" t="s">
        <v>662</v>
      </c>
      <c r="B37" t="str">
        <f t="shared" si="0"/>
        <v xml:space="preserve">   'fas fa-arrow-right',</v>
      </c>
    </row>
    <row r="38" spans="1:2" x14ac:dyDescent="0.25">
      <c r="A38" t="s">
        <v>663</v>
      </c>
      <c r="B38" t="str">
        <f t="shared" si="0"/>
        <v xml:space="preserve">   'fas fa-arrow-up',</v>
      </c>
    </row>
    <row r="39" spans="1:2" x14ac:dyDescent="0.25">
      <c r="A39" t="s">
        <v>665</v>
      </c>
      <c r="B39" t="str">
        <f t="shared" si="0"/>
        <v xml:space="preserve">   'fas fa-arrows-alt',</v>
      </c>
    </row>
    <row r="40" spans="1:2" x14ac:dyDescent="0.25">
      <c r="A40" t="s">
        <v>2501</v>
      </c>
      <c r="B40" t="str">
        <f t="shared" si="0"/>
        <v xml:space="preserve">   'fas fa-arrows-alt-h',</v>
      </c>
    </row>
    <row r="41" spans="1:2" x14ac:dyDescent="0.25">
      <c r="A41" t="s">
        <v>2502</v>
      </c>
      <c r="B41" t="str">
        <f t="shared" si="0"/>
        <v xml:space="preserve">   'fas fa-arrows-alt-v',</v>
      </c>
    </row>
    <row r="42" spans="1:2" x14ac:dyDescent="0.25">
      <c r="A42" t="s">
        <v>669</v>
      </c>
      <c r="B42" t="str">
        <f t="shared" si="0"/>
        <v xml:space="preserve">   'fas fa-assistive-listening-systems',</v>
      </c>
    </row>
    <row r="43" spans="1:2" x14ac:dyDescent="0.25">
      <c r="A43" t="s">
        <v>670</v>
      </c>
      <c r="B43" t="str">
        <f t="shared" si="0"/>
        <v xml:space="preserve">   'fas fa-asterisk',</v>
      </c>
    </row>
    <row r="44" spans="1:2" x14ac:dyDescent="0.25">
      <c r="A44" t="s">
        <v>671</v>
      </c>
      <c r="B44" t="str">
        <f t="shared" si="0"/>
        <v xml:space="preserve">   'fas fa-at',</v>
      </c>
    </row>
    <row r="45" spans="1:2" x14ac:dyDescent="0.25">
      <c r="A45" t="s">
        <v>2503</v>
      </c>
      <c r="B45" t="str">
        <f t="shared" si="0"/>
        <v xml:space="preserve">   'fas fa-atlas',</v>
      </c>
    </row>
    <row r="46" spans="1:2" x14ac:dyDescent="0.25">
      <c r="A46" t="s">
        <v>2504</v>
      </c>
      <c r="B46" t="str">
        <f t="shared" si="0"/>
        <v xml:space="preserve">   'fas fa-atom',</v>
      </c>
    </row>
    <row r="47" spans="1:2" x14ac:dyDescent="0.25">
      <c r="A47" t="s">
        <v>672</v>
      </c>
      <c r="B47" t="str">
        <f t="shared" si="0"/>
        <v xml:space="preserve">   'fas fa-audio-description',</v>
      </c>
    </row>
    <row r="48" spans="1:2" x14ac:dyDescent="0.25">
      <c r="A48" t="s">
        <v>2505</v>
      </c>
      <c r="B48" t="str">
        <f t="shared" si="0"/>
        <v xml:space="preserve">   'fas fa-award',</v>
      </c>
    </row>
    <row r="49" spans="1:2" x14ac:dyDescent="0.25">
      <c r="A49" t="s">
        <v>2506</v>
      </c>
      <c r="B49" t="str">
        <f t="shared" si="0"/>
        <v xml:space="preserve">   'fas fa-baby',</v>
      </c>
    </row>
    <row r="50" spans="1:2" x14ac:dyDescent="0.25">
      <c r="A50" t="s">
        <v>2507</v>
      </c>
      <c r="B50" t="str">
        <f t="shared" si="0"/>
        <v xml:space="preserve">   'fas fa-baby-carriage',</v>
      </c>
    </row>
    <row r="51" spans="1:2" x14ac:dyDescent="0.25">
      <c r="A51" t="s">
        <v>2508</v>
      </c>
      <c r="B51" t="str">
        <f t="shared" si="0"/>
        <v xml:space="preserve">   'fas fa-backspace',</v>
      </c>
    </row>
    <row r="52" spans="1:2" x14ac:dyDescent="0.25">
      <c r="A52" t="s">
        <v>674</v>
      </c>
      <c r="B52" t="str">
        <f t="shared" si="0"/>
        <v xml:space="preserve">   'fas fa-backward',</v>
      </c>
    </row>
    <row r="53" spans="1:2" x14ac:dyDescent="0.25">
      <c r="A53" t="s">
        <v>675</v>
      </c>
      <c r="B53" t="str">
        <f t="shared" si="0"/>
        <v xml:space="preserve">   'fas fa-balance-scale',</v>
      </c>
    </row>
    <row r="54" spans="1:2" x14ac:dyDescent="0.25">
      <c r="A54" t="s">
        <v>676</v>
      </c>
      <c r="B54" t="str">
        <f t="shared" si="0"/>
        <v xml:space="preserve">   'fas fa-ban',</v>
      </c>
    </row>
    <row r="55" spans="1:2" x14ac:dyDescent="0.25">
      <c r="A55" t="s">
        <v>2509</v>
      </c>
      <c r="B55" t="str">
        <f t="shared" si="0"/>
        <v xml:space="preserve">   'fas fa-band-aid',</v>
      </c>
    </row>
    <row r="56" spans="1:2" x14ac:dyDescent="0.25">
      <c r="A56" t="s">
        <v>680</v>
      </c>
      <c r="B56" t="str">
        <f t="shared" si="0"/>
        <v xml:space="preserve">   'fas fa-barcode',</v>
      </c>
    </row>
    <row r="57" spans="1:2" x14ac:dyDescent="0.25">
      <c r="A57" t="s">
        <v>681</v>
      </c>
      <c r="B57" t="str">
        <f t="shared" si="0"/>
        <v xml:space="preserve">   'fas fa-bars',</v>
      </c>
    </row>
    <row r="58" spans="1:2" x14ac:dyDescent="0.25">
      <c r="A58" t="s">
        <v>2510</v>
      </c>
      <c r="B58" t="str">
        <f t="shared" si="0"/>
        <v xml:space="preserve">   'fas fa-baseball-ball',</v>
      </c>
    </row>
    <row r="59" spans="1:2" x14ac:dyDescent="0.25">
      <c r="A59" t="s">
        <v>2511</v>
      </c>
      <c r="B59" t="str">
        <f t="shared" si="0"/>
        <v xml:space="preserve">   'fas fa-basketball-ball',</v>
      </c>
    </row>
    <row r="60" spans="1:2" x14ac:dyDescent="0.25">
      <c r="A60" t="s">
        <v>2145</v>
      </c>
      <c r="B60" t="str">
        <f t="shared" si="0"/>
        <v xml:space="preserve">   'fas fa-bath',</v>
      </c>
    </row>
    <row r="61" spans="1:2" x14ac:dyDescent="0.25">
      <c r="A61" t="s">
        <v>687</v>
      </c>
      <c r="B61" t="str">
        <f t="shared" si="0"/>
        <v xml:space="preserve">   'fas fa-battery-empty',</v>
      </c>
    </row>
    <row r="62" spans="1:2" x14ac:dyDescent="0.25">
      <c r="A62" t="s">
        <v>688</v>
      </c>
      <c r="B62" t="str">
        <f t="shared" si="0"/>
        <v xml:space="preserve">   'fas fa-battery-full',</v>
      </c>
    </row>
    <row r="63" spans="1:2" x14ac:dyDescent="0.25">
      <c r="A63" t="s">
        <v>689</v>
      </c>
      <c r="B63" t="str">
        <f t="shared" si="0"/>
        <v xml:space="preserve">   'fas fa-battery-half',</v>
      </c>
    </row>
    <row r="64" spans="1:2" x14ac:dyDescent="0.25">
      <c r="A64" t="s">
        <v>690</v>
      </c>
      <c r="B64" t="str">
        <f t="shared" si="0"/>
        <v xml:space="preserve">   'fas fa-battery-quarter',</v>
      </c>
    </row>
    <row r="65" spans="1:2" x14ac:dyDescent="0.25">
      <c r="A65" t="s">
        <v>691</v>
      </c>
      <c r="B65" t="str">
        <f t="shared" si="0"/>
        <v xml:space="preserve">   'fas fa-battery-three-quarters',</v>
      </c>
    </row>
    <row r="66" spans="1:2" x14ac:dyDescent="0.25">
      <c r="A66" t="s">
        <v>692</v>
      </c>
      <c r="B66" t="str">
        <f t="shared" ref="B66:B129" si="1">"   'fas fa-"&amp;TRIM(A66)&amp;"',"</f>
        <v xml:space="preserve">   'fas fa-bed',</v>
      </c>
    </row>
    <row r="67" spans="1:2" x14ac:dyDescent="0.25">
      <c r="A67" t="s">
        <v>693</v>
      </c>
      <c r="B67" t="str">
        <f t="shared" si="1"/>
        <v xml:space="preserve">   'fas fa-beer',</v>
      </c>
    </row>
    <row r="68" spans="1:2" x14ac:dyDescent="0.25">
      <c r="A68" t="s">
        <v>696</v>
      </c>
      <c r="B68" t="str">
        <f t="shared" si="1"/>
        <v xml:space="preserve">   'fas fa-bell',</v>
      </c>
    </row>
    <row r="69" spans="1:2" x14ac:dyDescent="0.25">
      <c r="A69" t="s">
        <v>698</v>
      </c>
      <c r="B69" t="str">
        <f t="shared" si="1"/>
        <v xml:space="preserve">   'fas fa-bell-slash',</v>
      </c>
    </row>
    <row r="70" spans="1:2" x14ac:dyDescent="0.25">
      <c r="A70" t="s">
        <v>2512</v>
      </c>
      <c r="B70" t="str">
        <f t="shared" si="1"/>
        <v xml:space="preserve">   'fas fa-bezier-curve',</v>
      </c>
    </row>
    <row r="71" spans="1:2" x14ac:dyDescent="0.25">
      <c r="A71" t="s">
        <v>2513</v>
      </c>
      <c r="B71" t="str">
        <f t="shared" si="1"/>
        <v xml:space="preserve">   'fas fa-bible',</v>
      </c>
    </row>
    <row r="72" spans="1:2" x14ac:dyDescent="0.25">
      <c r="A72" t="s">
        <v>700</v>
      </c>
      <c r="B72" t="str">
        <f t="shared" si="1"/>
        <v xml:space="preserve">   'fas fa-bicycle',</v>
      </c>
    </row>
    <row r="73" spans="1:2" x14ac:dyDescent="0.25">
      <c r="A73" t="s">
        <v>701</v>
      </c>
      <c r="B73" t="str">
        <f t="shared" si="1"/>
        <v xml:space="preserve">   'fas fa-binoculars',</v>
      </c>
    </row>
    <row r="74" spans="1:2" x14ac:dyDescent="0.25">
      <c r="A74" t="s">
        <v>2514</v>
      </c>
      <c r="B74" t="str">
        <f t="shared" si="1"/>
        <v xml:space="preserve">   'fas fa-biohazard',</v>
      </c>
    </row>
    <row r="75" spans="1:2" x14ac:dyDescent="0.25">
      <c r="A75" t="s">
        <v>702</v>
      </c>
      <c r="B75" t="str">
        <f t="shared" si="1"/>
        <v xml:space="preserve">   'fas fa-birthday-cake',</v>
      </c>
    </row>
    <row r="76" spans="1:2" x14ac:dyDescent="0.25">
      <c r="A76" t="s">
        <v>2515</v>
      </c>
      <c r="B76" t="str">
        <f t="shared" si="1"/>
        <v xml:space="preserve">   'fas fa-blender',</v>
      </c>
    </row>
    <row r="77" spans="1:2" x14ac:dyDescent="0.25">
      <c r="A77" t="s">
        <v>2516</v>
      </c>
      <c r="B77" t="str">
        <f t="shared" si="1"/>
        <v xml:space="preserve">   'fas fa-blender-phone',</v>
      </c>
    </row>
    <row r="78" spans="1:2" x14ac:dyDescent="0.25">
      <c r="A78" t="s">
        <v>707</v>
      </c>
      <c r="B78" t="str">
        <f t="shared" si="1"/>
        <v xml:space="preserve">   'fas fa-blind',</v>
      </c>
    </row>
    <row r="79" spans="1:2" x14ac:dyDescent="0.25">
      <c r="A79" t="s">
        <v>2517</v>
      </c>
      <c r="B79" t="str">
        <f t="shared" si="1"/>
        <v xml:space="preserve">   'fas fa-blog',</v>
      </c>
    </row>
    <row r="80" spans="1:2" x14ac:dyDescent="0.25">
      <c r="A80" t="s">
        <v>710</v>
      </c>
      <c r="B80" t="str">
        <f t="shared" si="1"/>
        <v xml:space="preserve">   'fas fa-bold',</v>
      </c>
    </row>
    <row r="81" spans="1:2" x14ac:dyDescent="0.25">
      <c r="A81" t="s">
        <v>711</v>
      </c>
      <c r="B81" t="str">
        <f t="shared" si="1"/>
        <v xml:space="preserve">   'fas fa-bolt',</v>
      </c>
    </row>
    <row r="82" spans="1:2" x14ac:dyDescent="0.25">
      <c r="A82" t="s">
        <v>712</v>
      </c>
      <c r="B82" t="str">
        <f t="shared" si="1"/>
        <v xml:space="preserve">   'fas fa-bomb',</v>
      </c>
    </row>
    <row r="83" spans="1:2" x14ac:dyDescent="0.25">
      <c r="A83" t="s">
        <v>2518</v>
      </c>
      <c r="B83" t="str">
        <f t="shared" si="1"/>
        <v xml:space="preserve">   'fas fa-bone',</v>
      </c>
    </row>
    <row r="84" spans="1:2" x14ac:dyDescent="0.25">
      <c r="A84" t="s">
        <v>2519</v>
      </c>
      <c r="B84" t="str">
        <f t="shared" si="1"/>
        <v xml:space="preserve">   'fas fa-bong',</v>
      </c>
    </row>
    <row r="85" spans="1:2" x14ac:dyDescent="0.25">
      <c r="A85" t="s">
        <v>713</v>
      </c>
      <c r="B85" t="str">
        <f t="shared" si="1"/>
        <v xml:space="preserve">   'fas fa-book',</v>
      </c>
    </row>
    <row r="86" spans="1:2" x14ac:dyDescent="0.25">
      <c r="A86" t="s">
        <v>2520</v>
      </c>
      <c r="B86" t="str">
        <f t="shared" si="1"/>
        <v xml:space="preserve">   'fas fa-book-dead',</v>
      </c>
    </row>
    <row r="87" spans="1:2" x14ac:dyDescent="0.25">
      <c r="A87" t="s">
        <v>2521</v>
      </c>
      <c r="B87" t="str">
        <f t="shared" si="1"/>
        <v xml:space="preserve">   'fas fa-book-open',</v>
      </c>
    </row>
    <row r="88" spans="1:2" x14ac:dyDescent="0.25">
      <c r="A88" t="s">
        <v>2522</v>
      </c>
      <c r="B88" t="str">
        <f t="shared" si="1"/>
        <v xml:space="preserve">   'fas fa-book-reader',</v>
      </c>
    </row>
    <row r="89" spans="1:2" x14ac:dyDescent="0.25">
      <c r="A89" t="s">
        <v>714</v>
      </c>
      <c r="B89" t="str">
        <f t="shared" si="1"/>
        <v xml:space="preserve">   'fas fa-bookmark',</v>
      </c>
    </row>
    <row r="90" spans="1:2" x14ac:dyDescent="0.25">
      <c r="A90" t="s">
        <v>2523</v>
      </c>
      <c r="B90" t="str">
        <f t="shared" si="1"/>
        <v xml:space="preserve">   'fas fa-bowling-ball',</v>
      </c>
    </row>
    <row r="91" spans="1:2" x14ac:dyDescent="0.25">
      <c r="A91" t="s">
        <v>2524</v>
      </c>
      <c r="B91" t="str">
        <f t="shared" si="1"/>
        <v xml:space="preserve">   'fas fa-box',</v>
      </c>
    </row>
    <row r="92" spans="1:2" x14ac:dyDescent="0.25">
      <c r="A92" t="s">
        <v>2525</v>
      </c>
      <c r="B92" t="str">
        <f t="shared" si="1"/>
        <v xml:space="preserve">   'fas fa-box-open',</v>
      </c>
    </row>
    <row r="93" spans="1:2" x14ac:dyDescent="0.25">
      <c r="A93" t="s">
        <v>2526</v>
      </c>
      <c r="B93" t="str">
        <f t="shared" si="1"/>
        <v xml:space="preserve">   'fas fa-boxes',</v>
      </c>
    </row>
    <row r="94" spans="1:2" x14ac:dyDescent="0.25">
      <c r="A94" t="s">
        <v>716</v>
      </c>
      <c r="B94" t="str">
        <f t="shared" si="1"/>
        <v xml:space="preserve">   'fas fa-braille',</v>
      </c>
    </row>
    <row r="95" spans="1:2" x14ac:dyDescent="0.25">
      <c r="A95" t="s">
        <v>2527</v>
      </c>
      <c r="B95" t="str">
        <f t="shared" si="1"/>
        <v xml:space="preserve">   'fas fa-brain',</v>
      </c>
    </row>
    <row r="96" spans="1:2" x14ac:dyDescent="0.25">
      <c r="A96" t="s">
        <v>717</v>
      </c>
      <c r="B96" t="str">
        <f t="shared" si="1"/>
        <v xml:space="preserve">   'fas fa-briefcase',</v>
      </c>
    </row>
    <row r="97" spans="1:2" x14ac:dyDescent="0.25">
      <c r="A97" t="s">
        <v>2528</v>
      </c>
      <c r="B97" t="str">
        <f t="shared" si="1"/>
        <v xml:space="preserve">   'fas fa-briefcase-medical',</v>
      </c>
    </row>
    <row r="98" spans="1:2" x14ac:dyDescent="0.25">
      <c r="A98" t="s">
        <v>2529</v>
      </c>
      <c r="B98" t="str">
        <f t="shared" si="1"/>
        <v xml:space="preserve">   'fas fa-broadcast-tower',</v>
      </c>
    </row>
    <row r="99" spans="1:2" x14ac:dyDescent="0.25">
      <c r="A99" t="s">
        <v>2530</v>
      </c>
      <c r="B99" t="str">
        <f t="shared" si="1"/>
        <v xml:space="preserve">   'fas fa-broom',</v>
      </c>
    </row>
    <row r="100" spans="1:2" x14ac:dyDescent="0.25">
      <c r="A100" t="s">
        <v>2531</v>
      </c>
      <c r="B100" t="str">
        <f t="shared" si="1"/>
        <v xml:space="preserve">   'fas fa-brush',</v>
      </c>
    </row>
    <row r="101" spans="1:2" x14ac:dyDescent="0.25">
      <c r="A101" t="s">
        <v>719</v>
      </c>
      <c r="B101" t="str">
        <f t="shared" si="1"/>
        <v xml:space="preserve">   'fas fa-bug',</v>
      </c>
    </row>
    <row r="102" spans="1:2" x14ac:dyDescent="0.25">
      <c r="A102" t="s">
        <v>720</v>
      </c>
      <c r="B102" t="str">
        <f t="shared" si="1"/>
        <v xml:space="preserve">   'fas fa-building',</v>
      </c>
    </row>
    <row r="103" spans="1:2" x14ac:dyDescent="0.25">
      <c r="A103" t="s">
        <v>722</v>
      </c>
      <c r="B103" t="str">
        <f t="shared" si="1"/>
        <v xml:space="preserve">   'fas fa-bullhorn',</v>
      </c>
    </row>
    <row r="104" spans="1:2" x14ac:dyDescent="0.25">
      <c r="A104" t="s">
        <v>723</v>
      </c>
      <c r="B104" t="str">
        <f t="shared" si="1"/>
        <v xml:space="preserve">   'fas fa-bullseye',</v>
      </c>
    </row>
    <row r="105" spans="1:2" x14ac:dyDescent="0.25">
      <c r="A105" t="s">
        <v>2532</v>
      </c>
      <c r="B105" t="str">
        <f t="shared" si="1"/>
        <v xml:space="preserve">   'fas fa-burn',</v>
      </c>
    </row>
    <row r="106" spans="1:2" x14ac:dyDescent="0.25">
      <c r="A106" t="s">
        <v>724</v>
      </c>
      <c r="B106" t="str">
        <f t="shared" si="1"/>
        <v xml:space="preserve">   'fas fa-bus',</v>
      </c>
    </row>
    <row r="107" spans="1:2" x14ac:dyDescent="0.25">
      <c r="A107" t="s">
        <v>2533</v>
      </c>
      <c r="B107" t="str">
        <f t="shared" si="1"/>
        <v xml:space="preserve">   'fas fa-bus-alt',</v>
      </c>
    </row>
    <row r="108" spans="1:2" x14ac:dyDescent="0.25">
      <c r="A108" t="s">
        <v>2534</v>
      </c>
      <c r="B108" t="str">
        <f t="shared" si="1"/>
        <v xml:space="preserve">   'fas fa-business-time',</v>
      </c>
    </row>
    <row r="109" spans="1:2" x14ac:dyDescent="0.25">
      <c r="A109" t="s">
        <v>727</v>
      </c>
      <c r="B109" t="str">
        <f t="shared" si="1"/>
        <v xml:space="preserve">   'fas fa-calculator',</v>
      </c>
    </row>
    <row r="110" spans="1:2" x14ac:dyDescent="0.25">
      <c r="A110" t="s">
        <v>728</v>
      </c>
      <c r="B110" t="str">
        <f t="shared" si="1"/>
        <v xml:space="preserve">   'fas fa-calendar',</v>
      </c>
    </row>
    <row r="111" spans="1:2" x14ac:dyDescent="0.25">
      <c r="A111" t="s">
        <v>2535</v>
      </c>
      <c r="B111" t="str">
        <f t="shared" si="1"/>
        <v xml:space="preserve">   'fas fa-calendar-alt',</v>
      </c>
    </row>
    <row r="112" spans="1:2" x14ac:dyDescent="0.25">
      <c r="A112" t="s">
        <v>2536</v>
      </c>
      <c r="B112" t="str">
        <f t="shared" si="1"/>
        <v xml:space="preserve">   'fas fa-calendar-check',</v>
      </c>
    </row>
    <row r="113" spans="1:2" x14ac:dyDescent="0.25">
      <c r="A113" t="s">
        <v>2537</v>
      </c>
      <c r="B113" t="str">
        <f t="shared" si="1"/>
        <v xml:space="preserve">   'fas fa-calendar-day',</v>
      </c>
    </row>
    <row r="114" spans="1:2" x14ac:dyDescent="0.25">
      <c r="A114" t="s">
        <v>2538</v>
      </c>
      <c r="B114" t="str">
        <f t="shared" si="1"/>
        <v xml:space="preserve">   'fas fa-calendar-minus',</v>
      </c>
    </row>
    <row r="115" spans="1:2" x14ac:dyDescent="0.25">
      <c r="A115" t="s">
        <v>2539</v>
      </c>
      <c r="B115" t="str">
        <f t="shared" si="1"/>
        <v xml:space="preserve">   'fas fa-calendar-plus',</v>
      </c>
    </row>
    <row r="116" spans="1:2" x14ac:dyDescent="0.25">
      <c r="A116" t="s">
        <v>2540</v>
      </c>
      <c r="B116" t="str">
        <f t="shared" si="1"/>
        <v xml:space="preserve">   'fas fa-calendar-times',</v>
      </c>
    </row>
    <row r="117" spans="1:2" x14ac:dyDescent="0.25">
      <c r="A117" t="s">
        <v>2541</v>
      </c>
      <c r="B117" t="str">
        <f t="shared" si="1"/>
        <v xml:space="preserve">   'fas fa-calendar-week',</v>
      </c>
    </row>
    <row r="118" spans="1:2" x14ac:dyDescent="0.25">
      <c r="A118" t="s">
        <v>734</v>
      </c>
      <c r="B118" t="str">
        <f t="shared" si="1"/>
        <v xml:space="preserve">   'fas fa-camera',</v>
      </c>
    </row>
    <row r="119" spans="1:2" x14ac:dyDescent="0.25">
      <c r="A119" t="s">
        <v>735</v>
      </c>
      <c r="B119" t="str">
        <f t="shared" si="1"/>
        <v xml:space="preserve">   'fas fa-camera-retro',</v>
      </c>
    </row>
    <row r="120" spans="1:2" x14ac:dyDescent="0.25">
      <c r="A120" t="s">
        <v>2542</v>
      </c>
      <c r="B120" t="str">
        <f t="shared" si="1"/>
        <v xml:space="preserve">   'fas fa-campground',</v>
      </c>
    </row>
    <row r="121" spans="1:2" x14ac:dyDescent="0.25">
      <c r="A121" t="s">
        <v>2543</v>
      </c>
      <c r="B121" t="str">
        <f t="shared" si="1"/>
        <v xml:space="preserve">   'fas fa-candy-cane',</v>
      </c>
    </row>
    <row r="122" spans="1:2" x14ac:dyDescent="0.25">
      <c r="A122" t="s">
        <v>2544</v>
      </c>
      <c r="B122" t="str">
        <f t="shared" si="1"/>
        <v xml:space="preserve">   'fas fa-cannabis',</v>
      </c>
    </row>
    <row r="123" spans="1:2" x14ac:dyDescent="0.25">
      <c r="A123" t="s">
        <v>2545</v>
      </c>
      <c r="B123" t="str">
        <f t="shared" si="1"/>
        <v xml:space="preserve">   'fas fa-capsules',</v>
      </c>
    </row>
    <row r="124" spans="1:2" x14ac:dyDescent="0.25">
      <c r="A124" t="s">
        <v>736</v>
      </c>
      <c r="B124" t="str">
        <f t="shared" si="1"/>
        <v xml:space="preserve">   'fas fa-car',</v>
      </c>
    </row>
    <row r="125" spans="1:2" x14ac:dyDescent="0.25">
      <c r="A125" t="s">
        <v>2546</v>
      </c>
      <c r="B125" t="str">
        <f t="shared" si="1"/>
        <v xml:space="preserve">   'fas fa-car-alt',</v>
      </c>
    </row>
    <row r="126" spans="1:2" x14ac:dyDescent="0.25">
      <c r="A126" t="s">
        <v>2547</v>
      </c>
      <c r="B126" t="str">
        <f t="shared" si="1"/>
        <v xml:space="preserve">   'fas fa-car-battery',</v>
      </c>
    </row>
    <row r="127" spans="1:2" x14ac:dyDescent="0.25">
      <c r="A127" t="s">
        <v>2548</v>
      </c>
      <c r="B127" t="str">
        <f t="shared" si="1"/>
        <v xml:space="preserve">   'fas fa-car-crash',</v>
      </c>
    </row>
    <row r="128" spans="1:2" x14ac:dyDescent="0.25">
      <c r="A128" t="s">
        <v>2549</v>
      </c>
      <c r="B128" t="str">
        <f t="shared" si="1"/>
        <v xml:space="preserve">   'fas fa-car-side',</v>
      </c>
    </row>
    <row r="129" spans="1:2" x14ac:dyDescent="0.25">
      <c r="A129" t="s">
        <v>737</v>
      </c>
      <c r="B129" t="str">
        <f t="shared" si="1"/>
        <v xml:space="preserve">   'fas fa-caret-down',</v>
      </c>
    </row>
    <row r="130" spans="1:2" x14ac:dyDescent="0.25">
      <c r="A130" t="s">
        <v>738</v>
      </c>
      <c r="B130" t="str">
        <f t="shared" ref="B130:B193" si="2">"   'fas fa-"&amp;TRIM(A130)&amp;"',"</f>
        <v xml:space="preserve">   'fas fa-caret-left',</v>
      </c>
    </row>
    <row r="131" spans="1:2" x14ac:dyDescent="0.25">
      <c r="A131" t="s">
        <v>739</v>
      </c>
      <c r="B131" t="str">
        <f t="shared" si="2"/>
        <v xml:space="preserve">   'fas fa-caret-right',</v>
      </c>
    </row>
    <row r="132" spans="1:2" x14ac:dyDescent="0.25">
      <c r="A132" t="s">
        <v>2550</v>
      </c>
      <c r="B132" t="str">
        <f t="shared" si="2"/>
        <v xml:space="preserve">   'fas fa-caret-square-down',</v>
      </c>
    </row>
    <row r="133" spans="1:2" x14ac:dyDescent="0.25">
      <c r="A133" t="s">
        <v>2551</v>
      </c>
      <c r="B133" t="str">
        <f t="shared" si="2"/>
        <v xml:space="preserve">   'fas fa-caret-square-left',</v>
      </c>
    </row>
    <row r="134" spans="1:2" x14ac:dyDescent="0.25">
      <c r="A134" t="s">
        <v>2552</v>
      </c>
      <c r="B134" t="str">
        <f t="shared" si="2"/>
        <v xml:space="preserve">   'fas fa-caret-square-right',</v>
      </c>
    </row>
    <row r="135" spans="1:2" x14ac:dyDescent="0.25">
      <c r="A135" t="s">
        <v>2553</v>
      </c>
      <c r="B135" t="str">
        <f t="shared" si="2"/>
        <v xml:space="preserve">   'fas fa-caret-square-up',</v>
      </c>
    </row>
    <row r="136" spans="1:2" x14ac:dyDescent="0.25">
      <c r="A136" t="s">
        <v>744</v>
      </c>
      <c r="B136" t="str">
        <f t="shared" si="2"/>
        <v xml:space="preserve">   'fas fa-caret-up',</v>
      </c>
    </row>
    <row r="137" spans="1:2" x14ac:dyDescent="0.25">
      <c r="A137" t="s">
        <v>2554</v>
      </c>
      <c r="B137" t="str">
        <f t="shared" si="2"/>
        <v xml:space="preserve">   'fas fa-carrot',</v>
      </c>
    </row>
    <row r="138" spans="1:2" x14ac:dyDescent="0.25">
      <c r="A138" t="s">
        <v>745</v>
      </c>
      <c r="B138" t="str">
        <f t="shared" si="2"/>
        <v xml:space="preserve">   'fas fa-cart-arrow-down',</v>
      </c>
    </row>
    <row r="139" spans="1:2" x14ac:dyDescent="0.25">
      <c r="A139" t="s">
        <v>746</v>
      </c>
      <c r="B139" t="str">
        <f t="shared" si="2"/>
        <v xml:space="preserve">   'fas fa-cart-plus',</v>
      </c>
    </row>
    <row r="140" spans="1:2" x14ac:dyDescent="0.25">
      <c r="A140" t="s">
        <v>2555</v>
      </c>
      <c r="B140" t="str">
        <f t="shared" si="2"/>
        <v xml:space="preserve">   'fas fa-cash-register',</v>
      </c>
    </row>
    <row r="141" spans="1:2" x14ac:dyDescent="0.25">
      <c r="A141" t="s">
        <v>2556</v>
      </c>
      <c r="B141" t="str">
        <f t="shared" si="2"/>
        <v xml:space="preserve">   'fas fa-cat',</v>
      </c>
    </row>
    <row r="142" spans="1:2" x14ac:dyDescent="0.25">
      <c r="A142" t="s">
        <v>756</v>
      </c>
      <c r="B142" t="str">
        <f t="shared" si="2"/>
        <v xml:space="preserve">   'fas fa-certificate',</v>
      </c>
    </row>
    <row r="143" spans="1:2" x14ac:dyDescent="0.25">
      <c r="A143" t="s">
        <v>2557</v>
      </c>
      <c r="B143" t="str">
        <f t="shared" si="2"/>
        <v xml:space="preserve">   'fas fa-chair',</v>
      </c>
    </row>
    <row r="144" spans="1:2" x14ac:dyDescent="0.25">
      <c r="A144" t="s">
        <v>2558</v>
      </c>
      <c r="B144" t="str">
        <f t="shared" si="2"/>
        <v xml:space="preserve">   'fas fa-chalkboard',</v>
      </c>
    </row>
    <row r="145" spans="1:2" x14ac:dyDescent="0.25">
      <c r="A145" t="s">
        <v>2559</v>
      </c>
      <c r="B145" t="str">
        <f t="shared" si="2"/>
        <v xml:space="preserve">   'fas fa-chalkboard-teacher',</v>
      </c>
    </row>
    <row r="146" spans="1:2" x14ac:dyDescent="0.25">
      <c r="A146" t="s">
        <v>2560</v>
      </c>
      <c r="B146" t="str">
        <f t="shared" si="2"/>
        <v xml:space="preserve">   'fas fa-charging-station',</v>
      </c>
    </row>
    <row r="147" spans="1:2" x14ac:dyDescent="0.25">
      <c r="A147" t="s">
        <v>2561</v>
      </c>
      <c r="B147" t="str">
        <f t="shared" si="2"/>
        <v xml:space="preserve">   'fas fa-chart-area',</v>
      </c>
    </row>
    <row r="148" spans="1:2" x14ac:dyDescent="0.25">
      <c r="A148" t="s">
        <v>2562</v>
      </c>
      <c r="B148" t="str">
        <f t="shared" si="2"/>
        <v xml:space="preserve">   'fas fa-chart-bar',</v>
      </c>
    </row>
    <row r="149" spans="1:2" x14ac:dyDescent="0.25">
      <c r="A149" t="s">
        <v>2563</v>
      </c>
      <c r="B149" t="str">
        <f t="shared" si="2"/>
        <v xml:space="preserve">   'fas fa-chart-line',</v>
      </c>
    </row>
    <row r="150" spans="1:2" x14ac:dyDescent="0.25">
      <c r="A150" t="s">
        <v>2564</v>
      </c>
      <c r="B150" t="str">
        <f t="shared" si="2"/>
        <v xml:space="preserve">   'fas fa-chart-pie',</v>
      </c>
    </row>
    <row r="151" spans="1:2" x14ac:dyDescent="0.25">
      <c r="A151" t="s">
        <v>759</v>
      </c>
      <c r="B151" t="str">
        <f t="shared" si="2"/>
        <v xml:space="preserve">   'fas fa-check',</v>
      </c>
    </row>
    <row r="152" spans="1:2" x14ac:dyDescent="0.25">
      <c r="A152" t="s">
        <v>760</v>
      </c>
      <c r="B152" t="str">
        <f t="shared" si="2"/>
        <v xml:space="preserve">   'fas fa-check-circle',</v>
      </c>
    </row>
    <row r="153" spans="1:2" x14ac:dyDescent="0.25">
      <c r="A153" t="s">
        <v>2565</v>
      </c>
      <c r="B153" t="str">
        <f t="shared" si="2"/>
        <v xml:space="preserve">   'fas fa-check-double',</v>
      </c>
    </row>
    <row r="154" spans="1:2" x14ac:dyDescent="0.25">
      <c r="A154" t="s">
        <v>762</v>
      </c>
      <c r="B154" t="str">
        <f t="shared" si="2"/>
        <v xml:space="preserve">   'fas fa-check-square',</v>
      </c>
    </row>
    <row r="155" spans="1:2" x14ac:dyDescent="0.25">
      <c r="A155" t="s">
        <v>2566</v>
      </c>
      <c r="B155" t="str">
        <f t="shared" si="2"/>
        <v xml:space="preserve">   'fas fa-chess',</v>
      </c>
    </row>
    <row r="156" spans="1:2" x14ac:dyDescent="0.25">
      <c r="A156" t="s">
        <v>2567</v>
      </c>
      <c r="B156" t="str">
        <f t="shared" si="2"/>
        <v xml:space="preserve">   'fas fa-chess-bishop',</v>
      </c>
    </row>
    <row r="157" spans="1:2" x14ac:dyDescent="0.25">
      <c r="A157" t="s">
        <v>2568</v>
      </c>
      <c r="B157" t="str">
        <f t="shared" si="2"/>
        <v xml:space="preserve">   'fas fa-chess-board',</v>
      </c>
    </row>
    <row r="158" spans="1:2" x14ac:dyDescent="0.25">
      <c r="A158" t="s">
        <v>2569</v>
      </c>
      <c r="B158" t="str">
        <f t="shared" si="2"/>
        <v xml:space="preserve">   'fas fa-chess-king',</v>
      </c>
    </row>
    <row r="159" spans="1:2" x14ac:dyDescent="0.25">
      <c r="A159" t="s">
        <v>2570</v>
      </c>
      <c r="B159" t="str">
        <f t="shared" si="2"/>
        <v xml:space="preserve">   'fas fa-chess-knight',</v>
      </c>
    </row>
    <row r="160" spans="1:2" x14ac:dyDescent="0.25">
      <c r="A160" t="s">
        <v>2571</v>
      </c>
      <c r="B160" t="str">
        <f t="shared" si="2"/>
        <v xml:space="preserve">   'fas fa-chess-pawn',</v>
      </c>
    </row>
    <row r="161" spans="1:2" x14ac:dyDescent="0.25">
      <c r="A161" t="s">
        <v>2572</v>
      </c>
      <c r="B161" t="str">
        <f t="shared" si="2"/>
        <v xml:space="preserve">   'fas fa-chess-queen',</v>
      </c>
    </row>
    <row r="162" spans="1:2" x14ac:dyDescent="0.25">
      <c r="A162" t="s">
        <v>2573</v>
      </c>
      <c r="B162" t="str">
        <f t="shared" si="2"/>
        <v xml:space="preserve">   'fas fa-chess-rook',</v>
      </c>
    </row>
    <row r="163" spans="1:2" x14ac:dyDescent="0.25">
      <c r="A163" t="s">
        <v>764</v>
      </c>
      <c r="B163" t="str">
        <f t="shared" si="2"/>
        <v xml:space="preserve">   'fas fa-chevron-circle-down',</v>
      </c>
    </row>
    <row r="164" spans="1:2" x14ac:dyDescent="0.25">
      <c r="A164" t="s">
        <v>765</v>
      </c>
      <c r="B164" t="str">
        <f t="shared" si="2"/>
        <v xml:space="preserve">   'fas fa-chevron-circle-left',</v>
      </c>
    </row>
    <row r="165" spans="1:2" x14ac:dyDescent="0.25">
      <c r="A165" t="s">
        <v>766</v>
      </c>
      <c r="B165" t="str">
        <f t="shared" si="2"/>
        <v xml:space="preserve">   'fas fa-chevron-circle-right',</v>
      </c>
    </row>
    <row r="166" spans="1:2" x14ac:dyDescent="0.25">
      <c r="A166" t="s">
        <v>767</v>
      </c>
      <c r="B166" t="str">
        <f t="shared" si="2"/>
        <v xml:space="preserve">   'fas fa-chevron-circle-up',</v>
      </c>
    </row>
    <row r="167" spans="1:2" x14ac:dyDescent="0.25">
      <c r="A167" t="s">
        <v>768</v>
      </c>
      <c r="B167" t="str">
        <f t="shared" si="2"/>
        <v xml:space="preserve">   'fas fa-chevron-down',</v>
      </c>
    </row>
    <row r="168" spans="1:2" x14ac:dyDescent="0.25">
      <c r="A168" t="s">
        <v>769</v>
      </c>
      <c r="B168" t="str">
        <f t="shared" si="2"/>
        <v xml:space="preserve">   'fas fa-chevron-left',</v>
      </c>
    </row>
    <row r="169" spans="1:2" x14ac:dyDescent="0.25">
      <c r="A169" t="s">
        <v>770</v>
      </c>
      <c r="B169" t="str">
        <f t="shared" si="2"/>
        <v xml:space="preserve">   'fas fa-chevron-right',</v>
      </c>
    </row>
    <row r="170" spans="1:2" x14ac:dyDescent="0.25">
      <c r="A170" t="s">
        <v>771</v>
      </c>
      <c r="B170" t="str">
        <f t="shared" si="2"/>
        <v xml:space="preserve">   'fas fa-chevron-up',</v>
      </c>
    </row>
    <row r="171" spans="1:2" x14ac:dyDescent="0.25">
      <c r="A171" t="s">
        <v>772</v>
      </c>
      <c r="B171" t="str">
        <f t="shared" si="2"/>
        <v xml:space="preserve">   'fas fa-child',</v>
      </c>
    </row>
    <row r="172" spans="1:2" x14ac:dyDescent="0.25">
      <c r="A172" t="s">
        <v>2574</v>
      </c>
      <c r="B172" t="str">
        <f t="shared" si="2"/>
        <v xml:space="preserve">   'fas fa-church',</v>
      </c>
    </row>
    <row r="173" spans="1:2" x14ac:dyDescent="0.25">
      <c r="A173" t="s">
        <v>774</v>
      </c>
      <c r="B173" t="str">
        <f t="shared" si="2"/>
        <v xml:space="preserve">   'fas fa-circle',</v>
      </c>
    </row>
    <row r="174" spans="1:2" x14ac:dyDescent="0.25">
      <c r="A174" t="s">
        <v>2575</v>
      </c>
      <c r="B174" t="str">
        <f t="shared" si="2"/>
        <v xml:space="preserve">   'fas fa-circle-notch',</v>
      </c>
    </row>
    <row r="175" spans="1:2" x14ac:dyDescent="0.25">
      <c r="A175" t="s">
        <v>2576</v>
      </c>
      <c r="B175" t="str">
        <f t="shared" si="2"/>
        <v xml:space="preserve">   'fas fa-city',</v>
      </c>
    </row>
    <row r="176" spans="1:2" x14ac:dyDescent="0.25">
      <c r="A176" t="s">
        <v>778</v>
      </c>
      <c r="B176" t="str">
        <f t="shared" si="2"/>
        <v xml:space="preserve">   'fas fa-clipboard',</v>
      </c>
    </row>
    <row r="177" spans="1:2" x14ac:dyDescent="0.25">
      <c r="A177" t="s">
        <v>2577</v>
      </c>
      <c r="B177" t="str">
        <f t="shared" si="2"/>
        <v xml:space="preserve">   'fas fa-clipboard-check',</v>
      </c>
    </row>
    <row r="178" spans="1:2" x14ac:dyDescent="0.25">
      <c r="A178" t="s">
        <v>2578</v>
      </c>
      <c r="B178" t="str">
        <f t="shared" si="2"/>
        <v xml:space="preserve">   'fas fa-clipboard-list',</v>
      </c>
    </row>
    <row r="179" spans="1:2" x14ac:dyDescent="0.25">
      <c r="A179" t="s">
        <v>2579</v>
      </c>
      <c r="B179" t="str">
        <f t="shared" si="2"/>
        <v xml:space="preserve">   'fas fa-clock',</v>
      </c>
    </row>
    <row r="180" spans="1:2" x14ac:dyDescent="0.25">
      <c r="A180" t="s">
        <v>780</v>
      </c>
      <c r="B180" t="str">
        <f t="shared" si="2"/>
        <v xml:space="preserve">   'fas fa-clone',</v>
      </c>
    </row>
    <row r="181" spans="1:2" x14ac:dyDescent="0.25">
      <c r="A181" t="s">
        <v>2580</v>
      </c>
      <c r="B181" t="str">
        <f t="shared" si="2"/>
        <v xml:space="preserve">   'fas fa-closed-captioning',</v>
      </c>
    </row>
    <row r="182" spans="1:2" x14ac:dyDescent="0.25">
      <c r="A182" t="s">
        <v>782</v>
      </c>
      <c r="B182" t="str">
        <f t="shared" si="2"/>
        <v xml:space="preserve">   'fas fa-cloud',</v>
      </c>
    </row>
    <row r="183" spans="1:2" x14ac:dyDescent="0.25">
      <c r="A183" t="s">
        <v>2581</v>
      </c>
      <c r="B183" t="str">
        <f t="shared" si="2"/>
        <v xml:space="preserve">   'fas fa-cloud-download-alt',</v>
      </c>
    </row>
    <row r="184" spans="1:2" x14ac:dyDescent="0.25">
      <c r="A184" t="s">
        <v>2582</v>
      </c>
      <c r="B184" t="str">
        <f t="shared" si="2"/>
        <v xml:space="preserve">   'fas fa-cloud-meatball',</v>
      </c>
    </row>
    <row r="185" spans="1:2" x14ac:dyDescent="0.25">
      <c r="A185" t="s">
        <v>2583</v>
      </c>
      <c r="B185" t="str">
        <f t="shared" si="2"/>
        <v xml:space="preserve">   'fas fa-cloud-moon',</v>
      </c>
    </row>
    <row r="186" spans="1:2" x14ac:dyDescent="0.25">
      <c r="A186" t="s">
        <v>2584</v>
      </c>
      <c r="B186" t="str">
        <f t="shared" si="2"/>
        <v xml:space="preserve">   'fas fa-cloud-moon-rain',</v>
      </c>
    </row>
    <row r="187" spans="1:2" x14ac:dyDescent="0.25">
      <c r="A187" t="s">
        <v>2585</v>
      </c>
      <c r="B187" t="str">
        <f t="shared" si="2"/>
        <v xml:space="preserve">   'fas fa-cloud-rain',</v>
      </c>
    </row>
    <row r="188" spans="1:2" x14ac:dyDescent="0.25">
      <c r="A188" t="s">
        <v>2586</v>
      </c>
      <c r="B188" t="str">
        <f t="shared" si="2"/>
        <v xml:space="preserve">   'fas fa-cloud-showers-heavy',</v>
      </c>
    </row>
    <row r="189" spans="1:2" x14ac:dyDescent="0.25">
      <c r="A189" t="s">
        <v>2587</v>
      </c>
      <c r="B189" t="str">
        <f t="shared" si="2"/>
        <v xml:space="preserve">   'fas fa-cloud-sun',</v>
      </c>
    </row>
    <row r="190" spans="1:2" x14ac:dyDescent="0.25">
      <c r="A190" t="s">
        <v>2588</v>
      </c>
      <c r="B190" t="str">
        <f t="shared" si="2"/>
        <v xml:space="preserve">   'fas fa-cloud-sun-rain',</v>
      </c>
    </row>
    <row r="191" spans="1:2" x14ac:dyDescent="0.25">
      <c r="A191" t="s">
        <v>2589</v>
      </c>
      <c r="B191" t="str">
        <f t="shared" si="2"/>
        <v xml:space="preserve">   'fas fa-cloud-upload-alt',</v>
      </c>
    </row>
    <row r="192" spans="1:2" x14ac:dyDescent="0.25">
      <c r="A192" t="s">
        <v>2590</v>
      </c>
      <c r="B192" t="str">
        <f t="shared" si="2"/>
        <v xml:space="preserve">   'fas fa-cocktail',</v>
      </c>
    </row>
    <row r="193" spans="1:2" x14ac:dyDescent="0.25">
      <c r="A193" t="s">
        <v>786</v>
      </c>
      <c r="B193" t="str">
        <f t="shared" si="2"/>
        <v xml:space="preserve">   'fas fa-code',</v>
      </c>
    </row>
    <row r="194" spans="1:2" x14ac:dyDescent="0.25">
      <c r="A194" t="s">
        <v>2591</v>
      </c>
      <c r="B194" t="str">
        <f t="shared" ref="B194:B257" si="3">"   'fas fa-"&amp;TRIM(A194)&amp;"',"</f>
        <v xml:space="preserve">   'fas fa-code-branch',</v>
      </c>
    </row>
    <row r="195" spans="1:2" x14ac:dyDescent="0.25">
      <c r="A195" t="s">
        <v>790</v>
      </c>
      <c r="B195" t="str">
        <f t="shared" si="3"/>
        <v xml:space="preserve">   'fas fa-coffee',</v>
      </c>
    </row>
    <row r="196" spans="1:2" x14ac:dyDescent="0.25">
      <c r="A196" t="s">
        <v>791</v>
      </c>
      <c r="B196" t="str">
        <f t="shared" si="3"/>
        <v xml:space="preserve">   'fas fa-cog',</v>
      </c>
    </row>
    <row r="197" spans="1:2" x14ac:dyDescent="0.25">
      <c r="A197" t="s">
        <v>792</v>
      </c>
      <c r="B197" t="str">
        <f t="shared" si="3"/>
        <v xml:space="preserve">   'fas fa-cogs',</v>
      </c>
    </row>
    <row r="198" spans="1:2" x14ac:dyDescent="0.25">
      <c r="A198" t="s">
        <v>2592</v>
      </c>
      <c r="B198" t="str">
        <f t="shared" si="3"/>
        <v xml:space="preserve">   'fas fa-coins',</v>
      </c>
    </row>
    <row r="199" spans="1:2" x14ac:dyDescent="0.25">
      <c r="A199" t="s">
        <v>793</v>
      </c>
      <c r="B199" t="str">
        <f t="shared" si="3"/>
        <v xml:space="preserve">   'fas fa-columns',</v>
      </c>
    </row>
    <row r="200" spans="1:2" x14ac:dyDescent="0.25">
      <c r="A200" t="s">
        <v>794</v>
      </c>
      <c r="B200" t="str">
        <f t="shared" si="3"/>
        <v xml:space="preserve">   'fas fa-comment',</v>
      </c>
    </row>
    <row r="201" spans="1:2" x14ac:dyDescent="0.25">
      <c r="A201" t="s">
        <v>2593</v>
      </c>
      <c r="B201" t="str">
        <f t="shared" si="3"/>
        <v xml:space="preserve">   'fas fa-comment-alt',</v>
      </c>
    </row>
    <row r="202" spans="1:2" x14ac:dyDescent="0.25">
      <c r="A202" t="s">
        <v>2594</v>
      </c>
      <c r="B202" t="str">
        <f t="shared" si="3"/>
        <v xml:space="preserve">   'fas fa-comment-dollar',</v>
      </c>
    </row>
    <row r="203" spans="1:2" x14ac:dyDescent="0.25">
      <c r="A203" t="s">
        <v>2595</v>
      </c>
      <c r="B203" t="str">
        <f t="shared" si="3"/>
        <v xml:space="preserve">   'fas fa-comment-dots',</v>
      </c>
    </row>
    <row r="204" spans="1:2" x14ac:dyDescent="0.25">
      <c r="A204" t="s">
        <v>2596</v>
      </c>
      <c r="B204" t="str">
        <f t="shared" si="3"/>
        <v xml:space="preserve">   'fas fa-comment-slash',</v>
      </c>
    </row>
    <row r="205" spans="1:2" x14ac:dyDescent="0.25">
      <c r="A205" t="s">
        <v>798</v>
      </c>
      <c r="B205" t="str">
        <f t="shared" si="3"/>
        <v xml:space="preserve">   'fas fa-comments',</v>
      </c>
    </row>
    <row r="206" spans="1:2" x14ac:dyDescent="0.25">
      <c r="A206" t="s">
        <v>2597</v>
      </c>
      <c r="B206" t="str">
        <f t="shared" si="3"/>
        <v xml:space="preserve">   'fas fa-comments-dollar',</v>
      </c>
    </row>
    <row r="207" spans="1:2" x14ac:dyDescent="0.25">
      <c r="A207" t="s">
        <v>2598</v>
      </c>
      <c r="B207" t="str">
        <f t="shared" si="3"/>
        <v xml:space="preserve">   'fas fa-compact-disc',</v>
      </c>
    </row>
    <row r="208" spans="1:2" x14ac:dyDescent="0.25">
      <c r="A208" t="s">
        <v>800</v>
      </c>
      <c r="B208" t="str">
        <f t="shared" si="3"/>
        <v xml:space="preserve">   'fas fa-compass',</v>
      </c>
    </row>
    <row r="209" spans="1:2" x14ac:dyDescent="0.25">
      <c r="A209" t="s">
        <v>801</v>
      </c>
      <c r="B209" t="str">
        <f t="shared" si="3"/>
        <v xml:space="preserve">   'fas fa-compress',</v>
      </c>
    </row>
    <row r="210" spans="1:2" x14ac:dyDescent="0.25">
      <c r="A210" t="s">
        <v>2599</v>
      </c>
      <c r="B210" t="str">
        <f t="shared" si="3"/>
        <v xml:space="preserve">   'fas fa-compress-arrows-alt',</v>
      </c>
    </row>
    <row r="211" spans="1:2" x14ac:dyDescent="0.25">
      <c r="A211" t="s">
        <v>2600</v>
      </c>
      <c r="B211" t="str">
        <f t="shared" si="3"/>
        <v xml:space="preserve">   'fas fa-concierge-bell',</v>
      </c>
    </row>
    <row r="212" spans="1:2" x14ac:dyDescent="0.25">
      <c r="A212" t="s">
        <v>2601</v>
      </c>
      <c r="B212" t="str">
        <f t="shared" si="3"/>
        <v xml:space="preserve">   'fas fa-cookie',</v>
      </c>
    </row>
    <row r="213" spans="1:2" x14ac:dyDescent="0.25">
      <c r="A213" t="s">
        <v>2602</v>
      </c>
      <c r="B213" t="str">
        <f t="shared" si="3"/>
        <v xml:space="preserve">   'fas fa-cookie-bite',</v>
      </c>
    </row>
    <row r="214" spans="1:2" x14ac:dyDescent="0.25">
      <c r="A214" t="s">
        <v>804</v>
      </c>
      <c r="B214" t="str">
        <f t="shared" si="3"/>
        <v xml:space="preserve">   'fas fa-copy',</v>
      </c>
    </row>
    <row r="215" spans="1:2" x14ac:dyDescent="0.25">
      <c r="A215" t="s">
        <v>805</v>
      </c>
      <c r="B215" t="str">
        <f t="shared" si="3"/>
        <v xml:space="preserve">   'fas fa-copyright',</v>
      </c>
    </row>
    <row r="216" spans="1:2" x14ac:dyDescent="0.25">
      <c r="A216" t="s">
        <v>2603</v>
      </c>
      <c r="B216" t="str">
        <f t="shared" si="3"/>
        <v xml:space="preserve">   'fas fa-couch',</v>
      </c>
    </row>
    <row r="217" spans="1:2" x14ac:dyDescent="0.25">
      <c r="A217" t="s">
        <v>807</v>
      </c>
      <c r="B217" t="str">
        <f t="shared" si="3"/>
        <v xml:space="preserve">   'fas fa-credit-card',</v>
      </c>
    </row>
    <row r="218" spans="1:2" x14ac:dyDescent="0.25">
      <c r="A218" t="s">
        <v>809</v>
      </c>
      <c r="B218" t="str">
        <f t="shared" si="3"/>
        <v xml:space="preserve">   'fas fa-crop',</v>
      </c>
    </row>
    <row r="219" spans="1:2" x14ac:dyDescent="0.25">
      <c r="A219" t="s">
        <v>2604</v>
      </c>
      <c r="B219" t="str">
        <f t="shared" si="3"/>
        <v xml:space="preserve">   'fas fa-crop-alt',</v>
      </c>
    </row>
    <row r="220" spans="1:2" x14ac:dyDescent="0.25">
      <c r="A220" t="s">
        <v>2605</v>
      </c>
      <c r="B220" t="str">
        <f t="shared" si="3"/>
        <v xml:space="preserve">   'fas fa-cross',</v>
      </c>
    </row>
    <row r="221" spans="1:2" x14ac:dyDescent="0.25">
      <c r="A221" t="s">
        <v>810</v>
      </c>
      <c r="B221" t="str">
        <f t="shared" si="3"/>
        <v xml:space="preserve">   'fas fa-crosshairs',</v>
      </c>
    </row>
    <row r="222" spans="1:2" x14ac:dyDescent="0.25">
      <c r="A222" t="s">
        <v>2606</v>
      </c>
      <c r="B222" t="str">
        <f t="shared" si="3"/>
        <v xml:space="preserve">   'fas fa-crow',</v>
      </c>
    </row>
    <row r="223" spans="1:2" x14ac:dyDescent="0.25">
      <c r="A223" t="s">
        <v>2607</v>
      </c>
      <c r="B223" t="str">
        <f t="shared" si="3"/>
        <v xml:space="preserve">   'fas fa-crown',</v>
      </c>
    </row>
    <row r="224" spans="1:2" x14ac:dyDescent="0.25">
      <c r="A224" t="s">
        <v>812</v>
      </c>
      <c r="B224" t="str">
        <f t="shared" si="3"/>
        <v xml:space="preserve">   'fas fa-cube',</v>
      </c>
    </row>
    <row r="225" spans="1:2" x14ac:dyDescent="0.25">
      <c r="A225" t="s">
        <v>813</v>
      </c>
      <c r="B225" t="str">
        <f t="shared" si="3"/>
        <v xml:space="preserve">   'fas fa-cubes',</v>
      </c>
    </row>
    <row r="226" spans="1:2" x14ac:dyDescent="0.25">
      <c r="A226" t="s">
        <v>814</v>
      </c>
      <c r="B226" t="str">
        <f t="shared" si="3"/>
        <v xml:space="preserve">   'fas fa-cut',</v>
      </c>
    </row>
    <row r="227" spans="1:2" x14ac:dyDescent="0.25">
      <c r="A227" t="s">
        <v>818</v>
      </c>
      <c r="B227" t="str">
        <f t="shared" si="3"/>
        <v xml:space="preserve">   'fas fa-database',</v>
      </c>
    </row>
    <row r="228" spans="1:2" x14ac:dyDescent="0.25">
      <c r="A228" t="s">
        <v>819</v>
      </c>
      <c r="B228" t="str">
        <f t="shared" si="3"/>
        <v xml:space="preserve">   'fas fa-deaf',</v>
      </c>
    </row>
    <row r="229" spans="1:2" x14ac:dyDescent="0.25">
      <c r="A229" t="s">
        <v>2608</v>
      </c>
      <c r="B229" t="str">
        <f t="shared" si="3"/>
        <v xml:space="preserve">   'fas fa-democrat',</v>
      </c>
    </row>
    <row r="230" spans="1:2" x14ac:dyDescent="0.25">
      <c r="A230" t="s">
        <v>823</v>
      </c>
      <c r="B230" t="str">
        <f t="shared" si="3"/>
        <v xml:space="preserve">   'fas fa-desktop',</v>
      </c>
    </row>
    <row r="231" spans="1:2" x14ac:dyDescent="0.25">
      <c r="A231" t="s">
        <v>2609</v>
      </c>
      <c r="B231" t="str">
        <f t="shared" si="3"/>
        <v xml:space="preserve">   'fas fa-dharmachakra',</v>
      </c>
    </row>
    <row r="232" spans="1:2" x14ac:dyDescent="0.25">
      <c r="A232" t="s">
        <v>2610</v>
      </c>
      <c r="B232" t="str">
        <f t="shared" si="3"/>
        <v xml:space="preserve">   'fas fa-diagnoses',</v>
      </c>
    </row>
    <row r="233" spans="1:2" x14ac:dyDescent="0.25">
      <c r="A233" t="s">
        <v>2611</v>
      </c>
      <c r="B233" t="str">
        <f t="shared" si="3"/>
        <v xml:space="preserve">   'fas fa-dice',</v>
      </c>
    </row>
    <row r="234" spans="1:2" x14ac:dyDescent="0.25">
      <c r="A234" t="s">
        <v>2612</v>
      </c>
      <c r="B234" t="str">
        <f t="shared" si="3"/>
        <v xml:space="preserve">   'fas fa-dice-d20',</v>
      </c>
    </row>
    <row r="235" spans="1:2" x14ac:dyDescent="0.25">
      <c r="A235" t="s">
        <v>2613</v>
      </c>
      <c r="B235" t="str">
        <f t="shared" si="3"/>
        <v xml:space="preserve">   'fas fa-dice-d6',</v>
      </c>
    </row>
    <row r="236" spans="1:2" x14ac:dyDescent="0.25">
      <c r="A236" t="s">
        <v>2614</v>
      </c>
      <c r="B236" t="str">
        <f t="shared" si="3"/>
        <v xml:space="preserve">   'fas fa-dice-five',</v>
      </c>
    </row>
    <row r="237" spans="1:2" x14ac:dyDescent="0.25">
      <c r="A237" t="s">
        <v>2615</v>
      </c>
      <c r="B237" t="str">
        <f t="shared" si="3"/>
        <v xml:space="preserve">   'fas fa-dice-four',</v>
      </c>
    </row>
    <row r="238" spans="1:2" x14ac:dyDescent="0.25">
      <c r="A238" t="s">
        <v>2616</v>
      </c>
      <c r="B238" t="str">
        <f t="shared" si="3"/>
        <v xml:space="preserve">   'fas fa-dice-one',</v>
      </c>
    </row>
    <row r="239" spans="1:2" x14ac:dyDescent="0.25">
      <c r="A239" t="s">
        <v>2617</v>
      </c>
      <c r="B239" t="str">
        <f t="shared" si="3"/>
        <v xml:space="preserve">   'fas fa-dice-six',</v>
      </c>
    </row>
    <row r="240" spans="1:2" x14ac:dyDescent="0.25">
      <c r="A240" t="s">
        <v>2618</v>
      </c>
      <c r="B240" t="str">
        <f t="shared" si="3"/>
        <v xml:space="preserve">   'fas fa-dice-three',</v>
      </c>
    </row>
    <row r="241" spans="1:2" x14ac:dyDescent="0.25">
      <c r="A241" t="s">
        <v>2619</v>
      </c>
      <c r="B241" t="str">
        <f t="shared" si="3"/>
        <v xml:space="preserve">   'fas fa-dice-two',</v>
      </c>
    </row>
    <row r="242" spans="1:2" x14ac:dyDescent="0.25">
      <c r="A242" t="s">
        <v>2620</v>
      </c>
      <c r="B242" t="str">
        <f t="shared" si="3"/>
        <v xml:space="preserve">   'fas fa-digital-tachograph',</v>
      </c>
    </row>
    <row r="243" spans="1:2" x14ac:dyDescent="0.25">
      <c r="A243" t="s">
        <v>2621</v>
      </c>
      <c r="B243" t="str">
        <f t="shared" si="3"/>
        <v xml:space="preserve">   'fas fa-directions',</v>
      </c>
    </row>
    <row r="244" spans="1:2" x14ac:dyDescent="0.25">
      <c r="A244" t="s">
        <v>2622</v>
      </c>
      <c r="B244" t="str">
        <f t="shared" si="3"/>
        <v xml:space="preserve">   'fas fa-divide',</v>
      </c>
    </row>
    <row r="245" spans="1:2" x14ac:dyDescent="0.25">
      <c r="A245" t="s">
        <v>2623</v>
      </c>
      <c r="B245" t="str">
        <f t="shared" si="3"/>
        <v xml:space="preserve">   'fas fa-dizzy',</v>
      </c>
    </row>
    <row r="246" spans="1:2" x14ac:dyDescent="0.25">
      <c r="A246" t="s">
        <v>2624</v>
      </c>
      <c r="B246" t="str">
        <f t="shared" si="3"/>
        <v xml:space="preserve">   'fas fa-dna',</v>
      </c>
    </row>
    <row r="247" spans="1:2" x14ac:dyDescent="0.25">
      <c r="A247" t="s">
        <v>2625</v>
      </c>
      <c r="B247" t="str">
        <f t="shared" si="3"/>
        <v xml:space="preserve">   'fas fa-dog',</v>
      </c>
    </row>
    <row r="248" spans="1:2" x14ac:dyDescent="0.25">
      <c r="A248" t="s">
        <v>2626</v>
      </c>
      <c r="B248" t="str">
        <f t="shared" si="3"/>
        <v xml:space="preserve">   'fas fa-dollar-sign',</v>
      </c>
    </row>
    <row r="249" spans="1:2" x14ac:dyDescent="0.25">
      <c r="A249" t="s">
        <v>2627</v>
      </c>
      <c r="B249" t="str">
        <f t="shared" si="3"/>
        <v xml:space="preserve">   'fas fa-dolly',</v>
      </c>
    </row>
    <row r="250" spans="1:2" x14ac:dyDescent="0.25">
      <c r="A250" t="s">
        <v>2628</v>
      </c>
      <c r="B250" t="str">
        <f t="shared" si="3"/>
        <v xml:space="preserve">   'fas fa-dolly-flatbed',</v>
      </c>
    </row>
    <row r="251" spans="1:2" x14ac:dyDescent="0.25">
      <c r="A251" t="s">
        <v>2629</v>
      </c>
      <c r="B251" t="str">
        <f t="shared" si="3"/>
        <v xml:space="preserve">   'fas fa-donate',</v>
      </c>
    </row>
    <row r="252" spans="1:2" x14ac:dyDescent="0.25">
      <c r="A252" t="s">
        <v>2630</v>
      </c>
      <c r="B252" t="str">
        <f t="shared" si="3"/>
        <v xml:space="preserve">   'fas fa-door-closed',</v>
      </c>
    </row>
    <row r="253" spans="1:2" x14ac:dyDescent="0.25">
      <c r="A253" t="s">
        <v>2631</v>
      </c>
      <c r="B253" t="str">
        <f t="shared" si="3"/>
        <v xml:space="preserve">   'fas fa-door-open',</v>
      </c>
    </row>
    <row r="254" spans="1:2" x14ac:dyDescent="0.25">
      <c r="A254" t="s">
        <v>2632</v>
      </c>
      <c r="B254" t="str">
        <f t="shared" si="3"/>
        <v xml:space="preserve">   'fas fa-dot-circle',</v>
      </c>
    </row>
    <row r="255" spans="1:2" x14ac:dyDescent="0.25">
      <c r="A255" t="s">
        <v>2633</v>
      </c>
      <c r="B255" t="str">
        <f t="shared" si="3"/>
        <v xml:space="preserve">   'fas fa-dove',</v>
      </c>
    </row>
    <row r="256" spans="1:2" x14ac:dyDescent="0.25">
      <c r="A256" t="s">
        <v>829</v>
      </c>
      <c r="B256" t="str">
        <f t="shared" si="3"/>
        <v xml:space="preserve">   'fas fa-download',</v>
      </c>
    </row>
    <row r="257" spans="1:2" x14ac:dyDescent="0.25">
      <c r="A257" t="s">
        <v>2634</v>
      </c>
      <c r="B257" t="str">
        <f t="shared" si="3"/>
        <v xml:space="preserve">   'fas fa-drafting-compass',</v>
      </c>
    </row>
    <row r="258" spans="1:2" x14ac:dyDescent="0.25">
      <c r="A258" t="s">
        <v>2635</v>
      </c>
      <c r="B258" t="str">
        <f t="shared" ref="B258:B321" si="4">"   'fas fa-"&amp;TRIM(A258)&amp;"',"</f>
        <v xml:space="preserve">   'fas fa-dragon',</v>
      </c>
    </row>
    <row r="259" spans="1:2" x14ac:dyDescent="0.25">
      <c r="A259" t="s">
        <v>2636</v>
      </c>
      <c r="B259" t="str">
        <f t="shared" si="4"/>
        <v xml:space="preserve">   'fas fa-draw-polygon',</v>
      </c>
    </row>
    <row r="260" spans="1:2" x14ac:dyDescent="0.25">
      <c r="A260" t="s">
        <v>2637</v>
      </c>
      <c r="B260" t="str">
        <f t="shared" si="4"/>
        <v xml:space="preserve">   'fas fa-drum',</v>
      </c>
    </row>
    <row r="261" spans="1:2" x14ac:dyDescent="0.25">
      <c r="A261" t="s">
        <v>2638</v>
      </c>
      <c r="B261" t="str">
        <f t="shared" si="4"/>
        <v xml:space="preserve">   'fas fa-drum-steelpan',</v>
      </c>
    </row>
    <row r="262" spans="1:2" x14ac:dyDescent="0.25">
      <c r="A262" t="s">
        <v>2639</v>
      </c>
      <c r="B262" t="str">
        <f t="shared" si="4"/>
        <v xml:space="preserve">   'fas fa-drumstick-bite',</v>
      </c>
    </row>
    <row r="263" spans="1:2" x14ac:dyDescent="0.25">
      <c r="A263" t="s">
        <v>2640</v>
      </c>
      <c r="B263" t="str">
        <f t="shared" si="4"/>
        <v xml:space="preserve">   'fas fa-dumbbell',</v>
      </c>
    </row>
    <row r="264" spans="1:2" x14ac:dyDescent="0.25">
      <c r="A264" t="s">
        <v>2641</v>
      </c>
      <c r="B264" t="str">
        <f t="shared" si="4"/>
        <v xml:space="preserve">   'fas fa-dumpster',</v>
      </c>
    </row>
    <row r="265" spans="1:2" x14ac:dyDescent="0.25">
      <c r="A265" t="s">
        <v>2642</v>
      </c>
      <c r="B265" t="str">
        <f t="shared" si="4"/>
        <v xml:space="preserve">   'fas fa-dumpster-fire',</v>
      </c>
    </row>
    <row r="266" spans="1:2" x14ac:dyDescent="0.25">
      <c r="A266" t="s">
        <v>2643</v>
      </c>
      <c r="B266" t="str">
        <f t="shared" si="4"/>
        <v xml:space="preserve">   'fas fa-dungeon',</v>
      </c>
    </row>
    <row r="267" spans="1:2" x14ac:dyDescent="0.25">
      <c r="A267" t="s">
        <v>834</v>
      </c>
      <c r="B267" t="str">
        <f t="shared" si="4"/>
        <v xml:space="preserve">   'fas fa-edit',</v>
      </c>
    </row>
    <row r="268" spans="1:2" x14ac:dyDescent="0.25">
      <c r="A268" t="s">
        <v>835</v>
      </c>
      <c r="B268" t="str">
        <f t="shared" si="4"/>
        <v xml:space="preserve">   'fas fa-eject',</v>
      </c>
    </row>
    <row r="269" spans="1:2" x14ac:dyDescent="0.25">
      <c r="A269" t="s">
        <v>836</v>
      </c>
      <c r="B269" t="str">
        <f t="shared" si="4"/>
        <v xml:space="preserve">   'fas fa-ellipsis-h',</v>
      </c>
    </row>
    <row r="270" spans="1:2" x14ac:dyDescent="0.25">
      <c r="A270" t="s">
        <v>837</v>
      </c>
      <c r="B270" t="str">
        <f t="shared" si="4"/>
        <v xml:space="preserve">   'fas fa-ellipsis-v',</v>
      </c>
    </row>
    <row r="271" spans="1:2" x14ac:dyDescent="0.25">
      <c r="A271" t="s">
        <v>839</v>
      </c>
      <c r="B271" t="str">
        <f t="shared" si="4"/>
        <v xml:space="preserve">   'fas fa-envelope',</v>
      </c>
    </row>
    <row r="272" spans="1:2" x14ac:dyDescent="0.25">
      <c r="A272" t="s">
        <v>2155</v>
      </c>
      <c r="B272" t="str">
        <f t="shared" si="4"/>
        <v xml:space="preserve">   'fas fa-envelope-open',</v>
      </c>
    </row>
    <row r="273" spans="1:2" x14ac:dyDescent="0.25">
      <c r="A273" t="s">
        <v>2644</v>
      </c>
      <c r="B273" t="str">
        <f t="shared" si="4"/>
        <v xml:space="preserve">   'fas fa-envelope-open-text',</v>
      </c>
    </row>
    <row r="274" spans="1:2" x14ac:dyDescent="0.25">
      <c r="A274" t="s">
        <v>841</v>
      </c>
      <c r="B274" t="str">
        <f t="shared" si="4"/>
        <v xml:space="preserve">   'fas fa-envelope-square',</v>
      </c>
    </row>
    <row r="275" spans="1:2" x14ac:dyDescent="0.25">
      <c r="A275" t="s">
        <v>2645</v>
      </c>
      <c r="B275" t="str">
        <f t="shared" si="4"/>
        <v xml:space="preserve">   'fas fa-equals',</v>
      </c>
    </row>
    <row r="276" spans="1:2" x14ac:dyDescent="0.25">
      <c r="A276" t="s">
        <v>843</v>
      </c>
      <c r="B276" t="str">
        <f t="shared" si="4"/>
        <v xml:space="preserve">   'fas fa-eraser',</v>
      </c>
    </row>
    <row r="277" spans="1:2" x14ac:dyDescent="0.25">
      <c r="A277" t="s">
        <v>2646</v>
      </c>
      <c r="B277" t="str">
        <f t="shared" si="4"/>
        <v xml:space="preserve">   'fas fa-ethernet',</v>
      </c>
    </row>
    <row r="278" spans="1:2" x14ac:dyDescent="0.25">
      <c r="A278" t="s">
        <v>2647</v>
      </c>
      <c r="B278" t="str">
        <f t="shared" si="4"/>
        <v xml:space="preserve">   'fas fa-euro-sign',</v>
      </c>
    </row>
    <row r="279" spans="1:2" x14ac:dyDescent="0.25">
      <c r="A279" t="s">
        <v>2648</v>
      </c>
      <c r="B279" t="str">
        <f t="shared" si="4"/>
        <v xml:space="preserve">   'fas fa-exchange-alt',</v>
      </c>
    </row>
    <row r="280" spans="1:2" x14ac:dyDescent="0.25">
      <c r="A280" t="s">
        <v>847</v>
      </c>
      <c r="B280" t="str">
        <f t="shared" si="4"/>
        <v xml:space="preserve">   'fas fa-exclamation',</v>
      </c>
    </row>
    <row r="281" spans="1:2" x14ac:dyDescent="0.25">
      <c r="A281" t="s">
        <v>848</v>
      </c>
      <c r="B281" t="str">
        <f t="shared" si="4"/>
        <v xml:space="preserve">   'fas fa-exclamation-circle',</v>
      </c>
    </row>
    <row r="282" spans="1:2" x14ac:dyDescent="0.25">
      <c r="A282" t="s">
        <v>849</v>
      </c>
      <c r="B282" t="str">
        <f t="shared" si="4"/>
        <v xml:space="preserve">   'fas fa-exclamation-triangle',</v>
      </c>
    </row>
    <row r="283" spans="1:2" x14ac:dyDescent="0.25">
      <c r="A283" t="s">
        <v>850</v>
      </c>
      <c r="B283" t="str">
        <f t="shared" si="4"/>
        <v xml:space="preserve">   'fas fa-expand',</v>
      </c>
    </row>
    <row r="284" spans="1:2" x14ac:dyDescent="0.25">
      <c r="A284" t="s">
        <v>2649</v>
      </c>
      <c r="B284" t="str">
        <f t="shared" si="4"/>
        <v xml:space="preserve">   'fas fa-expand-arrows-alt',</v>
      </c>
    </row>
    <row r="285" spans="1:2" x14ac:dyDescent="0.25">
      <c r="A285" t="s">
        <v>2650</v>
      </c>
      <c r="B285" t="str">
        <f t="shared" si="4"/>
        <v xml:space="preserve">   'fas fa-external-link-alt',</v>
      </c>
    </row>
    <row r="286" spans="1:2" x14ac:dyDescent="0.25">
      <c r="A286" t="s">
        <v>2651</v>
      </c>
      <c r="B286" t="str">
        <f t="shared" si="4"/>
        <v xml:space="preserve">   'fas fa-external-link-square-alt',</v>
      </c>
    </row>
    <row r="287" spans="1:2" x14ac:dyDescent="0.25">
      <c r="A287" t="s">
        <v>854</v>
      </c>
      <c r="B287" t="str">
        <f t="shared" si="4"/>
        <v xml:space="preserve">   'fas fa-eye',</v>
      </c>
    </row>
    <row r="288" spans="1:2" x14ac:dyDescent="0.25">
      <c r="A288" t="s">
        <v>2652</v>
      </c>
      <c r="B288" t="str">
        <f t="shared" si="4"/>
        <v xml:space="preserve">   'fas fa-eye-dropper',</v>
      </c>
    </row>
    <row r="289" spans="1:2" x14ac:dyDescent="0.25">
      <c r="A289" t="s">
        <v>855</v>
      </c>
      <c r="B289" t="str">
        <f t="shared" si="4"/>
        <v xml:space="preserve">   'fas fa-eye-slash',</v>
      </c>
    </row>
    <row r="290" spans="1:2" x14ac:dyDescent="0.25">
      <c r="A290" t="s">
        <v>861</v>
      </c>
      <c r="B290" t="str">
        <f t="shared" si="4"/>
        <v xml:space="preserve">   'fas fa-fast-backward',</v>
      </c>
    </row>
    <row r="291" spans="1:2" x14ac:dyDescent="0.25">
      <c r="A291" t="s">
        <v>862</v>
      </c>
      <c r="B291" t="str">
        <f t="shared" si="4"/>
        <v xml:space="preserve">   'fas fa-fast-forward',</v>
      </c>
    </row>
    <row r="292" spans="1:2" x14ac:dyDescent="0.25">
      <c r="A292" t="s">
        <v>863</v>
      </c>
      <c r="B292" t="str">
        <f t="shared" si="4"/>
        <v xml:space="preserve">   'fas fa-fax',</v>
      </c>
    </row>
    <row r="293" spans="1:2" x14ac:dyDescent="0.25">
      <c r="A293" t="s">
        <v>2653</v>
      </c>
      <c r="B293" t="str">
        <f t="shared" si="4"/>
        <v xml:space="preserve">   'fas fa-feather',</v>
      </c>
    </row>
    <row r="294" spans="1:2" x14ac:dyDescent="0.25">
      <c r="A294" t="s">
        <v>2654</v>
      </c>
      <c r="B294" t="str">
        <f t="shared" si="4"/>
        <v xml:space="preserve">   'fas fa-feather-alt',</v>
      </c>
    </row>
    <row r="295" spans="1:2" x14ac:dyDescent="0.25">
      <c r="A295" t="s">
        <v>865</v>
      </c>
      <c r="B295" t="str">
        <f t="shared" si="4"/>
        <v xml:space="preserve">   'fas fa-female',</v>
      </c>
    </row>
    <row r="296" spans="1:2" x14ac:dyDescent="0.25">
      <c r="A296" t="s">
        <v>866</v>
      </c>
      <c r="B296" t="str">
        <f t="shared" si="4"/>
        <v xml:space="preserve">   'fas fa-fighter-jet',</v>
      </c>
    </row>
    <row r="297" spans="1:2" x14ac:dyDescent="0.25">
      <c r="A297" t="s">
        <v>867</v>
      </c>
      <c r="B297" t="str">
        <f t="shared" si="4"/>
        <v xml:space="preserve">   'fas fa-file',</v>
      </c>
    </row>
    <row r="298" spans="1:2" x14ac:dyDescent="0.25">
      <c r="A298" t="s">
        <v>2655</v>
      </c>
      <c r="B298" t="str">
        <f t="shared" si="4"/>
        <v xml:space="preserve">   'fas fa-file-alt',</v>
      </c>
    </row>
    <row r="299" spans="1:2" x14ac:dyDescent="0.25">
      <c r="A299" t="s">
        <v>2656</v>
      </c>
      <c r="B299" t="str">
        <f t="shared" si="4"/>
        <v xml:space="preserve">   'fas fa-file-archive',</v>
      </c>
    </row>
    <row r="300" spans="1:2" x14ac:dyDescent="0.25">
      <c r="A300" t="s">
        <v>2657</v>
      </c>
      <c r="B300" t="str">
        <f t="shared" si="4"/>
        <v xml:space="preserve">   'fas fa-file-audio',</v>
      </c>
    </row>
    <row r="301" spans="1:2" x14ac:dyDescent="0.25">
      <c r="A301" t="s">
        <v>2658</v>
      </c>
      <c r="B301" t="str">
        <f t="shared" si="4"/>
        <v xml:space="preserve">   'fas fa-file-code',</v>
      </c>
    </row>
    <row r="302" spans="1:2" x14ac:dyDescent="0.25">
      <c r="A302" t="s">
        <v>2659</v>
      </c>
      <c r="B302" t="str">
        <f t="shared" si="4"/>
        <v xml:space="preserve">   'fas fa-file-contract',</v>
      </c>
    </row>
    <row r="303" spans="1:2" x14ac:dyDescent="0.25">
      <c r="A303" t="s">
        <v>2660</v>
      </c>
      <c r="B303" t="str">
        <f t="shared" si="4"/>
        <v xml:space="preserve">   'fas fa-file-csv',</v>
      </c>
    </row>
    <row r="304" spans="1:2" x14ac:dyDescent="0.25">
      <c r="A304" t="s">
        <v>2661</v>
      </c>
      <c r="B304" t="str">
        <f t="shared" si="4"/>
        <v xml:space="preserve">   'fas fa-file-download',</v>
      </c>
    </row>
    <row r="305" spans="1:2" x14ac:dyDescent="0.25">
      <c r="A305" t="s">
        <v>2662</v>
      </c>
      <c r="B305" t="str">
        <f t="shared" si="4"/>
        <v xml:space="preserve">   'fas fa-file-excel',</v>
      </c>
    </row>
    <row r="306" spans="1:2" x14ac:dyDescent="0.25">
      <c r="A306" t="s">
        <v>2663</v>
      </c>
      <c r="B306" t="str">
        <f t="shared" si="4"/>
        <v xml:space="preserve">   'fas fa-file-export',</v>
      </c>
    </row>
    <row r="307" spans="1:2" x14ac:dyDescent="0.25">
      <c r="A307" t="s">
        <v>2664</v>
      </c>
      <c r="B307" t="str">
        <f t="shared" si="4"/>
        <v xml:space="preserve">   'fas fa-file-image',</v>
      </c>
    </row>
    <row r="308" spans="1:2" x14ac:dyDescent="0.25">
      <c r="A308" t="s">
        <v>2665</v>
      </c>
      <c r="B308" t="str">
        <f t="shared" si="4"/>
        <v xml:space="preserve">   'fas fa-file-import',</v>
      </c>
    </row>
    <row r="309" spans="1:2" x14ac:dyDescent="0.25">
      <c r="A309" t="s">
        <v>2666</v>
      </c>
      <c r="B309" t="str">
        <f t="shared" si="4"/>
        <v xml:space="preserve">   'fas fa-file-invoice',</v>
      </c>
    </row>
    <row r="310" spans="1:2" x14ac:dyDescent="0.25">
      <c r="A310" t="s">
        <v>2667</v>
      </c>
      <c r="B310" t="str">
        <f t="shared" si="4"/>
        <v xml:space="preserve">   'fas fa-file-invoice-dollar',</v>
      </c>
    </row>
    <row r="311" spans="1:2" x14ac:dyDescent="0.25">
      <c r="A311" t="s">
        <v>2668</v>
      </c>
      <c r="B311" t="str">
        <f t="shared" si="4"/>
        <v xml:space="preserve">   'fas fa-file-medical',</v>
      </c>
    </row>
    <row r="312" spans="1:2" x14ac:dyDescent="0.25">
      <c r="A312" t="s">
        <v>2669</v>
      </c>
      <c r="B312" t="str">
        <f t="shared" si="4"/>
        <v xml:space="preserve">   'fas fa-file-medical-alt',</v>
      </c>
    </row>
    <row r="313" spans="1:2" x14ac:dyDescent="0.25">
      <c r="A313" t="s">
        <v>2670</v>
      </c>
      <c r="B313" t="str">
        <f t="shared" si="4"/>
        <v xml:space="preserve">   'fas fa-file-pdf',</v>
      </c>
    </row>
    <row r="314" spans="1:2" x14ac:dyDescent="0.25">
      <c r="A314" t="s">
        <v>2671</v>
      </c>
      <c r="B314" t="str">
        <f t="shared" si="4"/>
        <v xml:space="preserve">   'fas fa-file-powerpoint',</v>
      </c>
    </row>
    <row r="315" spans="1:2" x14ac:dyDescent="0.25">
      <c r="A315" t="s">
        <v>2672</v>
      </c>
      <c r="B315" t="str">
        <f t="shared" si="4"/>
        <v xml:space="preserve">   'fas fa-file-prescription',</v>
      </c>
    </row>
    <row r="316" spans="1:2" x14ac:dyDescent="0.25">
      <c r="A316" t="s">
        <v>2673</v>
      </c>
      <c r="B316" t="str">
        <f t="shared" si="4"/>
        <v xml:space="preserve">   'fas fa-file-signature',</v>
      </c>
    </row>
    <row r="317" spans="1:2" x14ac:dyDescent="0.25">
      <c r="A317" t="s">
        <v>2674</v>
      </c>
      <c r="B317" t="str">
        <f t="shared" si="4"/>
        <v xml:space="preserve">   'fas fa-file-upload',</v>
      </c>
    </row>
    <row r="318" spans="1:2" x14ac:dyDescent="0.25">
      <c r="A318" t="s">
        <v>2675</v>
      </c>
      <c r="B318" t="str">
        <f t="shared" si="4"/>
        <v xml:space="preserve">   'fas fa-file-video',</v>
      </c>
    </row>
    <row r="319" spans="1:2" x14ac:dyDescent="0.25">
      <c r="A319" t="s">
        <v>2676</v>
      </c>
      <c r="B319" t="str">
        <f t="shared" si="4"/>
        <v xml:space="preserve">   'fas fa-file-word',</v>
      </c>
    </row>
    <row r="320" spans="1:2" x14ac:dyDescent="0.25">
      <c r="A320" t="s">
        <v>2677</v>
      </c>
      <c r="B320" t="str">
        <f t="shared" si="4"/>
        <v xml:space="preserve">   'fas fa-fill',</v>
      </c>
    </row>
    <row r="321" spans="1:2" x14ac:dyDescent="0.25">
      <c r="A321" t="s">
        <v>2678</v>
      </c>
      <c r="B321" t="str">
        <f t="shared" si="4"/>
        <v xml:space="preserve">   'fas fa-fill-drip',</v>
      </c>
    </row>
    <row r="322" spans="1:2" x14ac:dyDescent="0.25">
      <c r="A322" t="s">
        <v>886</v>
      </c>
      <c r="B322" t="str">
        <f t="shared" ref="B322:B385" si="5">"   'fas fa-"&amp;TRIM(A322)&amp;"',"</f>
        <v xml:space="preserve">   'fas fa-film',</v>
      </c>
    </row>
    <row r="323" spans="1:2" x14ac:dyDescent="0.25">
      <c r="A323" t="s">
        <v>887</v>
      </c>
      <c r="B323" t="str">
        <f t="shared" si="5"/>
        <v xml:space="preserve">   'fas fa-filter',</v>
      </c>
    </row>
    <row r="324" spans="1:2" x14ac:dyDescent="0.25">
      <c r="A324" t="s">
        <v>2679</v>
      </c>
      <c r="B324" t="str">
        <f t="shared" si="5"/>
        <v xml:space="preserve">   'fas fa-fingerprint',</v>
      </c>
    </row>
    <row r="325" spans="1:2" x14ac:dyDescent="0.25">
      <c r="A325" t="s">
        <v>888</v>
      </c>
      <c r="B325" t="str">
        <f t="shared" si="5"/>
        <v xml:space="preserve">   'fas fa-fire',</v>
      </c>
    </row>
    <row r="326" spans="1:2" x14ac:dyDescent="0.25">
      <c r="A326" t="s">
        <v>2680</v>
      </c>
      <c r="B326" t="str">
        <f t="shared" si="5"/>
        <v xml:space="preserve">   'fas fa-fire-alt',</v>
      </c>
    </row>
    <row r="327" spans="1:2" x14ac:dyDescent="0.25">
      <c r="A327" t="s">
        <v>889</v>
      </c>
      <c r="B327" t="str">
        <f t="shared" si="5"/>
        <v xml:space="preserve">   'fas fa-fire-extinguisher',</v>
      </c>
    </row>
    <row r="328" spans="1:2" x14ac:dyDescent="0.25">
      <c r="A328" t="s">
        <v>2681</v>
      </c>
      <c r="B328" t="str">
        <f t="shared" si="5"/>
        <v xml:space="preserve">   'fas fa-first-aid',</v>
      </c>
    </row>
    <row r="329" spans="1:2" x14ac:dyDescent="0.25">
      <c r="A329" t="s">
        <v>2682</v>
      </c>
      <c r="B329" t="str">
        <f t="shared" si="5"/>
        <v xml:space="preserve">   'fas fa-fish',</v>
      </c>
    </row>
    <row r="330" spans="1:2" x14ac:dyDescent="0.25">
      <c r="A330" t="s">
        <v>2683</v>
      </c>
      <c r="B330" t="str">
        <f t="shared" si="5"/>
        <v xml:space="preserve">   'fas fa-fist-raised',</v>
      </c>
    </row>
    <row r="331" spans="1:2" x14ac:dyDescent="0.25">
      <c r="A331" t="s">
        <v>891</v>
      </c>
      <c r="B331" t="str">
        <f t="shared" si="5"/>
        <v xml:space="preserve">   'fas fa-flag',</v>
      </c>
    </row>
    <row r="332" spans="1:2" x14ac:dyDescent="0.25">
      <c r="A332" t="s">
        <v>892</v>
      </c>
      <c r="B332" t="str">
        <f t="shared" si="5"/>
        <v xml:space="preserve">   'fas fa-flag-checkered',</v>
      </c>
    </row>
    <row r="333" spans="1:2" x14ac:dyDescent="0.25">
      <c r="A333" t="s">
        <v>2684</v>
      </c>
      <c r="B333" t="str">
        <f t="shared" si="5"/>
        <v xml:space="preserve">   'fas fa-flag-usa',</v>
      </c>
    </row>
    <row r="334" spans="1:2" x14ac:dyDescent="0.25">
      <c r="A334" t="s">
        <v>895</v>
      </c>
      <c r="B334" t="str">
        <f t="shared" si="5"/>
        <v xml:space="preserve">   'fas fa-flask',</v>
      </c>
    </row>
    <row r="335" spans="1:2" x14ac:dyDescent="0.25">
      <c r="A335" t="s">
        <v>2685</v>
      </c>
      <c r="B335" t="str">
        <f t="shared" si="5"/>
        <v xml:space="preserve">   'fas fa-flushed',</v>
      </c>
    </row>
    <row r="336" spans="1:2" x14ac:dyDescent="0.25">
      <c r="A336" t="s">
        <v>898</v>
      </c>
      <c r="B336" t="str">
        <f t="shared" si="5"/>
        <v xml:space="preserve">   'fas fa-folder',</v>
      </c>
    </row>
    <row r="337" spans="1:2" x14ac:dyDescent="0.25">
      <c r="A337" t="s">
        <v>2686</v>
      </c>
      <c r="B337" t="str">
        <f t="shared" si="5"/>
        <v xml:space="preserve">   'fas fa-folder-minus',</v>
      </c>
    </row>
    <row r="338" spans="1:2" x14ac:dyDescent="0.25">
      <c r="A338" t="s">
        <v>900</v>
      </c>
      <c r="B338" t="str">
        <f t="shared" si="5"/>
        <v xml:space="preserve">   'fas fa-folder-open',</v>
      </c>
    </row>
    <row r="339" spans="1:2" x14ac:dyDescent="0.25">
      <c r="A339" t="s">
        <v>2687</v>
      </c>
      <c r="B339" t="str">
        <f t="shared" si="5"/>
        <v xml:space="preserve">   'fas fa-folder-plus',</v>
      </c>
    </row>
    <row r="340" spans="1:2" x14ac:dyDescent="0.25">
      <c r="A340" t="s">
        <v>902</v>
      </c>
      <c r="B340" t="str">
        <f t="shared" si="5"/>
        <v xml:space="preserve">   'fas fa-font',</v>
      </c>
    </row>
    <row r="341" spans="1:2" x14ac:dyDescent="0.25">
      <c r="A341" t="s">
        <v>2688</v>
      </c>
      <c r="B341" t="str">
        <f t="shared" si="5"/>
        <v xml:space="preserve">   'fas fa-football-ball',</v>
      </c>
    </row>
    <row r="342" spans="1:2" x14ac:dyDescent="0.25">
      <c r="A342" t="s">
        <v>906</v>
      </c>
      <c r="B342" t="str">
        <f t="shared" si="5"/>
        <v xml:space="preserve">   'fas fa-forward',</v>
      </c>
    </row>
    <row r="343" spans="1:2" x14ac:dyDescent="0.25">
      <c r="A343" t="s">
        <v>2689</v>
      </c>
      <c r="B343" t="str">
        <f t="shared" si="5"/>
        <v xml:space="preserve">   'fas fa-frog',</v>
      </c>
    </row>
    <row r="344" spans="1:2" x14ac:dyDescent="0.25">
      <c r="A344" t="s">
        <v>2690</v>
      </c>
      <c r="B344" t="str">
        <f t="shared" si="5"/>
        <v xml:space="preserve">   'fas fa-frown',</v>
      </c>
    </row>
    <row r="345" spans="1:2" x14ac:dyDescent="0.25">
      <c r="A345" t="s">
        <v>2691</v>
      </c>
      <c r="B345" t="str">
        <f t="shared" si="5"/>
        <v xml:space="preserve">   'fas fa-frown-open',</v>
      </c>
    </row>
    <row r="346" spans="1:2" x14ac:dyDescent="0.25">
      <c r="A346" t="s">
        <v>2692</v>
      </c>
      <c r="B346" t="str">
        <f t="shared" si="5"/>
        <v xml:space="preserve">   'fas fa-funnel-dollar',</v>
      </c>
    </row>
    <row r="347" spans="1:2" x14ac:dyDescent="0.25">
      <c r="A347" t="s">
        <v>2693</v>
      </c>
      <c r="B347" t="str">
        <f t="shared" si="5"/>
        <v xml:space="preserve">   'fas fa-futbol',</v>
      </c>
    </row>
    <row r="348" spans="1:2" x14ac:dyDescent="0.25">
      <c r="A348" t="s">
        <v>910</v>
      </c>
      <c r="B348" t="str">
        <f t="shared" si="5"/>
        <v xml:space="preserve">   'fas fa-gamepad',</v>
      </c>
    </row>
    <row r="349" spans="1:2" x14ac:dyDescent="0.25">
      <c r="A349" t="s">
        <v>2694</v>
      </c>
      <c r="B349" t="str">
        <f t="shared" si="5"/>
        <v xml:space="preserve">   'fas fa-gas-pump',</v>
      </c>
    </row>
    <row r="350" spans="1:2" x14ac:dyDescent="0.25">
      <c r="A350" t="s">
        <v>911</v>
      </c>
      <c r="B350" t="str">
        <f t="shared" si="5"/>
        <v xml:space="preserve">   'fas fa-gavel',</v>
      </c>
    </row>
    <row r="351" spans="1:2" x14ac:dyDescent="0.25">
      <c r="A351" t="s">
        <v>2695</v>
      </c>
      <c r="B351" t="str">
        <f t="shared" si="5"/>
        <v xml:space="preserve">   'fas fa-gem',</v>
      </c>
    </row>
    <row r="352" spans="1:2" x14ac:dyDescent="0.25">
      <c r="A352" t="s">
        <v>916</v>
      </c>
      <c r="B352" t="str">
        <f t="shared" si="5"/>
        <v xml:space="preserve">   'fas fa-genderless',</v>
      </c>
    </row>
    <row r="353" spans="1:2" x14ac:dyDescent="0.25">
      <c r="A353" t="s">
        <v>2696</v>
      </c>
      <c r="B353" t="str">
        <f t="shared" si="5"/>
        <v xml:space="preserve">   'fas fa-ghost',</v>
      </c>
    </row>
    <row r="354" spans="1:2" x14ac:dyDescent="0.25">
      <c r="A354" t="s">
        <v>920</v>
      </c>
      <c r="B354" t="str">
        <f t="shared" si="5"/>
        <v xml:space="preserve">   'fas fa-gift',</v>
      </c>
    </row>
    <row r="355" spans="1:2" x14ac:dyDescent="0.25">
      <c r="A355" t="s">
        <v>2697</v>
      </c>
      <c r="B355" t="str">
        <f t="shared" si="5"/>
        <v xml:space="preserve">   'fas fa-gifts',</v>
      </c>
    </row>
    <row r="356" spans="1:2" x14ac:dyDescent="0.25">
      <c r="A356" t="s">
        <v>2698</v>
      </c>
      <c r="B356" t="str">
        <f t="shared" si="5"/>
        <v xml:space="preserve">   'fas fa-glass-cheers',</v>
      </c>
    </row>
    <row r="357" spans="1:2" x14ac:dyDescent="0.25">
      <c r="A357" t="s">
        <v>2699</v>
      </c>
      <c r="B357" t="str">
        <f t="shared" si="5"/>
        <v xml:space="preserve">   'fas fa-glass-martini',</v>
      </c>
    </row>
    <row r="358" spans="1:2" x14ac:dyDescent="0.25">
      <c r="A358" t="s">
        <v>2700</v>
      </c>
      <c r="B358" t="str">
        <f t="shared" si="5"/>
        <v xml:space="preserve">   'fas fa-glass-martini-alt',</v>
      </c>
    </row>
    <row r="359" spans="1:2" x14ac:dyDescent="0.25">
      <c r="A359" t="s">
        <v>2701</v>
      </c>
      <c r="B359" t="str">
        <f t="shared" si="5"/>
        <v xml:space="preserve">   'fas fa-glass-whiskey',</v>
      </c>
    </row>
    <row r="360" spans="1:2" x14ac:dyDescent="0.25">
      <c r="A360" t="s">
        <v>2702</v>
      </c>
      <c r="B360" t="str">
        <f t="shared" si="5"/>
        <v xml:space="preserve">   'fas fa-glasses',</v>
      </c>
    </row>
    <row r="361" spans="1:2" x14ac:dyDescent="0.25">
      <c r="A361" t="s">
        <v>931</v>
      </c>
      <c r="B361" t="str">
        <f t="shared" si="5"/>
        <v xml:space="preserve">   'fas fa-globe',</v>
      </c>
    </row>
    <row r="362" spans="1:2" x14ac:dyDescent="0.25">
      <c r="A362" t="s">
        <v>2703</v>
      </c>
      <c r="B362" t="str">
        <f t="shared" si="5"/>
        <v xml:space="preserve">   'fas fa-globe-africa',</v>
      </c>
    </row>
    <row r="363" spans="1:2" x14ac:dyDescent="0.25">
      <c r="A363" t="s">
        <v>2704</v>
      </c>
      <c r="B363" t="str">
        <f t="shared" si="5"/>
        <v xml:space="preserve">   'fas fa-globe-americas',</v>
      </c>
    </row>
    <row r="364" spans="1:2" x14ac:dyDescent="0.25">
      <c r="A364" t="s">
        <v>2705</v>
      </c>
      <c r="B364" t="str">
        <f t="shared" si="5"/>
        <v xml:space="preserve">   'fas fa-globe-asia',</v>
      </c>
    </row>
    <row r="365" spans="1:2" x14ac:dyDescent="0.25">
      <c r="A365" t="s">
        <v>2706</v>
      </c>
      <c r="B365" t="str">
        <f t="shared" si="5"/>
        <v xml:space="preserve">   'fas fa-globe-europe',</v>
      </c>
    </row>
    <row r="366" spans="1:2" x14ac:dyDescent="0.25">
      <c r="A366" t="s">
        <v>2707</v>
      </c>
      <c r="B366" t="str">
        <f t="shared" si="5"/>
        <v xml:space="preserve">   'fas fa-golf-ball',</v>
      </c>
    </row>
    <row r="367" spans="1:2" x14ac:dyDescent="0.25">
      <c r="A367" t="s">
        <v>2708</v>
      </c>
      <c r="B367" t="str">
        <f t="shared" si="5"/>
        <v xml:space="preserve">   'fas fa-gopuram',</v>
      </c>
    </row>
    <row r="368" spans="1:2" x14ac:dyDescent="0.25">
      <c r="A368" t="s">
        <v>936</v>
      </c>
      <c r="B368" t="str">
        <f t="shared" si="5"/>
        <v xml:space="preserve">   'fas fa-graduation-cap',</v>
      </c>
    </row>
    <row r="369" spans="1:2" x14ac:dyDescent="0.25">
      <c r="A369" t="s">
        <v>2709</v>
      </c>
      <c r="B369" t="str">
        <f t="shared" si="5"/>
        <v xml:space="preserve">   'fas fa-greater-than',</v>
      </c>
    </row>
    <row r="370" spans="1:2" x14ac:dyDescent="0.25">
      <c r="A370" t="s">
        <v>2710</v>
      </c>
      <c r="B370" t="str">
        <f t="shared" si="5"/>
        <v xml:space="preserve">   'fas fa-greater-than-equal',</v>
      </c>
    </row>
    <row r="371" spans="1:2" x14ac:dyDescent="0.25">
      <c r="A371" t="s">
        <v>2711</v>
      </c>
      <c r="B371" t="str">
        <f t="shared" si="5"/>
        <v xml:space="preserve">   'fas fa-grimace',</v>
      </c>
    </row>
    <row r="372" spans="1:2" x14ac:dyDescent="0.25">
      <c r="A372" t="s">
        <v>2712</v>
      </c>
      <c r="B372" t="str">
        <f t="shared" si="5"/>
        <v xml:space="preserve">   'fas fa-grin',</v>
      </c>
    </row>
    <row r="373" spans="1:2" x14ac:dyDescent="0.25">
      <c r="A373" t="s">
        <v>2713</v>
      </c>
      <c r="B373" t="str">
        <f t="shared" si="5"/>
        <v xml:space="preserve">   'fas fa-grin-alt',</v>
      </c>
    </row>
    <row r="374" spans="1:2" x14ac:dyDescent="0.25">
      <c r="A374" t="s">
        <v>2714</v>
      </c>
      <c r="B374" t="str">
        <f t="shared" si="5"/>
        <v xml:space="preserve">   'fas fa-grin-beam',</v>
      </c>
    </row>
    <row r="375" spans="1:2" x14ac:dyDescent="0.25">
      <c r="A375" t="s">
        <v>2715</v>
      </c>
      <c r="B375" t="str">
        <f t="shared" si="5"/>
        <v xml:space="preserve">   'fas fa-grin-beam-sweat',</v>
      </c>
    </row>
    <row r="376" spans="1:2" x14ac:dyDescent="0.25">
      <c r="A376" t="s">
        <v>2716</v>
      </c>
      <c r="B376" t="str">
        <f t="shared" si="5"/>
        <v xml:space="preserve">   'fas fa-grin-hearts',</v>
      </c>
    </row>
    <row r="377" spans="1:2" x14ac:dyDescent="0.25">
      <c r="A377" t="s">
        <v>2717</v>
      </c>
      <c r="B377" t="str">
        <f t="shared" si="5"/>
        <v xml:space="preserve">   'fas fa-grin-squint',</v>
      </c>
    </row>
    <row r="378" spans="1:2" x14ac:dyDescent="0.25">
      <c r="A378" t="s">
        <v>2718</v>
      </c>
      <c r="B378" t="str">
        <f t="shared" si="5"/>
        <v xml:space="preserve">   'fas fa-grin-squint-tears',</v>
      </c>
    </row>
    <row r="379" spans="1:2" x14ac:dyDescent="0.25">
      <c r="A379" t="s">
        <v>2719</v>
      </c>
      <c r="B379" t="str">
        <f t="shared" si="5"/>
        <v xml:space="preserve">   'fas fa-grin-stars',</v>
      </c>
    </row>
    <row r="380" spans="1:2" x14ac:dyDescent="0.25">
      <c r="A380" t="s">
        <v>2720</v>
      </c>
      <c r="B380" t="str">
        <f t="shared" si="5"/>
        <v xml:space="preserve">   'fas fa-grin-tears',</v>
      </c>
    </row>
    <row r="381" spans="1:2" x14ac:dyDescent="0.25">
      <c r="A381" t="s">
        <v>2721</v>
      </c>
      <c r="B381" t="str">
        <f t="shared" si="5"/>
        <v xml:space="preserve">   'fas fa-grin-tongue',</v>
      </c>
    </row>
    <row r="382" spans="1:2" x14ac:dyDescent="0.25">
      <c r="A382" t="s">
        <v>2722</v>
      </c>
      <c r="B382" t="str">
        <f t="shared" si="5"/>
        <v xml:space="preserve">   'fas fa-grin-tongue-squint',</v>
      </c>
    </row>
    <row r="383" spans="1:2" x14ac:dyDescent="0.25">
      <c r="A383" t="s">
        <v>2723</v>
      </c>
      <c r="B383" t="str">
        <f t="shared" si="5"/>
        <v xml:space="preserve">   'fas fa-grin-tongue-wink',</v>
      </c>
    </row>
    <row r="384" spans="1:2" x14ac:dyDescent="0.25">
      <c r="A384" t="s">
        <v>2724</v>
      </c>
      <c r="B384" t="str">
        <f t="shared" si="5"/>
        <v xml:space="preserve">   'fas fa-grin-wink',</v>
      </c>
    </row>
    <row r="385" spans="1:2" x14ac:dyDescent="0.25">
      <c r="A385" t="s">
        <v>2725</v>
      </c>
      <c r="B385" t="str">
        <f t="shared" si="5"/>
        <v xml:space="preserve">   'fas fa-grip-horizontal',</v>
      </c>
    </row>
    <row r="386" spans="1:2" x14ac:dyDescent="0.25">
      <c r="A386" t="s">
        <v>2726</v>
      </c>
      <c r="B386" t="str">
        <f t="shared" ref="B386:B449" si="6">"   'fas fa-"&amp;TRIM(A386)&amp;"',"</f>
        <v xml:space="preserve">   'fas fa-grip-lines',</v>
      </c>
    </row>
    <row r="387" spans="1:2" x14ac:dyDescent="0.25">
      <c r="A387" t="s">
        <v>2727</v>
      </c>
      <c r="B387" t="str">
        <f t="shared" si="6"/>
        <v xml:space="preserve">   'fas fa-grip-lines-vertical',</v>
      </c>
    </row>
    <row r="388" spans="1:2" x14ac:dyDescent="0.25">
      <c r="A388" t="s">
        <v>2728</v>
      </c>
      <c r="B388" t="str">
        <f t="shared" si="6"/>
        <v xml:space="preserve">   'fas fa-grip-vertical',</v>
      </c>
    </row>
    <row r="389" spans="1:2" x14ac:dyDescent="0.25">
      <c r="A389" t="s">
        <v>2729</v>
      </c>
      <c r="B389" t="str">
        <f t="shared" si="6"/>
        <v xml:space="preserve">   'fas fa-guitar',</v>
      </c>
    </row>
    <row r="390" spans="1:2" x14ac:dyDescent="0.25">
      <c r="A390" t="s">
        <v>939</v>
      </c>
      <c r="B390" t="str">
        <f t="shared" si="6"/>
        <v xml:space="preserve">   'fas fa-h-square',</v>
      </c>
    </row>
    <row r="391" spans="1:2" x14ac:dyDescent="0.25">
      <c r="A391" t="s">
        <v>2730</v>
      </c>
      <c r="B391" t="str">
        <f t="shared" si="6"/>
        <v xml:space="preserve">   'fas fa-hammer',</v>
      </c>
    </row>
    <row r="392" spans="1:2" x14ac:dyDescent="0.25">
      <c r="A392" t="s">
        <v>2731</v>
      </c>
      <c r="B392" t="str">
        <f t="shared" si="6"/>
        <v xml:space="preserve">   'fas fa-hamsa',</v>
      </c>
    </row>
    <row r="393" spans="1:2" x14ac:dyDescent="0.25">
      <c r="A393" t="s">
        <v>2732</v>
      </c>
      <c r="B393" t="str">
        <f t="shared" si="6"/>
        <v xml:space="preserve">   'fas fa-hand-holding',</v>
      </c>
    </row>
    <row r="394" spans="1:2" x14ac:dyDescent="0.25">
      <c r="A394" t="s">
        <v>2733</v>
      </c>
      <c r="B394" t="str">
        <f t="shared" si="6"/>
        <v xml:space="preserve">   'fas fa-hand-holding-heart',</v>
      </c>
    </row>
    <row r="395" spans="1:2" x14ac:dyDescent="0.25">
      <c r="A395" t="s">
        <v>2734</v>
      </c>
      <c r="B395" t="str">
        <f t="shared" si="6"/>
        <v xml:space="preserve">   'fas fa-hand-holding-usd',</v>
      </c>
    </row>
    <row r="396" spans="1:2" x14ac:dyDescent="0.25">
      <c r="A396" t="s">
        <v>2735</v>
      </c>
      <c r="B396" t="str">
        <f t="shared" si="6"/>
        <v xml:space="preserve">   'fas fa-hand-lizard',</v>
      </c>
    </row>
    <row r="397" spans="1:2" x14ac:dyDescent="0.25">
      <c r="A397" t="s">
        <v>2736</v>
      </c>
      <c r="B397" t="str">
        <f t="shared" si="6"/>
        <v xml:space="preserve">   'fas fa-hand-paper',</v>
      </c>
    </row>
    <row r="398" spans="1:2" x14ac:dyDescent="0.25">
      <c r="A398" t="s">
        <v>2737</v>
      </c>
      <c r="B398" t="str">
        <f t="shared" si="6"/>
        <v xml:space="preserve">   'fas fa-hand-peace',</v>
      </c>
    </row>
    <row r="399" spans="1:2" x14ac:dyDescent="0.25">
      <c r="A399" t="s">
        <v>2738</v>
      </c>
      <c r="B399" t="str">
        <f t="shared" si="6"/>
        <v xml:space="preserve">   'fas fa-hand-point-down',</v>
      </c>
    </row>
    <row r="400" spans="1:2" x14ac:dyDescent="0.25">
      <c r="A400" t="s">
        <v>2739</v>
      </c>
      <c r="B400" t="str">
        <f t="shared" si="6"/>
        <v xml:space="preserve">   'fas fa-hand-point-left',</v>
      </c>
    </row>
    <row r="401" spans="1:2" x14ac:dyDescent="0.25">
      <c r="A401" t="s">
        <v>2740</v>
      </c>
      <c r="B401" t="str">
        <f t="shared" si="6"/>
        <v xml:space="preserve">   'fas fa-hand-point-right',</v>
      </c>
    </row>
    <row r="402" spans="1:2" x14ac:dyDescent="0.25">
      <c r="A402" t="s">
        <v>2741</v>
      </c>
      <c r="B402" t="str">
        <f t="shared" si="6"/>
        <v xml:space="preserve">   'fas fa-hand-point-up',</v>
      </c>
    </row>
    <row r="403" spans="1:2" x14ac:dyDescent="0.25">
      <c r="A403" t="s">
        <v>2742</v>
      </c>
      <c r="B403" t="str">
        <f t="shared" si="6"/>
        <v xml:space="preserve">   'fas fa-hand-pointer',</v>
      </c>
    </row>
    <row r="404" spans="1:2" x14ac:dyDescent="0.25">
      <c r="A404" t="s">
        <v>2743</v>
      </c>
      <c r="B404" t="str">
        <f t="shared" si="6"/>
        <v xml:space="preserve">   'fas fa-hand-rock',</v>
      </c>
    </row>
    <row r="405" spans="1:2" x14ac:dyDescent="0.25">
      <c r="A405" t="s">
        <v>2744</v>
      </c>
      <c r="B405" t="str">
        <f t="shared" si="6"/>
        <v xml:space="preserve">   'fas fa-hand-scissors',</v>
      </c>
    </row>
    <row r="406" spans="1:2" x14ac:dyDescent="0.25">
      <c r="A406" t="s">
        <v>2745</v>
      </c>
      <c r="B406" t="str">
        <f t="shared" si="6"/>
        <v xml:space="preserve">   'fas fa-hand-spock',</v>
      </c>
    </row>
    <row r="407" spans="1:2" x14ac:dyDescent="0.25">
      <c r="A407" t="s">
        <v>2746</v>
      </c>
      <c r="B407" t="str">
        <f t="shared" si="6"/>
        <v xml:space="preserve">   'fas fa-hands',</v>
      </c>
    </row>
    <row r="408" spans="1:2" x14ac:dyDescent="0.25">
      <c r="A408" t="s">
        <v>2747</v>
      </c>
      <c r="B408" t="str">
        <f t="shared" si="6"/>
        <v xml:space="preserve">   'fas fa-hands-helping',</v>
      </c>
    </row>
    <row r="409" spans="1:2" x14ac:dyDescent="0.25">
      <c r="A409" t="s">
        <v>2748</v>
      </c>
      <c r="B409" t="str">
        <f t="shared" si="6"/>
        <v xml:space="preserve">   'fas fa-handshake',</v>
      </c>
    </row>
    <row r="410" spans="1:2" x14ac:dyDescent="0.25">
      <c r="A410" t="s">
        <v>2749</v>
      </c>
      <c r="B410" t="str">
        <f t="shared" si="6"/>
        <v xml:space="preserve">   'fas fa-hanukiah',</v>
      </c>
    </row>
    <row r="411" spans="1:2" x14ac:dyDescent="0.25">
      <c r="A411" t="s">
        <v>955</v>
      </c>
      <c r="B411" t="str">
        <f t="shared" si="6"/>
        <v xml:space="preserve">   'fas fa-hashtag',</v>
      </c>
    </row>
    <row r="412" spans="1:2" x14ac:dyDescent="0.25">
      <c r="A412" t="s">
        <v>2750</v>
      </c>
      <c r="B412" t="str">
        <f t="shared" si="6"/>
        <v xml:space="preserve">   'fas fa-hat-wizard',</v>
      </c>
    </row>
    <row r="413" spans="1:2" x14ac:dyDescent="0.25">
      <c r="A413" t="s">
        <v>2751</v>
      </c>
      <c r="B413" t="str">
        <f t="shared" si="6"/>
        <v xml:space="preserve">   'fas fa-haykal',</v>
      </c>
    </row>
    <row r="414" spans="1:2" x14ac:dyDescent="0.25">
      <c r="A414" t="s">
        <v>2752</v>
      </c>
      <c r="B414" t="str">
        <f t="shared" si="6"/>
        <v xml:space="preserve">   'fas fa-hdd',</v>
      </c>
    </row>
    <row r="415" spans="1:2" x14ac:dyDescent="0.25">
      <c r="A415" t="s">
        <v>2753</v>
      </c>
      <c r="B415" t="str">
        <f t="shared" si="6"/>
        <v xml:space="preserve">   'fas fa-heading',</v>
      </c>
    </row>
    <row r="416" spans="1:2" x14ac:dyDescent="0.25">
      <c r="A416" t="s">
        <v>958</v>
      </c>
      <c r="B416" t="str">
        <f t="shared" si="6"/>
        <v xml:space="preserve">   'fas fa-headphones',</v>
      </c>
    </row>
    <row r="417" spans="1:2" x14ac:dyDescent="0.25">
      <c r="A417" t="s">
        <v>2754</v>
      </c>
      <c r="B417" t="str">
        <f t="shared" si="6"/>
        <v xml:space="preserve">   'fas fa-headphones-alt',</v>
      </c>
    </row>
    <row r="418" spans="1:2" x14ac:dyDescent="0.25">
      <c r="A418" t="s">
        <v>2755</v>
      </c>
      <c r="B418" t="str">
        <f t="shared" si="6"/>
        <v xml:space="preserve">   'fas fa-headset',</v>
      </c>
    </row>
    <row r="419" spans="1:2" x14ac:dyDescent="0.25">
      <c r="A419" t="s">
        <v>959</v>
      </c>
      <c r="B419" t="str">
        <f t="shared" si="6"/>
        <v xml:space="preserve">   'fas fa-heart',</v>
      </c>
    </row>
    <row r="420" spans="1:2" x14ac:dyDescent="0.25">
      <c r="A420" t="s">
        <v>2756</v>
      </c>
      <c r="B420" t="str">
        <f t="shared" si="6"/>
        <v xml:space="preserve">   'fas fa-heart-broken',</v>
      </c>
    </row>
    <row r="421" spans="1:2" x14ac:dyDescent="0.25">
      <c r="A421" t="s">
        <v>961</v>
      </c>
      <c r="B421" t="str">
        <f t="shared" si="6"/>
        <v xml:space="preserve">   'fas fa-heartbeat',</v>
      </c>
    </row>
    <row r="422" spans="1:2" x14ac:dyDescent="0.25">
      <c r="A422" t="s">
        <v>2757</v>
      </c>
      <c r="B422" t="str">
        <f t="shared" si="6"/>
        <v xml:space="preserve">   'fas fa-helicopter',</v>
      </c>
    </row>
    <row r="423" spans="1:2" x14ac:dyDescent="0.25">
      <c r="A423" t="s">
        <v>2758</v>
      </c>
      <c r="B423" t="str">
        <f t="shared" si="6"/>
        <v xml:space="preserve">   'fas fa-highlighter',</v>
      </c>
    </row>
    <row r="424" spans="1:2" x14ac:dyDescent="0.25">
      <c r="A424" t="s">
        <v>2759</v>
      </c>
      <c r="B424" t="str">
        <f t="shared" si="6"/>
        <v xml:space="preserve">   'fas fa-hiking',</v>
      </c>
    </row>
    <row r="425" spans="1:2" x14ac:dyDescent="0.25">
      <c r="A425" t="s">
        <v>2760</v>
      </c>
      <c r="B425" t="str">
        <f t="shared" si="6"/>
        <v xml:space="preserve">   'fas fa-hippo',</v>
      </c>
    </row>
    <row r="426" spans="1:2" x14ac:dyDescent="0.25">
      <c r="A426" t="s">
        <v>962</v>
      </c>
      <c r="B426" t="str">
        <f t="shared" si="6"/>
        <v xml:space="preserve">   'fas fa-history',</v>
      </c>
    </row>
    <row r="427" spans="1:2" x14ac:dyDescent="0.25">
      <c r="A427" t="s">
        <v>2761</v>
      </c>
      <c r="B427" t="str">
        <f t="shared" si="6"/>
        <v xml:space="preserve">   'fas fa-hockey-puck',</v>
      </c>
    </row>
    <row r="428" spans="1:2" x14ac:dyDescent="0.25">
      <c r="A428" t="s">
        <v>2762</v>
      </c>
      <c r="B428" t="str">
        <f t="shared" si="6"/>
        <v xml:space="preserve">   'fas fa-holly-berry',</v>
      </c>
    </row>
    <row r="429" spans="1:2" x14ac:dyDescent="0.25">
      <c r="A429" t="s">
        <v>963</v>
      </c>
      <c r="B429" t="str">
        <f t="shared" si="6"/>
        <v xml:space="preserve">   'fas fa-home',</v>
      </c>
    </row>
    <row r="430" spans="1:2" x14ac:dyDescent="0.25">
      <c r="A430" t="s">
        <v>2763</v>
      </c>
      <c r="B430" t="str">
        <f t="shared" si="6"/>
        <v xml:space="preserve">   'fas fa-horse',</v>
      </c>
    </row>
    <row r="431" spans="1:2" x14ac:dyDescent="0.25">
      <c r="A431" t="s">
        <v>2764</v>
      </c>
      <c r="B431" t="str">
        <f t="shared" si="6"/>
        <v xml:space="preserve">   'fas fa-horse-head',</v>
      </c>
    </row>
    <row r="432" spans="1:2" x14ac:dyDescent="0.25">
      <c r="A432" t="s">
        <v>2765</v>
      </c>
      <c r="B432" t="str">
        <f t="shared" si="6"/>
        <v xml:space="preserve">   'fas fa-hospital',</v>
      </c>
    </row>
    <row r="433" spans="1:2" x14ac:dyDescent="0.25">
      <c r="A433" t="s">
        <v>2766</v>
      </c>
      <c r="B433" t="str">
        <f t="shared" si="6"/>
        <v xml:space="preserve">   'fas fa-hospital-alt',</v>
      </c>
    </row>
    <row r="434" spans="1:2" x14ac:dyDescent="0.25">
      <c r="A434" t="s">
        <v>2767</v>
      </c>
      <c r="B434" t="str">
        <f t="shared" si="6"/>
        <v xml:space="preserve">   'fas fa-hospital-symbol',</v>
      </c>
    </row>
    <row r="435" spans="1:2" x14ac:dyDescent="0.25">
      <c r="A435" t="s">
        <v>2768</v>
      </c>
      <c r="B435" t="str">
        <f t="shared" si="6"/>
        <v xml:space="preserve">   'fas fa-hot-tub',</v>
      </c>
    </row>
    <row r="436" spans="1:2" x14ac:dyDescent="0.25">
      <c r="A436" t="s">
        <v>965</v>
      </c>
      <c r="B436" t="str">
        <f t="shared" si="6"/>
        <v xml:space="preserve">   'fas fa-hotel',</v>
      </c>
    </row>
    <row r="437" spans="1:2" x14ac:dyDescent="0.25">
      <c r="A437" t="s">
        <v>966</v>
      </c>
      <c r="B437" t="str">
        <f t="shared" si="6"/>
        <v xml:space="preserve">   'fas fa-hourglass',</v>
      </c>
    </row>
    <row r="438" spans="1:2" x14ac:dyDescent="0.25">
      <c r="A438" t="s">
        <v>970</v>
      </c>
      <c r="B438" t="str">
        <f t="shared" si="6"/>
        <v xml:space="preserve">   'fas fa-hourglass-end',</v>
      </c>
    </row>
    <row r="439" spans="1:2" x14ac:dyDescent="0.25">
      <c r="A439" t="s">
        <v>971</v>
      </c>
      <c r="B439" t="str">
        <f t="shared" si="6"/>
        <v xml:space="preserve">   'fas fa-hourglass-half',</v>
      </c>
    </row>
    <row r="440" spans="1:2" x14ac:dyDescent="0.25">
      <c r="A440" t="s">
        <v>973</v>
      </c>
      <c r="B440" t="str">
        <f t="shared" si="6"/>
        <v xml:space="preserve">   'fas fa-hourglass-start',</v>
      </c>
    </row>
    <row r="441" spans="1:2" x14ac:dyDescent="0.25">
      <c r="A441" t="s">
        <v>2769</v>
      </c>
      <c r="B441" t="str">
        <f t="shared" si="6"/>
        <v xml:space="preserve">   'fas fa-house-damage',</v>
      </c>
    </row>
    <row r="442" spans="1:2" x14ac:dyDescent="0.25">
      <c r="A442" t="s">
        <v>2770</v>
      </c>
      <c r="B442" t="str">
        <f t="shared" si="6"/>
        <v xml:space="preserve">   'fas fa-hryvnia',</v>
      </c>
    </row>
    <row r="443" spans="1:2" x14ac:dyDescent="0.25">
      <c r="A443" t="s">
        <v>976</v>
      </c>
      <c r="B443" t="str">
        <f t="shared" si="6"/>
        <v xml:space="preserve">   'fas fa-i-cursor',</v>
      </c>
    </row>
    <row r="444" spans="1:2" x14ac:dyDescent="0.25">
      <c r="A444" t="s">
        <v>2771</v>
      </c>
      <c r="B444" t="str">
        <f t="shared" si="6"/>
        <v xml:space="preserve">   'fas fa-icicles',</v>
      </c>
    </row>
    <row r="445" spans="1:2" x14ac:dyDescent="0.25">
      <c r="A445" t="s">
        <v>2175</v>
      </c>
      <c r="B445" t="str">
        <f t="shared" si="6"/>
        <v xml:space="preserve">   'fas fa-id-badge',</v>
      </c>
    </row>
    <row r="446" spans="1:2" x14ac:dyDescent="0.25">
      <c r="A446" t="s">
        <v>2177</v>
      </c>
      <c r="B446" t="str">
        <f t="shared" si="6"/>
        <v xml:space="preserve">   'fas fa-id-card',</v>
      </c>
    </row>
    <row r="447" spans="1:2" x14ac:dyDescent="0.25">
      <c r="A447" t="s">
        <v>2772</v>
      </c>
      <c r="B447" t="str">
        <f t="shared" si="6"/>
        <v xml:space="preserve">   'fas fa-id-card-alt',</v>
      </c>
    </row>
    <row r="448" spans="1:2" x14ac:dyDescent="0.25">
      <c r="A448" t="s">
        <v>2773</v>
      </c>
      <c r="B448" t="str">
        <f t="shared" si="6"/>
        <v xml:space="preserve">   'fas fa-igloo',</v>
      </c>
    </row>
    <row r="449" spans="1:2" x14ac:dyDescent="0.25">
      <c r="A449" t="s">
        <v>978</v>
      </c>
      <c r="B449" t="str">
        <f t="shared" si="6"/>
        <v xml:space="preserve">   'fas fa-image',</v>
      </c>
    </row>
    <row r="450" spans="1:2" x14ac:dyDescent="0.25">
      <c r="A450" t="s">
        <v>2774</v>
      </c>
      <c r="B450" t="str">
        <f t="shared" ref="B450:B513" si="7">"   'fas fa-"&amp;TRIM(A450)&amp;"',"</f>
        <v xml:space="preserve">   'fas fa-images',</v>
      </c>
    </row>
    <row r="451" spans="1:2" x14ac:dyDescent="0.25">
      <c r="A451" t="s">
        <v>979</v>
      </c>
      <c r="B451" t="str">
        <f t="shared" si="7"/>
        <v xml:space="preserve">   'fas fa-inbox',</v>
      </c>
    </row>
    <row r="452" spans="1:2" x14ac:dyDescent="0.25">
      <c r="A452" t="s">
        <v>980</v>
      </c>
      <c r="B452" t="str">
        <f t="shared" si="7"/>
        <v xml:space="preserve">   'fas fa-indent',</v>
      </c>
    </row>
    <row r="453" spans="1:2" x14ac:dyDescent="0.25">
      <c r="A453" t="s">
        <v>981</v>
      </c>
      <c r="B453" t="str">
        <f t="shared" si="7"/>
        <v xml:space="preserve">   'fas fa-industry',</v>
      </c>
    </row>
    <row r="454" spans="1:2" x14ac:dyDescent="0.25">
      <c r="A454" t="s">
        <v>2775</v>
      </c>
      <c r="B454" t="str">
        <f t="shared" si="7"/>
        <v xml:space="preserve">   'fas fa-infinity',</v>
      </c>
    </row>
    <row r="455" spans="1:2" x14ac:dyDescent="0.25">
      <c r="A455" t="s">
        <v>982</v>
      </c>
      <c r="B455" t="str">
        <f t="shared" si="7"/>
        <v xml:space="preserve">   'fas fa-info',</v>
      </c>
    </row>
    <row r="456" spans="1:2" x14ac:dyDescent="0.25">
      <c r="A456" t="s">
        <v>983</v>
      </c>
      <c r="B456" t="str">
        <f t="shared" si="7"/>
        <v xml:space="preserve">   'fas fa-info-circle',</v>
      </c>
    </row>
    <row r="457" spans="1:2" x14ac:dyDescent="0.25">
      <c r="A457" t="s">
        <v>990</v>
      </c>
      <c r="B457" t="str">
        <f t="shared" si="7"/>
        <v xml:space="preserve">   'fas fa-italic',</v>
      </c>
    </row>
    <row r="458" spans="1:2" x14ac:dyDescent="0.25">
      <c r="A458" t="s">
        <v>2776</v>
      </c>
      <c r="B458" t="str">
        <f t="shared" si="7"/>
        <v xml:space="preserve">   'fas fa-jedi',</v>
      </c>
    </row>
    <row r="459" spans="1:2" x14ac:dyDescent="0.25">
      <c r="A459" t="s">
        <v>2777</v>
      </c>
      <c r="B459" t="str">
        <f t="shared" si="7"/>
        <v xml:space="preserve">   'fas fa-joint',</v>
      </c>
    </row>
    <row r="460" spans="1:2" x14ac:dyDescent="0.25">
      <c r="A460" t="s">
        <v>2778</v>
      </c>
      <c r="B460" t="str">
        <f t="shared" si="7"/>
        <v xml:space="preserve">   'fas fa-journal-whills',</v>
      </c>
    </row>
    <row r="461" spans="1:2" x14ac:dyDescent="0.25">
      <c r="A461" t="s">
        <v>2779</v>
      </c>
      <c r="B461" t="str">
        <f t="shared" si="7"/>
        <v xml:space="preserve">   'fas fa-kaaba',</v>
      </c>
    </row>
    <row r="462" spans="1:2" x14ac:dyDescent="0.25">
      <c r="A462" t="s">
        <v>994</v>
      </c>
      <c r="B462" t="str">
        <f t="shared" si="7"/>
        <v xml:space="preserve">   'fas fa-key',</v>
      </c>
    </row>
    <row r="463" spans="1:2" x14ac:dyDescent="0.25">
      <c r="A463" t="s">
        <v>2780</v>
      </c>
      <c r="B463" t="str">
        <f t="shared" si="7"/>
        <v xml:space="preserve">   'fas fa-keyboard',</v>
      </c>
    </row>
    <row r="464" spans="1:2" x14ac:dyDescent="0.25">
      <c r="A464" t="s">
        <v>2781</v>
      </c>
      <c r="B464" t="str">
        <f t="shared" si="7"/>
        <v xml:space="preserve">   'fas fa-khanda',</v>
      </c>
    </row>
    <row r="465" spans="1:2" x14ac:dyDescent="0.25">
      <c r="A465" t="s">
        <v>2782</v>
      </c>
      <c r="B465" t="str">
        <f t="shared" si="7"/>
        <v xml:space="preserve">   'fas fa-kiss',</v>
      </c>
    </row>
    <row r="466" spans="1:2" x14ac:dyDescent="0.25">
      <c r="A466" t="s">
        <v>2783</v>
      </c>
      <c r="B466" t="str">
        <f t="shared" si="7"/>
        <v xml:space="preserve">   'fas fa-kiss-beam',</v>
      </c>
    </row>
    <row r="467" spans="1:2" x14ac:dyDescent="0.25">
      <c r="A467" t="s">
        <v>2784</v>
      </c>
      <c r="B467" t="str">
        <f t="shared" si="7"/>
        <v xml:space="preserve">   'fas fa-kiss-wink-heart',</v>
      </c>
    </row>
    <row r="468" spans="1:2" x14ac:dyDescent="0.25">
      <c r="A468" t="s">
        <v>2785</v>
      </c>
      <c r="B468" t="str">
        <f t="shared" si="7"/>
        <v xml:space="preserve">   'fas fa-kiwi-bird',</v>
      </c>
    </row>
    <row r="469" spans="1:2" x14ac:dyDescent="0.25">
      <c r="A469" t="s">
        <v>2786</v>
      </c>
      <c r="B469" t="str">
        <f t="shared" si="7"/>
        <v xml:space="preserve">   'fas fa-landmark',</v>
      </c>
    </row>
    <row r="470" spans="1:2" x14ac:dyDescent="0.25">
      <c r="A470" t="s">
        <v>997</v>
      </c>
      <c r="B470" t="str">
        <f t="shared" si="7"/>
        <v xml:space="preserve">   'fas fa-language',</v>
      </c>
    </row>
    <row r="471" spans="1:2" x14ac:dyDescent="0.25">
      <c r="A471" t="s">
        <v>998</v>
      </c>
      <c r="B471" t="str">
        <f t="shared" si="7"/>
        <v xml:space="preserve">   'fas fa-laptop',</v>
      </c>
    </row>
    <row r="472" spans="1:2" x14ac:dyDescent="0.25">
      <c r="A472" t="s">
        <v>2787</v>
      </c>
      <c r="B472" t="str">
        <f t="shared" si="7"/>
        <v xml:space="preserve">   'fas fa-laptop-code',</v>
      </c>
    </row>
    <row r="473" spans="1:2" x14ac:dyDescent="0.25">
      <c r="A473" t="s">
        <v>2788</v>
      </c>
      <c r="B473" t="str">
        <f t="shared" si="7"/>
        <v xml:space="preserve">   'fas fa-laugh',</v>
      </c>
    </row>
    <row r="474" spans="1:2" x14ac:dyDescent="0.25">
      <c r="A474" t="s">
        <v>2789</v>
      </c>
      <c r="B474" t="str">
        <f t="shared" si="7"/>
        <v xml:space="preserve">   'fas fa-laugh-beam',</v>
      </c>
    </row>
    <row r="475" spans="1:2" x14ac:dyDescent="0.25">
      <c r="A475" t="s">
        <v>2790</v>
      </c>
      <c r="B475" t="str">
        <f t="shared" si="7"/>
        <v xml:space="preserve">   'fas fa-laugh-squint',</v>
      </c>
    </row>
    <row r="476" spans="1:2" x14ac:dyDescent="0.25">
      <c r="A476" t="s">
        <v>2791</v>
      </c>
      <c r="B476" t="str">
        <f t="shared" si="7"/>
        <v xml:space="preserve">   'fas fa-laugh-wink',</v>
      </c>
    </row>
    <row r="477" spans="1:2" x14ac:dyDescent="0.25">
      <c r="A477" t="s">
        <v>2792</v>
      </c>
      <c r="B477" t="str">
        <f t="shared" si="7"/>
        <v xml:space="preserve">   'fas fa-layer-group',</v>
      </c>
    </row>
    <row r="478" spans="1:2" x14ac:dyDescent="0.25">
      <c r="A478" t="s">
        <v>1001</v>
      </c>
      <c r="B478" t="str">
        <f t="shared" si="7"/>
        <v xml:space="preserve">   'fas fa-leaf',</v>
      </c>
    </row>
    <row r="479" spans="1:2" x14ac:dyDescent="0.25">
      <c r="A479" t="s">
        <v>2793</v>
      </c>
      <c r="B479" t="str">
        <f t="shared" si="7"/>
        <v xml:space="preserve">   'fas fa-lemon',</v>
      </c>
    </row>
    <row r="480" spans="1:2" x14ac:dyDescent="0.25">
      <c r="A480" t="s">
        <v>2794</v>
      </c>
      <c r="B480" t="str">
        <f t="shared" si="7"/>
        <v xml:space="preserve">   'fas fa-less-than',</v>
      </c>
    </row>
    <row r="481" spans="1:2" x14ac:dyDescent="0.25">
      <c r="A481" t="s">
        <v>2795</v>
      </c>
      <c r="B481" t="str">
        <f t="shared" si="7"/>
        <v xml:space="preserve">   'fas fa-less-than-equal',</v>
      </c>
    </row>
    <row r="482" spans="1:2" x14ac:dyDescent="0.25">
      <c r="A482" t="s">
        <v>2796</v>
      </c>
      <c r="B482" t="str">
        <f t="shared" si="7"/>
        <v xml:space="preserve">   'fas fa-level-down-alt',</v>
      </c>
    </row>
    <row r="483" spans="1:2" x14ac:dyDescent="0.25">
      <c r="A483" t="s">
        <v>2797</v>
      </c>
      <c r="B483" t="str">
        <f t="shared" si="7"/>
        <v xml:space="preserve">   'fas fa-level-up-alt',</v>
      </c>
    </row>
    <row r="484" spans="1:2" x14ac:dyDescent="0.25">
      <c r="A484" t="s">
        <v>1009</v>
      </c>
      <c r="B484" t="str">
        <f t="shared" si="7"/>
        <v xml:space="preserve">   'fas fa-life-ring',</v>
      </c>
    </row>
    <row r="485" spans="1:2" x14ac:dyDescent="0.25">
      <c r="A485" t="s">
        <v>2798</v>
      </c>
      <c r="B485" t="str">
        <f t="shared" si="7"/>
        <v xml:space="preserve">   'fas fa-lightbulb',</v>
      </c>
    </row>
    <row r="486" spans="1:2" x14ac:dyDescent="0.25">
      <c r="A486" t="s">
        <v>1013</v>
      </c>
      <c r="B486" t="str">
        <f t="shared" si="7"/>
        <v xml:space="preserve">   'fas fa-link',</v>
      </c>
    </row>
    <row r="487" spans="1:2" x14ac:dyDescent="0.25">
      <c r="A487" t="s">
        <v>2799</v>
      </c>
      <c r="B487" t="str">
        <f t="shared" si="7"/>
        <v xml:space="preserve">   'fas fa-lira-sign',</v>
      </c>
    </row>
    <row r="488" spans="1:2" x14ac:dyDescent="0.25">
      <c r="A488" t="s">
        <v>1017</v>
      </c>
      <c r="B488" t="str">
        <f t="shared" si="7"/>
        <v xml:space="preserve">   'fas fa-list',</v>
      </c>
    </row>
    <row r="489" spans="1:2" x14ac:dyDescent="0.25">
      <c r="A489" t="s">
        <v>1018</v>
      </c>
      <c r="B489" t="str">
        <f t="shared" si="7"/>
        <v xml:space="preserve">   'fas fa-list-alt',</v>
      </c>
    </row>
    <row r="490" spans="1:2" x14ac:dyDescent="0.25">
      <c r="A490" t="s">
        <v>1019</v>
      </c>
      <c r="B490" t="str">
        <f t="shared" si="7"/>
        <v xml:space="preserve">   'fas fa-list-ol',</v>
      </c>
    </row>
    <row r="491" spans="1:2" x14ac:dyDescent="0.25">
      <c r="A491" t="s">
        <v>1020</v>
      </c>
      <c r="B491" t="str">
        <f t="shared" si="7"/>
        <v xml:space="preserve">   'fas fa-list-ul',</v>
      </c>
    </row>
    <row r="492" spans="1:2" x14ac:dyDescent="0.25">
      <c r="A492" t="s">
        <v>1021</v>
      </c>
      <c r="B492" t="str">
        <f t="shared" si="7"/>
        <v xml:space="preserve">   'fas fa-location-arrow',</v>
      </c>
    </row>
    <row r="493" spans="1:2" x14ac:dyDescent="0.25">
      <c r="A493" t="s">
        <v>1022</v>
      </c>
      <c r="B493" t="str">
        <f t="shared" si="7"/>
        <v xml:space="preserve">   'fas fa-lock',</v>
      </c>
    </row>
    <row r="494" spans="1:2" x14ac:dyDescent="0.25">
      <c r="A494" t="s">
        <v>2800</v>
      </c>
      <c r="B494" t="str">
        <f t="shared" si="7"/>
        <v xml:space="preserve">   'fas fa-lock-open',</v>
      </c>
    </row>
    <row r="495" spans="1:2" x14ac:dyDescent="0.25">
      <c r="A495" t="s">
        <v>2801</v>
      </c>
      <c r="B495" t="str">
        <f t="shared" si="7"/>
        <v xml:space="preserve">   'fas fa-long-arrow-alt-down',</v>
      </c>
    </row>
    <row r="496" spans="1:2" x14ac:dyDescent="0.25">
      <c r="A496" t="s">
        <v>2802</v>
      </c>
      <c r="B496" t="str">
        <f t="shared" si="7"/>
        <v xml:space="preserve">   'fas fa-long-arrow-alt-left',</v>
      </c>
    </row>
    <row r="497" spans="1:2" x14ac:dyDescent="0.25">
      <c r="A497" t="s">
        <v>2803</v>
      </c>
      <c r="B497" t="str">
        <f t="shared" si="7"/>
        <v xml:space="preserve">   'fas fa-long-arrow-alt-right',</v>
      </c>
    </row>
    <row r="498" spans="1:2" x14ac:dyDescent="0.25">
      <c r="A498" t="s">
        <v>2804</v>
      </c>
      <c r="B498" t="str">
        <f t="shared" si="7"/>
        <v xml:space="preserve">   'fas fa-long-arrow-alt-up',</v>
      </c>
    </row>
    <row r="499" spans="1:2" x14ac:dyDescent="0.25">
      <c r="A499" t="s">
        <v>1027</v>
      </c>
      <c r="B499" t="str">
        <f t="shared" si="7"/>
        <v xml:space="preserve">   'fas fa-low-vision',</v>
      </c>
    </row>
    <row r="500" spans="1:2" x14ac:dyDescent="0.25">
      <c r="A500" t="s">
        <v>2805</v>
      </c>
      <c r="B500" t="str">
        <f t="shared" si="7"/>
        <v xml:space="preserve">   'fas fa-luggage-cart',</v>
      </c>
    </row>
    <row r="501" spans="1:2" x14ac:dyDescent="0.25">
      <c r="A501" t="s">
        <v>1028</v>
      </c>
      <c r="B501" t="str">
        <f t="shared" si="7"/>
        <v xml:space="preserve">   'fas fa-magic',</v>
      </c>
    </row>
    <row r="502" spans="1:2" x14ac:dyDescent="0.25">
      <c r="A502" t="s">
        <v>1029</v>
      </c>
      <c r="B502" t="str">
        <f t="shared" si="7"/>
        <v xml:space="preserve">   'fas fa-magnet',</v>
      </c>
    </row>
    <row r="503" spans="1:2" x14ac:dyDescent="0.25">
      <c r="A503" t="s">
        <v>2806</v>
      </c>
      <c r="B503" t="str">
        <f t="shared" si="7"/>
        <v xml:space="preserve">   'fas fa-mail-bulk',</v>
      </c>
    </row>
    <row r="504" spans="1:2" x14ac:dyDescent="0.25">
      <c r="A504" t="s">
        <v>1033</v>
      </c>
      <c r="B504" t="str">
        <f t="shared" si="7"/>
        <v xml:space="preserve">   'fas fa-male',</v>
      </c>
    </row>
    <row r="505" spans="1:2" x14ac:dyDescent="0.25">
      <c r="A505" t="s">
        <v>1034</v>
      </c>
      <c r="B505" t="str">
        <f t="shared" si="7"/>
        <v xml:space="preserve">   'fas fa-map',</v>
      </c>
    </row>
    <row r="506" spans="1:2" x14ac:dyDescent="0.25">
      <c r="A506" t="s">
        <v>2807</v>
      </c>
      <c r="B506" t="str">
        <f t="shared" si="7"/>
        <v xml:space="preserve">   'fas fa-map-marked',</v>
      </c>
    </row>
    <row r="507" spans="1:2" x14ac:dyDescent="0.25">
      <c r="A507" t="s">
        <v>2808</v>
      </c>
      <c r="B507" t="str">
        <f t="shared" si="7"/>
        <v xml:space="preserve">   'fas fa-map-marked-alt',</v>
      </c>
    </row>
    <row r="508" spans="1:2" x14ac:dyDescent="0.25">
      <c r="A508" t="s">
        <v>1035</v>
      </c>
      <c r="B508" t="str">
        <f t="shared" si="7"/>
        <v xml:space="preserve">   'fas fa-map-marker',</v>
      </c>
    </row>
    <row r="509" spans="1:2" x14ac:dyDescent="0.25">
      <c r="A509" t="s">
        <v>2809</v>
      </c>
      <c r="B509" t="str">
        <f t="shared" si="7"/>
        <v xml:space="preserve">   'fas fa-map-marker-alt',</v>
      </c>
    </row>
    <row r="510" spans="1:2" x14ac:dyDescent="0.25">
      <c r="A510" t="s">
        <v>1037</v>
      </c>
      <c r="B510" t="str">
        <f t="shared" si="7"/>
        <v xml:space="preserve">   'fas fa-map-pin',</v>
      </c>
    </row>
    <row r="511" spans="1:2" x14ac:dyDescent="0.25">
      <c r="A511" t="s">
        <v>1038</v>
      </c>
      <c r="B511" t="str">
        <f t="shared" si="7"/>
        <v xml:space="preserve">   'fas fa-map-signs',</v>
      </c>
    </row>
    <row r="512" spans="1:2" x14ac:dyDescent="0.25">
      <c r="A512" t="s">
        <v>2810</v>
      </c>
      <c r="B512" t="str">
        <f t="shared" si="7"/>
        <v xml:space="preserve">   'fas fa-marker',</v>
      </c>
    </row>
    <row r="513" spans="1:2" x14ac:dyDescent="0.25">
      <c r="A513" t="s">
        <v>1039</v>
      </c>
      <c r="B513" t="str">
        <f t="shared" si="7"/>
        <v xml:space="preserve">   'fas fa-mars',</v>
      </c>
    </row>
    <row r="514" spans="1:2" x14ac:dyDescent="0.25">
      <c r="A514" t="s">
        <v>1040</v>
      </c>
      <c r="B514" t="str">
        <f t="shared" ref="B514:B577" si="8">"   'fas fa-"&amp;TRIM(A514)&amp;"',"</f>
        <v xml:space="preserve">   'fas fa-mars-double',</v>
      </c>
    </row>
    <row r="515" spans="1:2" x14ac:dyDescent="0.25">
      <c r="A515" t="s">
        <v>1041</v>
      </c>
      <c r="B515" t="str">
        <f t="shared" si="8"/>
        <v xml:space="preserve">   'fas fa-mars-stroke',</v>
      </c>
    </row>
    <row r="516" spans="1:2" x14ac:dyDescent="0.25">
      <c r="A516" t="s">
        <v>1042</v>
      </c>
      <c r="B516" t="str">
        <f t="shared" si="8"/>
        <v xml:space="preserve">   'fas fa-mars-stroke-h',</v>
      </c>
    </row>
    <row r="517" spans="1:2" x14ac:dyDescent="0.25">
      <c r="A517" t="s">
        <v>1043</v>
      </c>
      <c r="B517" t="str">
        <f t="shared" si="8"/>
        <v xml:space="preserve">   'fas fa-mars-stroke-v',</v>
      </c>
    </row>
    <row r="518" spans="1:2" x14ac:dyDescent="0.25">
      <c r="A518" t="s">
        <v>2811</v>
      </c>
      <c r="B518" t="str">
        <f t="shared" si="8"/>
        <v xml:space="preserve">   'fas fa-mask',</v>
      </c>
    </row>
    <row r="519" spans="1:2" x14ac:dyDescent="0.25">
      <c r="A519" t="s">
        <v>2812</v>
      </c>
      <c r="B519" t="str">
        <f t="shared" si="8"/>
        <v xml:space="preserve">   'fas fa-medal',</v>
      </c>
    </row>
    <row r="520" spans="1:2" x14ac:dyDescent="0.25">
      <c r="A520" t="s">
        <v>1047</v>
      </c>
      <c r="B520" t="str">
        <f t="shared" si="8"/>
        <v xml:space="preserve">   'fas fa-medkit',</v>
      </c>
    </row>
    <row r="521" spans="1:2" x14ac:dyDescent="0.25">
      <c r="A521" t="s">
        <v>2813</v>
      </c>
      <c r="B521" t="str">
        <f t="shared" si="8"/>
        <v xml:space="preserve">   'fas fa-meh',</v>
      </c>
    </row>
    <row r="522" spans="1:2" x14ac:dyDescent="0.25">
      <c r="A522" t="s">
        <v>2814</v>
      </c>
      <c r="B522" t="str">
        <f t="shared" si="8"/>
        <v xml:space="preserve">   'fas fa-meh-blank',</v>
      </c>
    </row>
    <row r="523" spans="1:2" x14ac:dyDescent="0.25">
      <c r="A523" t="s">
        <v>2815</v>
      </c>
      <c r="B523" t="str">
        <f t="shared" si="8"/>
        <v xml:space="preserve">   'fas fa-meh-rolling-eyes',</v>
      </c>
    </row>
    <row r="524" spans="1:2" x14ac:dyDescent="0.25">
      <c r="A524" t="s">
        <v>2816</v>
      </c>
      <c r="B524" t="str">
        <f t="shared" si="8"/>
        <v xml:space="preserve">   'fas fa-memory',</v>
      </c>
    </row>
    <row r="525" spans="1:2" x14ac:dyDescent="0.25">
      <c r="A525" t="s">
        <v>2817</v>
      </c>
      <c r="B525" t="str">
        <f t="shared" si="8"/>
        <v xml:space="preserve">   'fas fa-menorah',</v>
      </c>
    </row>
    <row r="526" spans="1:2" x14ac:dyDescent="0.25">
      <c r="A526" t="s">
        <v>1049</v>
      </c>
      <c r="B526" t="str">
        <f t="shared" si="8"/>
        <v xml:space="preserve">   'fas fa-mercury',</v>
      </c>
    </row>
    <row r="527" spans="1:2" x14ac:dyDescent="0.25">
      <c r="A527" t="s">
        <v>2818</v>
      </c>
      <c r="B527" t="str">
        <f t="shared" si="8"/>
        <v xml:space="preserve">   'fas fa-meteor',</v>
      </c>
    </row>
    <row r="528" spans="1:2" x14ac:dyDescent="0.25">
      <c r="A528" t="s">
        <v>2185</v>
      </c>
      <c r="B528" t="str">
        <f t="shared" si="8"/>
        <v xml:space="preserve">   'fas fa-microchip',</v>
      </c>
    </row>
    <row r="529" spans="1:2" x14ac:dyDescent="0.25">
      <c r="A529" t="s">
        <v>1050</v>
      </c>
      <c r="B529" t="str">
        <f t="shared" si="8"/>
        <v xml:space="preserve">   'fas fa-microphone',</v>
      </c>
    </row>
    <row r="530" spans="1:2" x14ac:dyDescent="0.25">
      <c r="A530" t="s">
        <v>2819</v>
      </c>
      <c r="B530" t="str">
        <f t="shared" si="8"/>
        <v xml:space="preserve">   'fas fa-microphone-alt',</v>
      </c>
    </row>
    <row r="531" spans="1:2" x14ac:dyDescent="0.25">
      <c r="A531" t="s">
        <v>2820</v>
      </c>
      <c r="B531" t="str">
        <f t="shared" si="8"/>
        <v xml:space="preserve">   'fas fa-microphone-alt-slash',</v>
      </c>
    </row>
    <row r="532" spans="1:2" x14ac:dyDescent="0.25">
      <c r="A532" t="s">
        <v>1051</v>
      </c>
      <c r="B532" t="str">
        <f t="shared" si="8"/>
        <v xml:space="preserve">   'fas fa-microphone-slash',</v>
      </c>
    </row>
    <row r="533" spans="1:2" x14ac:dyDescent="0.25">
      <c r="A533" t="s">
        <v>2821</v>
      </c>
      <c r="B533" t="str">
        <f t="shared" si="8"/>
        <v xml:space="preserve">   'fas fa-microscope',</v>
      </c>
    </row>
    <row r="534" spans="1:2" x14ac:dyDescent="0.25">
      <c r="A534" t="s">
        <v>1052</v>
      </c>
      <c r="B534" t="str">
        <f t="shared" si="8"/>
        <v xml:space="preserve">   'fas fa-minus',</v>
      </c>
    </row>
    <row r="535" spans="1:2" x14ac:dyDescent="0.25">
      <c r="A535" t="s">
        <v>1053</v>
      </c>
      <c r="B535" t="str">
        <f t="shared" si="8"/>
        <v xml:space="preserve">   'fas fa-minus-circle',</v>
      </c>
    </row>
    <row r="536" spans="1:2" x14ac:dyDescent="0.25">
      <c r="A536" t="s">
        <v>1054</v>
      </c>
      <c r="B536" t="str">
        <f t="shared" si="8"/>
        <v xml:space="preserve">   'fas fa-minus-square',</v>
      </c>
    </row>
    <row r="537" spans="1:2" x14ac:dyDescent="0.25">
      <c r="A537" t="s">
        <v>2822</v>
      </c>
      <c r="B537" t="str">
        <f t="shared" si="8"/>
        <v xml:space="preserve">   'fas fa-mitten',</v>
      </c>
    </row>
    <row r="538" spans="1:2" x14ac:dyDescent="0.25">
      <c r="A538" t="s">
        <v>1057</v>
      </c>
      <c r="B538" t="str">
        <f t="shared" si="8"/>
        <v xml:space="preserve">   'fas fa-mobile',</v>
      </c>
    </row>
    <row r="539" spans="1:2" x14ac:dyDescent="0.25">
      <c r="A539" t="s">
        <v>2823</v>
      </c>
      <c r="B539" t="str">
        <f t="shared" si="8"/>
        <v xml:space="preserve">   'fas fa-mobile-alt',</v>
      </c>
    </row>
    <row r="540" spans="1:2" x14ac:dyDescent="0.25">
      <c r="A540" t="s">
        <v>2824</v>
      </c>
      <c r="B540" t="str">
        <f t="shared" si="8"/>
        <v xml:space="preserve">   'fas fa-money-bill',</v>
      </c>
    </row>
    <row r="541" spans="1:2" x14ac:dyDescent="0.25">
      <c r="A541" t="s">
        <v>2825</v>
      </c>
      <c r="B541" t="str">
        <f t="shared" si="8"/>
        <v xml:space="preserve">   'fas fa-money-bill-alt',</v>
      </c>
    </row>
    <row r="542" spans="1:2" x14ac:dyDescent="0.25">
      <c r="A542" t="s">
        <v>2826</v>
      </c>
      <c r="B542" t="str">
        <f t="shared" si="8"/>
        <v xml:space="preserve">   'fas fa-money-bill-wave',</v>
      </c>
    </row>
    <row r="543" spans="1:2" x14ac:dyDescent="0.25">
      <c r="A543" t="s">
        <v>2827</v>
      </c>
      <c r="B543" t="str">
        <f t="shared" si="8"/>
        <v xml:space="preserve">   'fas fa-money-bill-wave-alt',</v>
      </c>
    </row>
    <row r="544" spans="1:2" x14ac:dyDescent="0.25">
      <c r="A544" t="s">
        <v>2828</v>
      </c>
      <c r="B544" t="str">
        <f t="shared" si="8"/>
        <v xml:space="preserve">   'fas fa-money-check',</v>
      </c>
    </row>
    <row r="545" spans="1:2" x14ac:dyDescent="0.25">
      <c r="A545" t="s">
        <v>2829</v>
      </c>
      <c r="B545" t="str">
        <f t="shared" si="8"/>
        <v xml:space="preserve">   'fas fa-money-check-alt',</v>
      </c>
    </row>
    <row r="546" spans="1:2" x14ac:dyDescent="0.25">
      <c r="A546" t="s">
        <v>2830</v>
      </c>
      <c r="B546" t="str">
        <f t="shared" si="8"/>
        <v xml:space="preserve">   'fas fa-monument',</v>
      </c>
    </row>
    <row r="547" spans="1:2" x14ac:dyDescent="0.25">
      <c r="A547" t="s">
        <v>2831</v>
      </c>
      <c r="B547" t="str">
        <f t="shared" si="8"/>
        <v xml:space="preserve">   'fas fa-moon',</v>
      </c>
    </row>
    <row r="548" spans="1:2" x14ac:dyDescent="0.25">
      <c r="A548" t="s">
        <v>2832</v>
      </c>
      <c r="B548" t="str">
        <f t="shared" si="8"/>
        <v xml:space="preserve">   'fas fa-mortar-pestle',</v>
      </c>
    </row>
    <row r="549" spans="1:2" x14ac:dyDescent="0.25">
      <c r="A549" t="s">
        <v>2833</v>
      </c>
      <c r="B549" t="str">
        <f t="shared" si="8"/>
        <v xml:space="preserve">   'fas fa-mosque',</v>
      </c>
    </row>
    <row r="550" spans="1:2" x14ac:dyDescent="0.25">
      <c r="A550" t="s">
        <v>1063</v>
      </c>
      <c r="B550" t="str">
        <f t="shared" si="8"/>
        <v xml:space="preserve">   'fas fa-motorcycle',</v>
      </c>
    </row>
    <row r="551" spans="1:2" x14ac:dyDescent="0.25">
      <c r="A551" t="s">
        <v>2834</v>
      </c>
      <c r="B551" t="str">
        <f t="shared" si="8"/>
        <v xml:space="preserve">   'fas fa-mountain',</v>
      </c>
    </row>
    <row r="552" spans="1:2" x14ac:dyDescent="0.25">
      <c r="A552" t="s">
        <v>1064</v>
      </c>
      <c r="B552" t="str">
        <f t="shared" si="8"/>
        <v xml:space="preserve">   'fas fa-mouse-pointer',</v>
      </c>
    </row>
    <row r="553" spans="1:2" x14ac:dyDescent="0.25">
      <c r="A553" t="s">
        <v>2835</v>
      </c>
      <c r="B553" t="str">
        <f t="shared" si="8"/>
        <v xml:space="preserve">   'fas fa-mug-hot',</v>
      </c>
    </row>
    <row r="554" spans="1:2" x14ac:dyDescent="0.25">
      <c r="A554" t="s">
        <v>1065</v>
      </c>
      <c r="B554" t="str">
        <f t="shared" si="8"/>
        <v xml:space="preserve">   'fas fa-music',</v>
      </c>
    </row>
    <row r="555" spans="1:2" x14ac:dyDescent="0.25">
      <c r="A555" t="s">
        <v>2836</v>
      </c>
      <c r="B555" t="str">
        <f t="shared" si="8"/>
        <v xml:space="preserve">   'fas fa-network-wired',</v>
      </c>
    </row>
    <row r="556" spans="1:2" x14ac:dyDescent="0.25">
      <c r="A556" t="s">
        <v>1067</v>
      </c>
      <c r="B556" t="str">
        <f t="shared" si="8"/>
        <v xml:space="preserve">   'fas fa-neuter',</v>
      </c>
    </row>
    <row r="557" spans="1:2" x14ac:dyDescent="0.25">
      <c r="A557" t="s">
        <v>2837</v>
      </c>
      <c r="B557" t="str">
        <f t="shared" si="8"/>
        <v xml:space="preserve">   'fas fa-newspaper',</v>
      </c>
    </row>
    <row r="558" spans="1:2" x14ac:dyDescent="0.25">
      <c r="A558" t="s">
        <v>2838</v>
      </c>
      <c r="B558" t="str">
        <f t="shared" si="8"/>
        <v xml:space="preserve">   'fas fa-not-equal',</v>
      </c>
    </row>
    <row r="559" spans="1:2" x14ac:dyDescent="0.25">
      <c r="A559" t="s">
        <v>2839</v>
      </c>
      <c r="B559" t="str">
        <f t="shared" si="8"/>
        <v xml:space="preserve">   'fas fa-notes-medical',</v>
      </c>
    </row>
    <row r="560" spans="1:2" x14ac:dyDescent="0.25">
      <c r="A560" t="s">
        <v>1069</v>
      </c>
      <c r="B560" t="str">
        <f t="shared" si="8"/>
        <v xml:space="preserve">   'fas fa-object-group',</v>
      </c>
    </row>
    <row r="561" spans="1:2" x14ac:dyDescent="0.25">
      <c r="A561" t="s">
        <v>1070</v>
      </c>
      <c r="B561" t="str">
        <f t="shared" si="8"/>
        <v xml:space="preserve">   'fas fa-object-ungroup',</v>
      </c>
    </row>
    <row r="562" spans="1:2" x14ac:dyDescent="0.25">
      <c r="A562" t="s">
        <v>2840</v>
      </c>
      <c r="B562" t="str">
        <f t="shared" si="8"/>
        <v xml:space="preserve">   'fas fa-oil-can',</v>
      </c>
    </row>
    <row r="563" spans="1:2" x14ac:dyDescent="0.25">
      <c r="A563" t="s">
        <v>2841</v>
      </c>
      <c r="B563" t="str">
        <f t="shared" si="8"/>
        <v xml:space="preserve">   'fas fa-om',</v>
      </c>
    </row>
    <row r="564" spans="1:2" x14ac:dyDescent="0.25">
      <c r="A564" t="s">
        <v>2842</v>
      </c>
      <c r="B564" t="str">
        <f t="shared" si="8"/>
        <v xml:space="preserve">   'fas fa-otter',</v>
      </c>
    </row>
    <row r="565" spans="1:2" x14ac:dyDescent="0.25">
      <c r="A565" t="s">
        <v>1077</v>
      </c>
      <c r="B565" t="str">
        <f t="shared" si="8"/>
        <v xml:space="preserve">   'fas fa-outdent',</v>
      </c>
    </row>
    <row r="566" spans="1:2" x14ac:dyDescent="0.25">
      <c r="A566" t="s">
        <v>1079</v>
      </c>
      <c r="B566" t="str">
        <f t="shared" si="8"/>
        <v xml:space="preserve">   'fas fa-paint-brush',</v>
      </c>
    </row>
    <row r="567" spans="1:2" x14ac:dyDescent="0.25">
      <c r="A567" t="s">
        <v>2843</v>
      </c>
      <c r="B567" t="str">
        <f t="shared" si="8"/>
        <v xml:space="preserve">   'fas fa-paint-roller',</v>
      </c>
    </row>
    <row r="568" spans="1:2" x14ac:dyDescent="0.25">
      <c r="A568" t="s">
        <v>2844</v>
      </c>
      <c r="B568" t="str">
        <f t="shared" si="8"/>
        <v xml:space="preserve">   'fas fa-palette',</v>
      </c>
    </row>
    <row r="569" spans="1:2" x14ac:dyDescent="0.25">
      <c r="A569" t="s">
        <v>2845</v>
      </c>
      <c r="B569" t="str">
        <f t="shared" si="8"/>
        <v xml:space="preserve">   'fas fa-pallet',</v>
      </c>
    </row>
    <row r="570" spans="1:2" x14ac:dyDescent="0.25">
      <c r="A570" t="s">
        <v>1080</v>
      </c>
      <c r="B570" t="str">
        <f t="shared" si="8"/>
        <v xml:space="preserve">   'fas fa-paper-plane',</v>
      </c>
    </row>
    <row r="571" spans="1:2" x14ac:dyDescent="0.25">
      <c r="A571" t="s">
        <v>1082</v>
      </c>
      <c r="B571" t="str">
        <f t="shared" si="8"/>
        <v xml:space="preserve">   'fas fa-paperclip',</v>
      </c>
    </row>
    <row r="572" spans="1:2" x14ac:dyDescent="0.25">
      <c r="A572" t="s">
        <v>2846</v>
      </c>
      <c r="B572" t="str">
        <f t="shared" si="8"/>
        <v xml:space="preserve">   'fas fa-parachute-box',</v>
      </c>
    </row>
    <row r="573" spans="1:2" x14ac:dyDescent="0.25">
      <c r="A573" t="s">
        <v>1083</v>
      </c>
      <c r="B573" t="str">
        <f t="shared" si="8"/>
        <v xml:space="preserve">   'fas fa-paragraph',</v>
      </c>
    </row>
    <row r="574" spans="1:2" x14ac:dyDescent="0.25">
      <c r="A574" t="s">
        <v>2847</v>
      </c>
      <c r="B574" t="str">
        <f t="shared" si="8"/>
        <v xml:space="preserve">   'fas fa-parking',</v>
      </c>
    </row>
    <row r="575" spans="1:2" x14ac:dyDescent="0.25">
      <c r="A575" t="s">
        <v>2848</v>
      </c>
      <c r="B575" t="str">
        <f t="shared" si="8"/>
        <v xml:space="preserve">   'fas fa-passport',</v>
      </c>
    </row>
    <row r="576" spans="1:2" x14ac:dyDescent="0.25">
      <c r="A576" t="s">
        <v>2849</v>
      </c>
      <c r="B576" t="str">
        <f t="shared" si="8"/>
        <v xml:space="preserve">   'fas fa-pastafarianism',</v>
      </c>
    </row>
    <row r="577" spans="1:2" x14ac:dyDescent="0.25">
      <c r="A577" t="s">
        <v>1084</v>
      </c>
      <c r="B577" t="str">
        <f t="shared" si="8"/>
        <v xml:space="preserve">   'fas fa-paste',</v>
      </c>
    </row>
    <row r="578" spans="1:2" x14ac:dyDescent="0.25">
      <c r="A578" t="s">
        <v>1085</v>
      </c>
      <c r="B578" t="str">
        <f t="shared" ref="B578:B641" si="9">"   'fas fa-"&amp;TRIM(A578)&amp;"',"</f>
        <v xml:space="preserve">   'fas fa-pause',</v>
      </c>
    </row>
    <row r="579" spans="1:2" x14ac:dyDescent="0.25">
      <c r="A579" t="s">
        <v>1086</v>
      </c>
      <c r="B579" t="str">
        <f t="shared" si="9"/>
        <v xml:space="preserve">   'fas fa-pause-circle',</v>
      </c>
    </row>
    <row r="580" spans="1:2" x14ac:dyDescent="0.25">
      <c r="A580" t="s">
        <v>1088</v>
      </c>
      <c r="B580" t="str">
        <f t="shared" si="9"/>
        <v xml:space="preserve">   'fas fa-paw',</v>
      </c>
    </row>
    <row r="581" spans="1:2" x14ac:dyDescent="0.25">
      <c r="A581" t="s">
        <v>2850</v>
      </c>
      <c r="B581" t="str">
        <f t="shared" si="9"/>
        <v xml:space="preserve">   'fas fa-peace',</v>
      </c>
    </row>
    <row r="582" spans="1:2" x14ac:dyDescent="0.25">
      <c r="A582" t="s">
        <v>2851</v>
      </c>
      <c r="B582" t="str">
        <f t="shared" si="9"/>
        <v xml:space="preserve">   'fas fa-pen',</v>
      </c>
    </row>
    <row r="583" spans="1:2" x14ac:dyDescent="0.25">
      <c r="A583" t="s">
        <v>2852</v>
      </c>
      <c r="B583" t="str">
        <f t="shared" si="9"/>
        <v xml:space="preserve">   'fas fa-pen-alt',</v>
      </c>
    </row>
    <row r="584" spans="1:2" x14ac:dyDescent="0.25">
      <c r="A584" t="s">
        <v>2853</v>
      </c>
      <c r="B584" t="str">
        <f t="shared" si="9"/>
        <v xml:space="preserve">   'fas fa-pen-fancy',</v>
      </c>
    </row>
    <row r="585" spans="1:2" x14ac:dyDescent="0.25">
      <c r="A585" t="s">
        <v>2854</v>
      </c>
      <c r="B585" t="str">
        <f t="shared" si="9"/>
        <v xml:space="preserve">   'fas fa-pen-nib',</v>
      </c>
    </row>
    <row r="586" spans="1:2" x14ac:dyDescent="0.25">
      <c r="A586" t="s">
        <v>2855</v>
      </c>
      <c r="B586" t="str">
        <f t="shared" si="9"/>
        <v xml:space="preserve">   'fas fa-pen-square',</v>
      </c>
    </row>
    <row r="587" spans="1:2" x14ac:dyDescent="0.25">
      <c r="A587" t="s">
        <v>2856</v>
      </c>
      <c r="B587" t="str">
        <f t="shared" si="9"/>
        <v xml:space="preserve">   'fas fa-pencil-alt',</v>
      </c>
    </row>
    <row r="588" spans="1:2" x14ac:dyDescent="0.25">
      <c r="A588" t="s">
        <v>2857</v>
      </c>
      <c r="B588" t="str">
        <f t="shared" si="9"/>
        <v xml:space="preserve">   'fas fa-pencil-ruler',</v>
      </c>
    </row>
    <row r="589" spans="1:2" x14ac:dyDescent="0.25">
      <c r="A589" t="s">
        <v>2858</v>
      </c>
      <c r="B589" t="str">
        <f t="shared" si="9"/>
        <v xml:space="preserve">   'fas fa-people-carry',</v>
      </c>
    </row>
    <row r="590" spans="1:2" x14ac:dyDescent="0.25">
      <c r="A590" t="s">
        <v>1093</v>
      </c>
      <c r="B590" t="str">
        <f t="shared" si="9"/>
        <v xml:space="preserve">   'fas fa-percent',</v>
      </c>
    </row>
    <row r="591" spans="1:2" x14ac:dyDescent="0.25">
      <c r="A591" t="s">
        <v>2859</v>
      </c>
      <c r="B591" t="str">
        <f t="shared" si="9"/>
        <v xml:space="preserve">   'fas fa-percentage',</v>
      </c>
    </row>
    <row r="592" spans="1:2" x14ac:dyDescent="0.25">
      <c r="A592" t="s">
        <v>2860</v>
      </c>
      <c r="B592" t="str">
        <f t="shared" si="9"/>
        <v xml:space="preserve">   'fas fa-person-booth',</v>
      </c>
    </row>
    <row r="593" spans="1:2" x14ac:dyDescent="0.25">
      <c r="A593" t="s">
        <v>1094</v>
      </c>
      <c r="B593" t="str">
        <f t="shared" si="9"/>
        <v xml:space="preserve">   'fas fa-phone',</v>
      </c>
    </row>
    <row r="594" spans="1:2" x14ac:dyDescent="0.25">
      <c r="A594" t="s">
        <v>2861</v>
      </c>
      <c r="B594" t="str">
        <f t="shared" si="9"/>
        <v xml:space="preserve">   'fas fa-phone-slash',</v>
      </c>
    </row>
    <row r="595" spans="1:2" x14ac:dyDescent="0.25">
      <c r="A595" t="s">
        <v>1095</v>
      </c>
      <c r="B595" t="str">
        <f t="shared" si="9"/>
        <v xml:space="preserve">   'fas fa-phone-square',</v>
      </c>
    </row>
    <row r="596" spans="1:2" x14ac:dyDescent="0.25">
      <c r="A596" t="s">
        <v>2862</v>
      </c>
      <c r="B596" t="str">
        <f t="shared" si="9"/>
        <v xml:space="preserve">   'fas fa-phone-volume',</v>
      </c>
    </row>
    <row r="597" spans="1:2" x14ac:dyDescent="0.25">
      <c r="A597" t="s">
        <v>2863</v>
      </c>
      <c r="B597" t="str">
        <f t="shared" si="9"/>
        <v xml:space="preserve">   'fas fa-piggy-bank',</v>
      </c>
    </row>
    <row r="598" spans="1:2" x14ac:dyDescent="0.25">
      <c r="A598" t="s">
        <v>2864</v>
      </c>
      <c r="B598" t="str">
        <f t="shared" si="9"/>
        <v xml:space="preserve">   'fas fa-pills',</v>
      </c>
    </row>
    <row r="599" spans="1:2" x14ac:dyDescent="0.25">
      <c r="A599" t="s">
        <v>2865</v>
      </c>
      <c r="B599" t="str">
        <f t="shared" si="9"/>
        <v xml:space="preserve">   'fas fa-place-of-worship',</v>
      </c>
    </row>
    <row r="600" spans="1:2" x14ac:dyDescent="0.25">
      <c r="A600" t="s">
        <v>1104</v>
      </c>
      <c r="B600" t="str">
        <f t="shared" si="9"/>
        <v xml:space="preserve">   'fas fa-plane',</v>
      </c>
    </row>
    <row r="601" spans="1:2" x14ac:dyDescent="0.25">
      <c r="A601" t="s">
        <v>2866</v>
      </c>
      <c r="B601" t="str">
        <f t="shared" si="9"/>
        <v xml:space="preserve">   'fas fa-plane-arrival',</v>
      </c>
    </row>
    <row r="602" spans="1:2" x14ac:dyDescent="0.25">
      <c r="A602" t="s">
        <v>2867</v>
      </c>
      <c r="B602" t="str">
        <f t="shared" si="9"/>
        <v xml:space="preserve">   'fas fa-plane-departure',</v>
      </c>
    </row>
    <row r="603" spans="1:2" x14ac:dyDescent="0.25">
      <c r="A603" t="s">
        <v>1105</v>
      </c>
      <c r="B603" t="str">
        <f t="shared" si="9"/>
        <v xml:space="preserve">   'fas fa-play',</v>
      </c>
    </row>
    <row r="604" spans="1:2" x14ac:dyDescent="0.25">
      <c r="A604" t="s">
        <v>1106</v>
      </c>
      <c r="B604" t="str">
        <f t="shared" si="9"/>
        <v xml:space="preserve">   'fas fa-play-circle',</v>
      </c>
    </row>
    <row r="605" spans="1:2" x14ac:dyDescent="0.25">
      <c r="A605" t="s">
        <v>1108</v>
      </c>
      <c r="B605" t="str">
        <f t="shared" si="9"/>
        <v xml:space="preserve">   'fas fa-plug',</v>
      </c>
    </row>
    <row r="606" spans="1:2" x14ac:dyDescent="0.25">
      <c r="A606" t="s">
        <v>1109</v>
      </c>
      <c r="B606" t="str">
        <f t="shared" si="9"/>
        <v xml:space="preserve">   'fas fa-plus',</v>
      </c>
    </row>
    <row r="607" spans="1:2" x14ac:dyDescent="0.25">
      <c r="A607" t="s">
        <v>1110</v>
      </c>
      <c r="B607" t="str">
        <f t="shared" si="9"/>
        <v xml:space="preserve">   'fas fa-plus-circle',</v>
      </c>
    </row>
    <row r="608" spans="1:2" x14ac:dyDescent="0.25">
      <c r="A608" t="s">
        <v>1111</v>
      </c>
      <c r="B608" t="str">
        <f t="shared" si="9"/>
        <v xml:space="preserve">   'fas fa-plus-square',</v>
      </c>
    </row>
    <row r="609" spans="1:2" x14ac:dyDescent="0.25">
      <c r="A609" t="s">
        <v>2189</v>
      </c>
      <c r="B609" t="str">
        <f t="shared" si="9"/>
        <v xml:space="preserve">   'fas fa-podcast',</v>
      </c>
    </row>
    <row r="610" spans="1:2" x14ac:dyDescent="0.25">
      <c r="A610" t="s">
        <v>2868</v>
      </c>
      <c r="B610" t="str">
        <f t="shared" si="9"/>
        <v xml:space="preserve">   'fas fa-poll',</v>
      </c>
    </row>
    <row r="611" spans="1:2" x14ac:dyDescent="0.25">
      <c r="A611" t="s">
        <v>2869</v>
      </c>
      <c r="B611" t="str">
        <f t="shared" si="9"/>
        <v xml:space="preserve">   'fas fa-poll-h',</v>
      </c>
    </row>
    <row r="612" spans="1:2" x14ac:dyDescent="0.25">
      <c r="A612" t="s">
        <v>2870</v>
      </c>
      <c r="B612" t="str">
        <f t="shared" si="9"/>
        <v xml:space="preserve">   'fas fa-poo',</v>
      </c>
    </row>
    <row r="613" spans="1:2" x14ac:dyDescent="0.25">
      <c r="A613" t="s">
        <v>2871</v>
      </c>
      <c r="B613" t="str">
        <f t="shared" si="9"/>
        <v xml:space="preserve">   'fas fa-poo-storm',</v>
      </c>
    </row>
    <row r="614" spans="1:2" x14ac:dyDescent="0.25">
      <c r="A614" t="s">
        <v>2872</v>
      </c>
      <c r="B614" t="str">
        <f t="shared" si="9"/>
        <v xml:space="preserve">   'fas fa-poop',</v>
      </c>
    </row>
    <row r="615" spans="1:2" x14ac:dyDescent="0.25">
      <c r="A615" t="s">
        <v>2873</v>
      </c>
      <c r="B615" t="str">
        <f t="shared" si="9"/>
        <v xml:space="preserve">   'fas fa-portrait',</v>
      </c>
    </row>
    <row r="616" spans="1:2" x14ac:dyDescent="0.25">
      <c r="A616" t="s">
        <v>2874</v>
      </c>
      <c r="B616" t="str">
        <f t="shared" si="9"/>
        <v xml:space="preserve">   'fas fa-pound-sign',</v>
      </c>
    </row>
    <row r="617" spans="1:2" x14ac:dyDescent="0.25">
      <c r="A617" t="s">
        <v>1113</v>
      </c>
      <c r="B617" t="str">
        <f t="shared" si="9"/>
        <v xml:space="preserve">   'fas fa-power-off',</v>
      </c>
    </row>
    <row r="618" spans="1:2" x14ac:dyDescent="0.25">
      <c r="A618" t="s">
        <v>2875</v>
      </c>
      <c r="B618" t="str">
        <f t="shared" si="9"/>
        <v xml:space="preserve">   'fas fa-pray',</v>
      </c>
    </row>
    <row r="619" spans="1:2" x14ac:dyDescent="0.25">
      <c r="A619" t="s">
        <v>2876</v>
      </c>
      <c r="B619" t="str">
        <f t="shared" si="9"/>
        <v xml:space="preserve">   'fas fa-praying-hands',</v>
      </c>
    </row>
    <row r="620" spans="1:2" x14ac:dyDescent="0.25">
      <c r="A620" t="s">
        <v>2877</v>
      </c>
      <c r="B620" t="str">
        <f t="shared" si="9"/>
        <v xml:space="preserve">   'fas fa-prescription',</v>
      </c>
    </row>
    <row r="621" spans="1:2" x14ac:dyDescent="0.25">
      <c r="A621" t="s">
        <v>2878</v>
      </c>
      <c r="B621" t="str">
        <f t="shared" si="9"/>
        <v xml:space="preserve">   'fas fa-prescription-bottle',</v>
      </c>
    </row>
    <row r="622" spans="1:2" x14ac:dyDescent="0.25">
      <c r="A622" t="s">
        <v>2879</v>
      </c>
      <c r="B622" t="str">
        <f t="shared" si="9"/>
        <v xml:space="preserve">   'fas fa-prescription-bottle-alt',</v>
      </c>
    </row>
    <row r="623" spans="1:2" x14ac:dyDescent="0.25">
      <c r="A623" t="s">
        <v>1114</v>
      </c>
      <c r="B623" t="str">
        <f t="shared" si="9"/>
        <v xml:space="preserve">   'fas fa-print',</v>
      </c>
    </row>
    <row r="624" spans="1:2" x14ac:dyDescent="0.25">
      <c r="A624" t="s">
        <v>2880</v>
      </c>
      <c r="B624" t="str">
        <f t="shared" si="9"/>
        <v xml:space="preserve">   'fas fa-procedures',</v>
      </c>
    </row>
    <row r="625" spans="1:2" x14ac:dyDescent="0.25">
      <c r="A625" t="s">
        <v>2881</v>
      </c>
      <c r="B625" t="str">
        <f t="shared" si="9"/>
        <v xml:space="preserve">   'fas fa-project-diagram',</v>
      </c>
    </row>
    <row r="626" spans="1:2" x14ac:dyDescent="0.25">
      <c r="A626" t="s">
        <v>1116</v>
      </c>
      <c r="B626" t="str">
        <f t="shared" si="9"/>
        <v xml:space="preserve">   'fas fa-puzzle-piece',</v>
      </c>
    </row>
    <row r="627" spans="1:2" x14ac:dyDescent="0.25">
      <c r="A627" t="s">
        <v>1118</v>
      </c>
      <c r="B627" t="str">
        <f t="shared" si="9"/>
        <v xml:space="preserve">   'fas fa-qrcode',</v>
      </c>
    </row>
    <row r="628" spans="1:2" x14ac:dyDescent="0.25">
      <c r="A628" t="s">
        <v>1119</v>
      </c>
      <c r="B628" t="str">
        <f t="shared" si="9"/>
        <v xml:space="preserve">   'fas fa-question',</v>
      </c>
    </row>
    <row r="629" spans="1:2" x14ac:dyDescent="0.25">
      <c r="A629" t="s">
        <v>1120</v>
      </c>
      <c r="B629" t="str">
        <f t="shared" si="9"/>
        <v xml:space="preserve">   'fas fa-question-circle',</v>
      </c>
    </row>
    <row r="630" spans="1:2" x14ac:dyDescent="0.25">
      <c r="A630" t="s">
        <v>2882</v>
      </c>
      <c r="B630" t="str">
        <f t="shared" si="9"/>
        <v xml:space="preserve">   'fas fa-quidditch',</v>
      </c>
    </row>
    <row r="631" spans="1:2" x14ac:dyDescent="0.25">
      <c r="A631" t="s">
        <v>1122</v>
      </c>
      <c r="B631" t="str">
        <f t="shared" si="9"/>
        <v xml:space="preserve">   'fas fa-quote-left',</v>
      </c>
    </row>
    <row r="632" spans="1:2" x14ac:dyDescent="0.25">
      <c r="A632" t="s">
        <v>1123</v>
      </c>
      <c r="B632" t="str">
        <f t="shared" si="9"/>
        <v xml:space="preserve">   'fas fa-quote-right',</v>
      </c>
    </row>
    <row r="633" spans="1:2" x14ac:dyDescent="0.25">
      <c r="A633" t="s">
        <v>2883</v>
      </c>
      <c r="B633" t="str">
        <f t="shared" si="9"/>
        <v xml:space="preserve">   'fas fa-quran',</v>
      </c>
    </row>
    <row r="634" spans="1:2" x14ac:dyDescent="0.25">
      <c r="A634" t="s">
        <v>2884</v>
      </c>
      <c r="B634" t="str">
        <f t="shared" si="9"/>
        <v xml:space="preserve">   'fas fa-radiation',</v>
      </c>
    </row>
    <row r="635" spans="1:2" x14ac:dyDescent="0.25">
      <c r="A635" t="s">
        <v>2885</v>
      </c>
      <c r="B635" t="str">
        <f t="shared" si="9"/>
        <v xml:space="preserve">   'fas fa-radiation-alt',</v>
      </c>
    </row>
    <row r="636" spans="1:2" x14ac:dyDescent="0.25">
      <c r="A636" t="s">
        <v>2886</v>
      </c>
      <c r="B636" t="str">
        <f t="shared" si="9"/>
        <v xml:space="preserve">   'fas fa-rainbow',</v>
      </c>
    </row>
    <row r="637" spans="1:2" x14ac:dyDescent="0.25">
      <c r="A637" t="s">
        <v>1125</v>
      </c>
      <c r="B637" t="str">
        <f t="shared" si="9"/>
        <v xml:space="preserve">   'fas fa-random',</v>
      </c>
    </row>
    <row r="638" spans="1:2" x14ac:dyDescent="0.25">
      <c r="A638" t="s">
        <v>2887</v>
      </c>
      <c r="B638" t="str">
        <f t="shared" si="9"/>
        <v xml:space="preserve">   'fas fa-receipt',</v>
      </c>
    </row>
    <row r="639" spans="1:2" x14ac:dyDescent="0.25">
      <c r="A639" t="s">
        <v>1127</v>
      </c>
      <c r="B639" t="str">
        <f t="shared" si="9"/>
        <v xml:space="preserve">   'fas fa-recycle',</v>
      </c>
    </row>
    <row r="640" spans="1:2" x14ac:dyDescent="0.25">
      <c r="A640" t="s">
        <v>2888</v>
      </c>
      <c r="B640" t="str">
        <f t="shared" si="9"/>
        <v xml:space="preserve">   'fas fa-redo',</v>
      </c>
    </row>
    <row r="641" spans="1:2" x14ac:dyDescent="0.25">
      <c r="A641" t="s">
        <v>2889</v>
      </c>
      <c r="B641" t="str">
        <f t="shared" si="9"/>
        <v xml:space="preserve">   'fas fa-redo-alt',</v>
      </c>
    </row>
    <row r="642" spans="1:2" x14ac:dyDescent="0.25">
      <c r="A642" t="s">
        <v>1132</v>
      </c>
      <c r="B642" t="str">
        <f t="shared" ref="B642:B705" si="10">"   'fas fa-"&amp;TRIM(A642)&amp;"',"</f>
        <v xml:space="preserve">   'fas fa-registered',</v>
      </c>
    </row>
    <row r="643" spans="1:2" x14ac:dyDescent="0.25">
      <c r="A643" t="s">
        <v>1137</v>
      </c>
      <c r="B643" t="str">
        <f t="shared" si="10"/>
        <v xml:space="preserve">   'fas fa-reply',</v>
      </c>
    </row>
    <row r="644" spans="1:2" x14ac:dyDescent="0.25">
      <c r="A644" t="s">
        <v>1138</v>
      </c>
      <c r="B644" t="str">
        <f t="shared" si="10"/>
        <v xml:space="preserve">   'fas fa-reply-all',</v>
      </c>
    </row>
    <row r="645" spans="1:2" x14ac:dyDescent="0.25">
      <c r="A645" t="s">
        <v>2890</v>
      </c>
      <c r="B645" t="str">
        <f t="shared" si="10"/>
        <v xml:space="preserve">   'fas fa-republican',</v>
      </c>
    </row>
    <row r="646" spans="1:2" x14ac:dyDescent="0.25">
      <c r="A646" t="s">
        <v>2891</v>
      </c>
      <c r="B646" t="str">
        <f t="shared" si="10"/>
        <v xml:space="preserve">   'fas fa-restroom',</v>
      </c>
    </row>
    <row r="647" spans="1:2" x14ac:dyDescent="0.25">
      <c r="A647" t="s">
        <v>1139</v>
      </c>
      <c r="B647" t="str">
        <f t="shared" si="10"/>
        <v xml:space="preserve">   'fas fa-retweet',</v>
      </c>
    </row>
    <row r="648" spans="1:2" x14ac:dyDescent="0.25">
      <c r="A648" t="s">
        <v>2892</v>
      </c>
      <c r="B648" t="str">
        <f t="shared" si="10"/>
        <v xml:space="preserve">   'fas fa-ribbon',</v>
      </c>
    </row>
    <row r="649" spans="1:2" x14ac:dyDescent="0.25">
      <c r="A649" t="s">
        <v>2893</v>
      </c>
      <c r="B649" t="str">
        <f t="shared" si="10"/>
        <v xml:space="preserve">   'fas fa-ring',</v>
      </c>
    </row>
    <row r="650" spans="1:2" x14ac:dyDescent="0.25">
      <c r="A650" t="s">
        <v>1141</v>
      </c>
      <c r="B650" t="str">
        <f t="shared" si="10"/>
        <v xml:space="preserve">   'fas fa-road',</v>
      </c>
    </row>
    <row r="651" spans="1:2" x14ac:dyDescent="0.25">
      <c r="A651" t="s">
        <v>2894</v>
      </c>
      <c r="B651" t="str">
        <f t="shared" si="10"/>
        <v xml:space="preserve">   'fas fa-robot',</v>
      </c>
    </row>
    <row r="652" spans="1:2" x14ac:dyDescent="0.25">
      <c r="A652" t="s">
        <v>1142</v>
      </c>
      <c r="B652" t="str">
        <f t="shared" si="10"/>
        <v xml:space="preserve">   'fas fa-rocket',</v>
      </c>
    </row>
    <row r="653" spans="1:2" x14ac:dyDescent="0.25">
      <c r="A653" t="s">
        <v>2895</v>
      </c>
      <c r="B653" t="str">
        <f t="shared" si="10"/>
        <v xml:space="preserve">   'fas fa-route',</v>
      </c>
    </row>
    <row r="654" spans="1:2" x14ac:dyDescent="0.25">
      <c r="A654" t="s">
        <v>1146</v>
      </c>
      <c r="B654" t="str">
        <f t="shared" si="10"/>
        <v xml:space="preserve">   'fas fa-rss',</v>
      </c>
    </row>
    <row r="655" spans="1:2" x14ac:dyDescent="0.25">
      <c r="A655" t="s">
        <v>1147</v>
      </c>
      <c r="B655" t="str">
        <f t="shared" si="10"/>
        <v xml:space="preserve">   'fas fa-rss-square',</v>
      </c>
    </row>
    <row r="656" spans="1:2" x14ac:dyDescent="0.25">
      <c r="A656" t="s">
        <v>2896</v>
      </c>
      <c r="B656" t="str">
        <f t="shared" si="10"/>
        <v xml:space="preserve">   'fas fa-ruble-sign',</v>
      </c>
    </row>
    <row r="657" spans="1:2" x14ac:dyDescent="0.25">
      <c r="A657" t="s">
        <v>2897</v>
      </c>
      <c r="B657" t="str">
        <f t="shared" si="10"/>
        <v xml:space="preserve">   'fas fa-ruler',</v>
      </c>
    </row>
    <row r="658" spans="1:2" x14ac:dyDescent="0.25">
      <c r="A658" t="s">
        <v>2898</v>
      </c>
      <c r="B658" t="str">
        <f t="shared" si="10"/>
        <v xml:space="preserve">   'fas fa-ruler-combined',</v>
      </c>
    </row>
    <row r="659" spans="1:2" x14ac:dyDescent="0.25">
      <c r="A659" t="s">
        <v>2899</v>
      </c>
      <c r="B659" t="str">
        <f t="shared" si="10"/>
        <v xml:space="preserve">   'fas fa-ruler-horizontal',</v>
      </c>
    </row>
    <row r="660" spans="1:2" x14ac:dyDescent="0.25">
      <c r="A660" t="s">
        <v>2900</v>
      </c>
      <c r="B660" t="str">
        <f t="shared" si="10"/>
        <v xml:space="preserve">   'fas fa-ruler-vertical',</v>
      </c>
    </row>
    <row r="661" spans="1:2" x14ac:dyDescent="0.25">
      <c r="A661" t="s">
        <v>2901</v>
      </c>
      <c r="B661" t="str">
        <f t="shared" si="10"/>
        <v xml:space="preserve">   'fas fa-running',</v>
      </c>
    </row>
    <row r="662" spans="1:2" x14ac:dyDescent="0.25">
      <c r="A662" t="s">
        <v>2902</v>
      </c>
      <c r="B662" t="str">
        <f t="shared" si="10"/>
        <v xml:space="preserve">   'fas fa-rupee-sign',</v>
      </c>
    </row>
    <row r="663" spans="1:2" x14ac:dyDescent="0.25">
      <c r="A663" t="s">
        <v>2903</v>
      </c>
      <c r="B663" t="str">
        <f t="shared" si="10"/>
        <v xml:space="preserve">   'fas fa-sad-cry',</v>
      </c>
    </row>
    <row r="664" spans="1:2" x14ac:dyDescent="0.25">
      <c r="A664" t="s">
        <v>2904</v>
      </c>
      <c r="B664" t="str">
        <f t="shared" si="10"/>
        <v xml:space="preserve">   'fas fa-sad-tear',</v>
      </c>
    </row>
    <row r="665" spans="1:2" x14ac:dyDescent="0.25">
      <c r="A665" t="s">
        <v>2905</v>
      </c>
      <c r="B665" t="str">
        <f t="shared" si="10"/>
        <v xml:space="preserve">   'fas fa-satellite',</v>
      </c>
    </row>
    <row r="666" spans="1:2" x14ac:dyDescent="0.25">
      <c r="A666" t="s">
        <v>2906</v>
      </c>
      <c r="B666" t="str">
        <f t="shared" si="10"/>
        <v xml:space="preserve">   'fas fa-satellite-dish',</v>
      </c>
    </row>
    <row r="667" spans="1:2" x14ac:dyDescent="0.25">
      <c r="A667" t="s">
        <v>1152</v>
      </c>
      <c r="B667" t="str">
        <f t="shared" si="10"/>
        <v xml:space="preserve">   'fas fa-save',</v>
      </c>
    </row>
    <row r="668" spans="1:2" x14ac:dyDescent="0.25">
      <c r="A668" t="s">
        <v>2907</v>
      </c>
      <c r="B668" t="str">
        <f t="shared" si="10"/>
        <v xml:space="preserve">   'fas fa-school',</v>
      </c>
    </row>
    <row r="669" spans="1:2" x14ac:dyDescent="0.25">
      <c r="A669" t="s">
        <v>2908</v>
      </c>
      <c r="B669" t="str">
        <f t="shared" si="10"/>
        <v xml:space="preserve">   'fas fa-screwdriver',</v>
      </c>
    </row>
    <row r="670" spans="1:2" x14ac:dyDescent="0.25">
      <c r="A670" t="s">
        <v>2909</v>
      </c>
      <c r="B670" t="str">
        <f t="shared" si="10"/>
        <v xml:space="preserve">   'fas fa-scroll',</v>
      </c>
    </row>
    <row r="671" spans="1:2" x14ac:dyDescent="0.25">
      <c r="A671" t="s">
        <v>2910</v>
      </c>
      <c r="B671" t="str">
        <f t="shared" si="10"/>
        <v xml:space="preserve">   'fas fa-sd-card',</v>
      </c>
    </row>
    <row r="672" spans="1:2" x14ac:dyDescent="0.25">
      <c r="A672" t="s">
        <v>1155</v>
      </c>
      <c r="B672" t="str">
        <f t="shared" si="10"/>
        <v xml:space="preserve">   'fas fa-search',</v>
      </c>
    </row>
    <row r="673" spans="1:2" x14ac:dyDescent="0.25">
      <c r="A673" t="s">
        <v>2911</v>
      </c>
      <c r="B673" t="str">
        <f t="shared" si="10"/>
        <v xml:space="preserve">   'fas fa-search-dollar',</v>
      </c>
    </row>
    <row r="674" spans="1:2" x14ac:dyDescent="0.25">
      <c r="A674" t="s">
        <v>2912</v>
      </c>
      <c r="B674" t="str">
        <f t="shared" si="10"/>
        <v xml:space="preserve">   'fas fa-search-location',</v>
      </c>
    </row>
    <row r="675" spans="1:2" x14ac:dyDescent="0.25">
      <c r="A675" t="s">
        <v>1156</v>
      </c>
      <c r="B675" t="str">
        <f t="shared" si="10"/>
        <v xml:space="preserve">   'fas fa-search-minus',</v>
      </c>
    </row>
    <row r="676" spans="1:2" x14ac:dyDescent="0.25">
      <c r="A676" t="s">
        <v>1157</v>
      </c>
      <c r="B676" t="str">
        <f t="shared" si="10"/>
        <v xml:space="preserve">   'fas fa-search-plus',</v>
      </c>
    </row>
    <row r="677" spans="1:2" x14ac:dyDescent="0.25">
      <c r="A677" t="s">
        <v>2913</v>
      </c>
      <c r="B677" t="str">
        <f t="shared" si="10"/>
        <v xml:space="preserve">   'fas fa-seedling',</v>
      </c>
    </row>
    <row r="678" spans="1:2" x14ac:dyDescent="0.25">
      <c r="A678" t="s">
        <v>1161</v>
      </c>
      <c r="B678" t="str">
        <f t="shared" si="10"/>
        <v xml:space="preserve">   'fas fa-server',</v>
      </c>
    </row>
    <row r="679" spans="1:2" x14ac:dyDescent="0.25">
      <c r="A679" t="s">
        <v>2914</v>
      </c>
      <c r="B679" t="str">
        <f t="shared" si="10"/>
        <v xml:space="preserve">   'fas fa-shapes',</v>
      </c>
    </row>
    <row r="680" spans="1:2" x14ac:dyDescent="0.25">
      <c r="A680" t="s">
        <v>1162</v>
      </c>
      <c r="B680" t="str">
        <f t="shared" si="10"/>
        <v xml:space="preserve">   'fas fa-share',</v>
      </c>
    </row>
    <row r="681" spans="1:2" x14ac:dyDescent="0.25">
      <c r="A681" t="s">
        <v>1163</v>
      </c>
      <c r="B681" t="str">
        <f t="shared" si="10"/>
        <v xml:space="preserve">   'fas fa-share-alt',</v>
      </c>
    </row>
    <row r="682" spans="1:2" x14ac:dyDescent="0.25">
      <c r="A682" t="s">
        <v>1164</v>
      </c>
      <c r="B682" t="str">
        <f t="shared" si="10"/>
        <v xml:space="preserve">   'fas fa-share-alt-square',</v>
      </c>
    </row>
    <row r="683" spans="1:2" x14ac:dyDescent="0.25">
      <c r="A683" t="s">
        <v>1165</v>
      </c>
      <c r="B683" t="str">
        <f t="shared" si="10"/>
        <v xml:space="preserve">   'fas fa-share-square',</v>
      </c>
    </row>
    <row r="684" spans="1:2" x14ac:dyDescent="0.25">
      <c r="A684" t="s">
        <v>2915</v>
      </c>
      <c r="B684" t="str">
        <f t="shared" si="10"/>
        <v xml:space="preserve">   'fas fa-shekel-sign',</v>
      </c>
    </row>
    <row r="685" spans="1:2" x14ac:dyDescent="0.25">
      <c r="A685" t="s">
        <v>2916</v>
      </c>
      <c r="B685" t="str">
        <f t="shared" si="10"/>
        <v xml:space="preserve">   'fas fa-shield-alt',</v>
      </c>
    </row>
    <row r="686" spans="1:2" x14ac:dyDescent="0.25">
      <c r="A686" t="s">
        <v>1170</v>
      </c>
      <c r="B686" t="str">
        <f t="shared" si="10"/>
        <v xml:space="preserve">   'fas fa-ship',</v>
      </c>
    </row>
    <row r="687" spans="1:2" x14ac:dyDescent="0.25">
      <c r="A687" t="s">
        <v>2917</v>
      </c>
      <c r="B687" t="str">
        <f t="shared" si="10"/>
        <v xml:space="preserve">   'fas fa-shipping-fast',</v>
      </c>
    </row>
    <row r="688" spans="1:2" x14ac:dyDescent="0.25">
      <c r="A688" t="s">
        <v>2918</v>
      </c>
      <c r="B688" t="str">
        <f t="shared" si="10"/>
        <v xml:space="preserve">   'fas fa-shoe-prints',</v>
      </c>
    </row>
    <row r="689" spans="1:2" x14ac:dyDescent="0.25">
      <c r="A689" t="s">
        <v>1172</v>
      </c>
      <c r="B689" t="str">
        <f t="shared" si="10"/>
        <v xml:space="preserve">   'fas fa-shopping-bag',</v>
      </c>
    </row>
    <row r="690" spans="1:2" x14ac:dyDescent="0.25">
      <c r="A690" t="s">
        <v>1173</v>
      </c>
      <c r="B690" t="str">
        <f t="shared" si="10"/>
        <v xml:space="preserve">   'fas fa-shopping-basket',</v>
      </c>
    </row>
    <row r="691" spans="1:2" x14ac:dyDescent="0.25">
      <c r="A691" t="s">
        <v>1174</v>
      </c>
      <c r="B691" t="str">
        <f t="shared" si="10"/>
        <v xml:space="preserve">   'fas fa-shopping-cart',</v>
      </c>
    </row>
    <row r="692" spans="1:2" x14ac:dyDescent="0.25">
      <c r="A692" t="s">
        <v>2197</v>
      </c>
      <c r="B692" t="str">
        <f t="shared" si="10"/>
        <v xml:space="preserve">   'fas fa-shower',</v>
      </c>
    </row>
    <row r="693" spans="1:2" x14ac:dyDescent="0.25">
      <c r="A693" t="s">
        <v>2919</v>
      </c>
      <c r="B693" t="str">
        <f t="shared" si="10"/>
        <v xml:space="preserve">   'fas fa-shuttle-van',</v>
      </c>
    </row>
    <row r="694" spans="1:2" x14ac:dyDescent="0.25">
      <c r="A694" t="s">
        <v>2920</v>
      </c>
      <c r="B694" t="str">
        <f t="shared" si="10"/>
        <v xml:space="preserve">   'fas fa-sign',</v>
      </c>
    </row>
    <row r="695" spans="1:2" x14ac:dyDescent="0.25">
      <c r="A695" t="s">
        <v>2921</v>
      </c>
      <c r="B695" t="str">
        <f t="shared" si="10"/>
        <v xml:space="preserve">   'fas fa-sign-in-alt',</v>
      </c>
    </row>
    <row r="696" spans="1:2" x14ac:dyDescent="0.25">
      <c r="A696" t="s">
        <v>1176</v>
      </c>
      <c r="B696" t="str">
        <f t="shared" si="10"/>
        <v xml:space="preserve">   'fas fa-sign-language',</v>
      </c>
    </row>
    <row r="697" spans="1:2" x14ac:dyDescent="0.25">
      <c r="A697" t="s">
        <v>2922</v>
      </c>
      <c r="B697" t="str">
        <f t="shared" si="10"/>
        <v xml:space="preserve">   'fas fa-sign-out-alt',</v>
      </c>
    </row>
    <row r="698" spans="1:2" x14ac:dyDescent="0.25">
      <c r="A698" t="s">
        <v>1178</v>
      </c>
      <c r="B698" t="str">
        <f t="shared" si="10"/>
        <v xml:space="preserve">   'fas fa-signal',</v>
      </c>
    </row>
    <row r="699" spans="1:2" x14ac:dyDescent="0.25">
      <c r="A699" t="s">
        <v>2923</v>
      </c>
      <c r="B699" t="str">
        <f t="shared" si="10"/>
        <v xml:space="preserve">   'fas fa-signature',</v>
      </c>
    </row>
    <row r="700" spans="1:2" x14ac:dyDescent="0.25">
      <c r="A700" t="s">
        <v>2924</v>
      </c>
      <c r="B700" t="str">
        <f t="shared" si="10"/>
        <v xml:space="preserve">   'fas fa-sim-card',</v>
      </c>
    </row>
    <row r="701" spans="1:2" x14ac:dyDescent="0.25">
      <c r="A701" t="s">
        <v>1181</v>
      </c>
      <c r="B701" t="str">
        <f t="shared" si="10"/>
        <v xml:space="preserve">   'fas fa-sitemap',</v>
      </c>
    </row>
    <row r="702" spans="1:2" x14ac:dyDescent="0.25">
      <c r="A702" t="s">
        <v>2925</v>
      </c>
      <c r="B702" t="str">
        <f t="shared" si="10"/>
        <v xml:space="preserve">   'fas fa-skating',</v>
      </c>
    </row>
    <row r="703" spans="1:2" x14ac:dyDescent="0.25">
      <c r="A703" t="s">
        <v>2926</v>
      </c>
      <c r="B703" t="str">
        <f t="shared" si="10"/>
        <v xml:space="preserve">   'fas fa-skiing',</v>
      </c>
    </row>
    <row r="704" spans="1:2" x14ac:dyDescent="0.25">
      <c r="A704" t="s">
        <v>2927</v>
      </c>
      <c r="B704" t="str">
        <f t="shared" si="10"/>
        <v xml:space="preserve">   'fas fa-skiing-nordic',</v>
      </c>
    </row>
    <row r="705" spans="1:2" x14ac:dyDescent="0.25">
      <c r="A705" t="s">
        <v>2928</v>
      </c>
      <c r="B705" t="str">
        <f t="shared" si="10"/>
        <v xml:space="preserve">   'fas fa-skull',</v>
      </c>
    </row>
    <row r="706" spans="1:2" x14ac:dyDescent="0.25">
      <c r="A706" t="s">
        <v>2929</v>
      </c>
      <c r="B706" t="str">
        <f t="shared" ref="B706:B769" si="11">"   'fas fa-"&amp;TRIM(A706)&amp;"',"</f>
        <v xml:space="preserve">   'fas fa-skull-crossbones',</v>
      </c>
    </row>
    <row r="707" spans="1:2" x14ac:dyDescent="0.25">
      <c r="A707" t="s">
        <v>2930</v>
      </c>
      <c r="B707" t="str">
        <f t="shared" si="11"/>
        <v xml:space="preserve">   'fas fa-slash',</v>
      </c>
    </row>
    <row r="708" spans="1:2" x14ac:dyDescent="0.25">
      <c r="A708" t="s">
        <v>2931</v>
      </c>
      <c r="B708" t="str">
        <f t="shared" si="11"/>
        <v xml:space="preserve">   'fas fa-sleigh',</v>
      </c>
    </row>
    <row r="709" spans="1:2" x14ac:dyDescent="0.25">
      <c r="A709" t="s">
        <v>2932</v>
      </c>
      <c r="B709" t="str">
        <f t="shared" si="11"/>
        <v xml:space="preserve">   'fas fa-sliders-h',</v>
      </c>
    </row>
    <row r="710" spans="1:2" x14ac:dyDescent="0.25">
      <c r="A710" t="s">
        <v>2933</v>
      </c>
      <c r="B710" t="str">
        <f t="shared" si="11"/>
        <v xml:space="preserve">   'fas fa-smile',</v>
      </c>
    </row>
    <row r="711" spans="1:2" x14ac:dyDescent="0.25">
      <c r="A711" t="s">
        <v>2934</v>
      </c>
      <c r="B711" t="str">
        <f t="shared" si="11"/>
        <v xml:space="preserve">   'fas fa-smile-beam',</v>
      </c>
    </row>
    <row r="712" spans="1:2" x14ac:dyDescent="0.25">
      <c r="A712" t="s">
        <v>2935</v>
      </c>
      <c r="B712" t="str">
        <f t="shared" si="11"/>
        <v xml:space="preserve">   'fas fa-smile-wink',</v>
      </c>
    </row>
    <row r="713" spans="1:2" x14ac:dyDescent="0.25">
      <c r="A713" t="s">
        <v>2936</v>
      </c>
      <c r="B713" t="str">
        <f t="shared" si="11"/>
        <v xml:space="preserve">   'fas fa-smog',</v>
      </c>
    </row>
    <row r="714" spans="1:2" x14ac:dyDescent="0.25">
      <c r="A714" t="s">
        <v>2937</v>
      </c>
      <c r="B714" t="str">
        <f t="shared" si="11"/>
        <v xml:space="preserve">   'fas fa-smoking',</v>
      </c>
    </row>
    <row r="715" spans="1:2" x14ac:dyDescent="0.25">
      <c r="A715" t="s">
        <v>2938</v>
      </c>
      <c r="B715" t="str">
        <f t="shared" si="11"/>
        <v xml:space="preserve">   'fas fa-smoking-ban',</v>
      </c>
    </row>
    <row r="716" spans="1:2" x14ac:dyDescent="0.25">
      <c r="A716" t="s">
        <v>2939</v>
      </c>
      <c r="B716" t="str">
        <f t="shared" si="11"/>
        <v xml:space="preserve">   'fas fa-sms',</v>
      </c>
    </row>
    <row r="717" spans="1:2" x14ac:dyDescent="0.25">
      <c r="A717" t="s">
        <v>2940</v>
      </c>
      <c r="B717" t="str">
        <f t="shared" si="11"/>
        <v xml:space="preserve">   'fas fa-snowboarding',</v>
      </c>
    </row>
    <row r="718" spans="1:2" x14ac:dyDescent="0.25">
      <c r="A718" t="s">
        <v>2941</v>
      </c>
      <c r="B718" t="str">
        <f t="shared" si="11"/>
        <v xml:space="preserve">   'fas fa-snowflake',</v>
      </c>
    </row>
    <row r="719" spans="1:2" x14ac:dyDescent="0.25">
      <c r="A719" t="s">
        <v>2942</v>
      </c>
      <c r="B719" t="str">
        <f t="shared" si="11"/>
        <v xml:space="preserve">   'fas fa-snowman',</v>
      </c>
    </row>
    <row r="720" spans="1:2" x14ac:dyDescent="0.25">
      <c r="A720" t="s">
        <v>2943</v>
      </c>
      <c r="B720" t="str">
        <f t="shared" si="11"/>
        <v xml:space="preserve">   'fas fa-snowplow',</v>
      </c>
    </row>
    <row r="721" spans="1:2" x14ac:dyDescent="0.25">
      <c r="A721" t="s">
        <v>2944</v>
      </c>
      <c r="B721" t="str">
        <f t="shared" si="11"/>
        <v xml:space="preserve">   'fas fa-socks',</v>
      </c>
    </row>
    <row r="722" spans="1:2" x14ac:dyDescent="0.25">
      <c r="A722" t="s">
        <v>2945</v>
      </c>
      <c r="B722" t="str">
        <f t="shared" si="11"/>
        <v xml:space="preserve">   'fas fa-solar-panel',</v>
      </c>
    </row>
    <row r="723" spans="1:2" x14ac:dyDescent="0.25">
      <c r="A723" t="s">
        <v>1192</v>
      </c>
      <c r="B723" t="str">
        <f t="shared" si="11"/>
        <v xml:space="preserve">   'fas fa-sort',</v>
      </c>
    </row>
    <row r="724" spans="1:2" x14ac:dyDescent="0.25">
      <c r="A724" t="s">
        <v>2946</v>
      </c>
      <c r="B724" t="str">
        <f t="shared" si="11"/>
        <v xml:space="preserve">   'fas fa-sort-alpha-down',</v>
      </c>
    </row>
    <row r="725" spans="1:2" x14ac:dyDescent="0.25">
      <c r="A725" t="s">
        <v>2947</v>
      </c>
      <c r="B725" t="str">
        <f t="shared" si="11"/>
        <v xml:space="preserve">   'fas fa-sort-alpha-up',</v>
      </c>
    </row>
    <row r="726" spans="1:2" x14ac:dyDescent="0.25">
      <c r="A726" t="s">
        <v>2948</v>
      </c>
      <c r="B726" t="str">
        <f t="shared" si="11"/>
        <v xml:space="preserve">   'fas fa-sort-amount-down',</v>
      </c>
    </row>
    <row r="727" spans="1:2" x14ac:dyDescent="0.25">
      <c r="A727" t="s">
        <v>2949</v>
      </c>
      <c r="B727" t="str">
        <f t="shared" si="11"/>
        <v xml:space="preserve">   'fas fa-sort-amount-up',</v>
      </c>
    </row>
    <row r="728" spans="1:2" x14ac:dyDescent="0.25">
      <c r="A728" t="s">
        <v>1199</v>
      </c>
      <c r="B728" t="str">
        <f t="shared" si="11"/>
        <v xml:space="preserve">   'fas fa-sort-down',</v>
      </c>
    </row>
    <row r="729" spans="1:2" x14ac:dyDescent="0.25">
      <c r="A729" t="s">
        <v>2950</v>
      </c>
      <c r="B729" t="str">
        <f t="shared" si="11"/>
        <v xml:space="preserve">   'fas fa-sort-numeric-down',</v>
      </c>
    </row>
    <row r="730" spans="1:2" x14ac:dyDescent="0.25">
      <c r="A730" t="s">
        <v>2951</v>
      </c>
      <c r="B730" t="str">
        <f t="shared" si="11"/>
        <v xml:space="preserve">   'fas fa-sort-numeric-up',</v>
      </c>
    </row>
    <row r="731" spans="1:2" x14ac:dyDescent="0.25">
      <c r="A731" t="s">
        <v>1202</v>
      </c>
      <c r="B731" t="str">
        <f t="shared" si="11"/>
        <v xml:space="preserve">   'fas fa-sort-up',</v>
      </c>
    </row>
    <row r="732" spans="1:2" x14ac:dyDescent="0.25">
      <c r="A732" t="s">
        <v>2952</v>
      </c>
      <c r="B732" t="str">
        <f t="shared" si="11"/>
        <v xml:space="preserve">   'fas fa-spa',</v>
      </c>
    </row>
    <row r="733" spans="1:2" x14ac:dyDescent="0.25">
      <c r="A733" t="s">
        <v>1204</v>
      </c>
      <c r="B733" t="str">
        <f t="shared" si="11"/>
        <v xml:space="preserve">   'fas fa-space-shuttle',</v>
      </c>
    </row>
    <row r="734" spans="1:2" x14ac:dyDescent="0.25">
      <c r="A734" t="s">
        <v>2953</v>
      </c>
      <c r="B734" t="str">
        <f t="shared" si="11"/>
        <v xml:space="preserve">   'fas fa-spider',</v>
      </c>
    </row>
    <row r="735" spans="1:2" x14ac:dyDescent="0.25">
      <c r="A735" t="s">
        <v>1205</v>
      </c>
      <c r="B735" t="str">
        <f t="shared" si="11"/>
        <v xml:space="preserve">   'fas fa-spinner',</v>
      </c>
    </row>
    <row r="736" spans="1:2" x14ac:dyDescent="0.25">
      <c r="A736" t="s">
        <v>2954</v>
      </c>
      <c r="B736" t="str">
        <f t="shared" si="11"/>
        <v xml:space="preserve">   'fas fa-splotch',</v>
      </c>
    </row>
    <row r="737" spans="1:2" x14ac:dyDescent="0.25">
      <c r="A737" t="s">
        <v>2955</v>
      </c>
      <c r="B737" t="str">
        <f t="shared" si="11"/>
        <v xml:space="preserve">   'fas fa-spray-can',</v>
      </c>
    </row>
    <row r="738" spans="1:2" x14ac:dyDescent="0.25">
      <c r="A738" t="s">
        <v>1208</v>
      </c>
      <c r="B738" t="str">
        <f t="shared" si="11"/>
        <v xml:space="preserve">   'fas fa-square',</v>
      </c>
    </row>
    <row r="739" spans="1:2" x14ac:dyDescent="0.25">
      <c r="A739" t="s">
        <v>2956</v>
      </c>
      <c r="B739" t="str">
        <f t="shared" si="11"/>
        <v xml:space="preserve">   'fas fa-square-full',</v>
      </c>
    </row>
    <row r="740" spans="1:2" x14ac:dyDescent="0.25">
      <c r="A740" t="s">
        <v>2957</v>
      </c>
      <c r="B740" t="str">
        <f t="shared" si="11"/>
        <v xml:space="preserve">   'fas fa-square-root-alt',</v>
      </c>
    </row>
    <row r="741" spans="1:2" x14ac:dyDescent="0.25">
      <c r="A741" t="s">
        <v>2958</v>
      </c>
      <c r="B741" t="str">
        <f t="shared" si="11"/>
        <v xml:space="preserve">   'fas fa-stamp',</v>
      </c>
    </row>
    <row r="742" spans="1:2" x14ac:dyDescent="0.25">
      <c r="A742" t="s">
        <v>1212</v>
      </c>
      <c r="B742" t="str">
        <f t="shared" si="11"/>
        <v xml:space="preserve">   'fas fa-star',</v>
      </c>
    </row>
    <row r="743" spans="1:2" x14ac:dyDescent="0.25">
      <c r="A743" t="s">
        <v>2959</v>
      </c>
      <c r="B743" t="str">
        <f t="shared" si="11"/>
        <v xml:space="preserve">   'fas fa-star-and-crescent',</v>
      </c>
    </row>
    <row r="744" spans="1:2" x14ac:dyDescent="0.25">
      <c r="A744" t="s">
        <v>1213</v>
      </c>
      <c r="B744" t="str">
        <f t="shared" si="11"/>
        <v xml:space="preserve">   'fas fa-star-half',</v>
      </c>
    </row>
    <row r="745" spans="1:2" x14ac:dyDescent="0.25">
      <c r="A745" t="s">
        <v>2960</v>
      </c>
      <c r="B745" t="str">
        <f t="shared" si="11"/>
        <v xml:space="preserve">   'fas fa-star-half-alt',</v>
      </c>
    </row>
    <row r="746" spans="1:2" x14ac:dyDescent="0.25">
      <c r="A746" t="s">
        <v>2961</v>
      </c>
      <c r="B746" t="str">
        <f t="shared" si="11"/>
        <v xml:space="preserve">   'fas fa-star-of-david',</v>
      </c>
    </row>
    <row r="747" spans="1:2" x14ac:dyDescent="0.25">
      <c r="A747" t="s">
        <v>2962</v>
      </c>
      <c r="B747" t="str">
        <f t="shared" si="11"/>
        <v xml:space="preserve">   'fas fa-star-of-life',</v>
      </c>
    </row>
    <row r="748" spans="1:2" x14ac:dyDescent="0.25">
      <c r="A748" t="s">
        <v>1220</v>
      </c>
      <c r="B748" t="str">
        <f t="shared" si="11"/>
        <v xml:space="preserve">   'fas fa-step-backward',</v>
      </c>
    </row>
    <row r="749" spans="1:2" x14ac:dyDescent="0.25">
      <c r="A749" t="s">
        <v>1221</v>
      </c>
      <c r="B749" t="str">
        <f t="shared" si="11"/>
        <v xml:space="preserve">   'fas fa-step-forward',</v>
      </c>
    </row>
    <row r="750" spans="1:2" x14ac:dyDescent="0.25">
      <c r="A750" t="s">
        <v>1222</v>
      </c>
      <c r="B750" t="str">
        <f t="shared" si="11"/>
        <v xml:space="preserve">   'fas fa-stethoscope',</v>
      </c>
    </row>
    <row r="751" spans="1:2" x14ac:dyDescent="0.25">
      <c r="A751" t="s">
        <v>1223</v>
      </c>
      <c r="B751" t="str">
        <f t="shared" si="11"/>
        <v xml:space="preserve">   'fas fa-sticky-note',</v>
      </c>
    </row>
    <row r="752" spans="1:2" x14ac:dyDescent="0.25">
      <c r="A752" t="s">
        <v>1225</v>
      </c>
      <c r="B752" t="str">
        <f t="shared" si="11"/>
        <v xml:space="preserve">   'fas fa-stop',</v>
      </c>
    </row>
    <row r="753" spans="1:2" x14ac:dyDescent="0.25">
      <c r="A753" t="s">
        <v>1226</v>
      </c>
      <c r="B753" t="str">
        <f t="shared" si="11"/>
        <v xml:space="preserve">   'fas fa-stop-circle',</v>
      </c>
    </row>
    <row r="754" spans="1:2" x14ac:dyDescent="0.25">
      <c r="A754" t="s">
        <v>2963</v>
      </c>
      <c r="B754" t="str">
        <f t="shared" si="11"/>
        <v xml:space="preserve">   'fas fa-stopwatch',</v>
      </c>
    </row>
    <row r="755" spans="1:2" x14ac:dyDescent="0.25">
      <c r="A755" t="s">
        <v>2964</v>
      </c>
      <c r="B755" t="str">
        <f t="shared" si="11"/>
        <v xml:space="preserve">   'fas fa-store',</v>
      </c>
    </row>
    <row r="756" spans="1:2" x14ac:dyDescent="0.25">
      <c r="A756" t="s">
        <v>2965</v>
      </c>
      <c r="B756" t="str">
        <f t="shared" si="11"/>
        <v xml:space="preserve">   'fas fa-store-alt',</v>
      </c>
    </row>
    <row r="757" spans="1:2" x14ac:dyDescent="0.25">
      <c r="A757" t="s">
        <v>2966</v>
      </c>
      <c r="B757" t="str">
        <f t="shared" si="11"/>
        <v xml:space="preserve">   'fas fa-stream',</v>
      </c>
    </row>
    <row r="758" spans="1:2" x14ac:dyDescent="0.25">
      <c r="A758" t="s">
        <v>1228</v>
      </c>
      <c r="B758" t="str">
        <f t="shared" si="11"/>
        <v xml:space="preserve">   'fas fa-street-view',</v>
      </c>
    </row>
    <row r="759" spans="1:2" x14ac:dyDescent="0.25">
      <c r="A759" t="s">
        <v>1229</v>
      </c>
      <c r="B759" t="str">
        <f t="shared" si="11"/>
        <v xml:space="preserve">   'fas fa-strikethrough',</v>
      </c>
    </row>
    <row r="760" spans="1:2" x14ac:dyDescent="0.25">
      <c r="A760" t="s">
        <v>2967</v>
      </c>
      <c r="B760" t="str">
        <f t="shared" si="11"/>
        <v xml:space="preserve">   'fas fa-stroopwafel',</v>
      </c>
    </row>
    <row r="761" spans="1:2" x14ac:dyDescent="0.25">
      <c r="A761" t="s">
        <v>1232</v>
      </c>
      <c r="B761" t="str">
        <f t="shared" si="11"/>
        <v xml:space="preserve">   'fas fa-subscript',</v>
      </c>
    </row>
    <row r="762" spans="1:2" x14ac:dyDescent="0.25">
      <c r="A762" t="s">
        <v>1233</v>
      </c>
      <c r="B762" t="str">
        <f t="shared" si="11"/>
        <v xml:space="preserve">   'fas fa-subway',</v>
      </c>
    </row>
    <row r="763" spans="1:2" x14ac:dyDescent="0.25">
      <c r="A763" t="s">
        <v>1234</v>
      </c>
      <c r="B763" t="str">
        <f t="shared" si="11"/>
        <v xml:space="preserve">   'fas fa-suitcase',</v>
      </c>
    </row>
    <row r="764" spans="1:2" x14ac:dyDescent="0.25">
      <c r="A764" t="s">
        <v>2968</v>
      </c>
      <c r="B764" t="str">
        <f t="shared" si="11"/>
        <v xml:space="preserve">   'fas fa-suitcase-rolling',</v>
      </c>
    </row>
    <row r="765" spans="1:2" x14ac:dyDescent="0.25">
      <c r="A765" t="s">
        <v>2969</v>
      </c>
      <c r="B765" t="str">
        <f t="shared" si="11"/>
        <v xml:space="preserve">   'fas fa-sun',</v>
      </c>
    </row>
    <row r="766" spans="1:2" x14ac:dyDescent="0.25">
      <c r="A766" t="s">
        <v>1236</v>
      </c>
      <c r="B766" t="str">
        <f t="shared" si="11"/>
        <v xml:space="preserve">   'fas fa-superscript',</v>
      </c>
    </row>
    <row r="767" spans="1:2" x14ac:dyDescent="0.25">
      <c r="A767" t="s">
        <v>2970</v>
      </c>
      <c r="B767" t="str">
        <f t="shared" si="11"/>
        <v xml:space="preserve">   'fas fa-surprise',</v>
      </c>
    </row>
    <row r="768" spans="1:2" x14ac:dyDescent="0.25">
      <c r="A768" t="s">
        <v>2971</v>
      </c>
      <c r="B768" t="str">
        <f t="shared" si="11"/>
        <v xml:space="preserve">   'fas fa-swatchbook',</v>
      </c>
    </row>
    <row r="769" spans="1:2" x14ac:dyDescent="0.25">
      <c r="A769" t="s">
        <v>2972</v>
      </c>
      <c r="B769" t="str">
        <f t="shared" si="11"/>
        <v xml:space="preserve">   'fas fa-swimmer',</v>
      </c>
    </row>
    <row r="770" spans="1:2" x14ac:dyDescent="0.25">
      <c r="A770" t="s">
        <v>2973</v>
      </c>
      <c r="B770" t="str">
        <f t="shared" ref="B770:B833" si="12">"   'fas fa-"&amp;TRIM(A770)&amp;"',"</f>
        <v xml:space="preserve">   'fas fa-swimming-pool',</v>
      </c>
    </row>
    <row r="771" spans="1:2" x14ac:dyDescent="0.25">
      <c r="A771" t="s">
        <v>2974</v>
      </c>
      <c r="B771" t="str">
        <f t="shared" si="12"/>
        <v xml:space="preserve">   'fas fa-synagogue',</v>
      </c>
    </row>
    <row r="772" spans="1:2" x14ac:dyDescent="0.25">
      <c r="A772" t="s">
        <v>2975</v>
      </c>
      <c r="B772" t="str">
        <f t="shared" si="12"/>
        <v xml:space="preserve">   'fas fa-sync',</v>
      </c>
    </row>
    <row r="773" spans="1:2" x14ac:dyDescent="0.25">
      <c r="A773" t="s">
        <v>2976</v>
      </c>
      <c r="B773" t="str">
        <f t="shared" si="12"/>
        <v xml:space="preserve">   'fas fa-sync-alt',</v>
      </c>
    </row>
    <row r="774" spans="1:2" x14ac:dyDescent="0.25">
      <c r="A774" t="s">
        <v>2977</v>
      </c>
      <c r="B774" t="str">
        <f t="shared" si="12"/>
        <v xml:space="preserve">   'fas fa-syringe',</v>
      </c>
    </row>
    <row r="775" spans="1:2" x14ac:dyDescent="0.25">
      <c r="A775" t="s">
        <v>1238</v>
      </c>
      <c r="B775" t="str">
        <f t="shared" si="12"/>
        <v xml:space="preserve">   'fas fa-table',</v>
      </c>
    </row>
    <row r="776" spans="1:2" x14ac:dyDescent="0.25">
      <c r="A776" t="s">
        <v>2978</v>
      </c>
      <c r="B776" t="str">
        <f t="shared" si="12"/>
        <v xml:space="preserve">   'fas fa-table-tennis',</v>
      </c>
    </row>
    <row r="777" spans="1:2" x14ac:dyDescent="0.25">
      <c r="A777" t="s">
        <v>1239</v>
      </c>
      <c r="B777" t="str">
        <f t="shared" si="12"/>
        <v xml:space="preserve">   'fas fa-tablet',</v>
      </c>
    </row>
    <row r="778" spans="1:2" x14ac:dyDescent="0.25">
      <c r="A778" t="s">
        <v>2979</v>
      </c>
      <c r="B778" t="str">
        <f t="shared" si="12"/>
        <v xml:space="preserve">   'fas fa-tablet-alt',</v>
      </c>
    </row>
    <row r="779" spans="1:2" x14ac:dyDescent="0.25">
      <c r="A779" t="s">
        <v>2980</v>
      </c>
      <c r="B779" t="str">
        <f t="shared" si="12"/>
        <v xml:space="preserve">   'fas fa-tablets',</v>
      </c>
    </row>
    <row r="780" spans="1:2" x14ac:dyDescent="0.25">
      <c r="A780" t="s">
        <v>2981</v>
      </c>
      <c r="B780" t="str">
        <f t="shared" si="12"/>
        <v xml:space="preserve">   'fas fa-tachometer-alt',</v>
      </c>
    </row>
    <row r="781" spans="1:2" x14ac:dyDescent="0.25">
      <c r="A781" t="s">
        <v>1241</v>
      </c>
      <c r="B781" t="str">
        <f t="shared" si="12"/>
        <v xml:space="preserve">   'fas fa-tag',</v>
      </c>
    </row>
    <row r="782" spans="1:2" x14ac:dyDescent="0.25">
      <c r="A782" t="s">
        <v>1242</v>
      </c>
      <c r="B782" t="str">
        <f t="shared" si="12"/>
        <v xml:space="preserve">   'fas fa-tags',</v>
      </c>
    </row>
    <row r="783" spans="1:2" x14ac:dyDescent="0.25">
      <c r="A783" t="s">
        <v>2982</v>
      </c>
      <c r="B783" t="str">
        <f t="shared" si="12"/>
        <v xml:space="preserve">   'fas fa-tape',</v>
      </c>
    </row>
    <row r="784" spans="1:2" x14ac:dyDescent="0.25">
      <c r="A784" t="s">
        <v>1243</v>
      </c>
      <c r="B784" t="str">
        <f t="shared" si="12"/>
        <v xml:space="preserve">   'fas fa-tasks',</v>
      </c>
    </row>
    <row r="785" spans="1:2" x14ac:dyDescent="0.25">
      <c r="A785" t="s">
        <v>1244</v>
      </c>
      <c r="B785" t="str">
        <f t="shared" si="12"/>
        <v xml:space="preserve">   'fas fa-taxi',</v>
      </c>
    </row>
    <row r="786" spans="1:2" x14ac:dyDescent="0.25">
      <c r="A786" t="s">
        <v>2983</v>
      </c>
      <c r="B786" t="str">
        <f t="shared" si="12"/>
        <v xml:space="preserve">   'fas fa-teeth',</v>
      </c>
    </row>
    <row r="787" spans="1:2" x14ac:dyDescent="0.25">
      <c r="A787" t="s">
        <v>2984</v>
      </c>
      <c r="B787" t="str">
        <f t="shared" si="12"/>
        <v xml:space="preserve">   'fas fa-teeth-open',</v>
      </c>
    </row>
    <row r="788" spans="1:2" x14ac:dyDescent="0.25">
      <c r="A788" t="s">
        <v>2985</v>
      </c>
      <c r="B788" t="str">
        <f t="shared" si="12"/>
        <v xml:space="preserve">   'fas fa-temperature-high',</v>
      </c>
    </row>
    <row r="789" spans="1:2" x14ac:dyDescent="0.25">
      <c r="A789" t="s">
        <v>2986</v>
      </c>
      <c r="B789" t="str">
        <f t="shared" si="12"/>
        <v xml:space="preserve">   'fas fa-temperature-low',</v>
      </c>
    </row>
    <row r="790" spans="1:2" x14ac:dyDescent="0.25">
      <c r="A790" t="s">
        <v>2987</v>
      </c>
      <c r="B790" t="str">
        <f t="shared" si="12"/>
        <v xml:space="preserve">   'fas fa-tenge',</v>
      </c>
    </row>
    <row r="791" spans="1:2" x14ac:dyDescent="0.25">
      <c r="A791" t="s">
        <v>1247</v>
      </c>
      <c r="B791" t="str">
        <f t="shared" si="12"/>
        <v xml:space="preserve">   'fas fa-terminal',</v>
      </c>
    </row>
    <row r="792" spans="1:2" x14ac:dyDescent="0.25">
      <c r="A792" t="s">
        <v>1248</v>
      </c>
      <c r="B792" t="str">
        <f t="shared" si="12"/>
        <v xml:space="preserve">   'fas fa-text-height',</v>
      </c>
    </row>
    <row r="793" spans="1:2" x14ac:dyDescent="0.25">
      <c r="A793" t="s">
        <v>1249</v>
      </c>
      <c r="B793" t="str">
        <f t="shared" si="12"/>
        <v xml:space="preserve">   'fas fa-text-width',</v>
      </c>
    </row>
    <row r="794" spans="1:2" x14ac:dyDescent="0.25">
      <c r="A794" t="s">
        <v>1250</v>
      </c>
      <c r="B794" t="str">
        <f t="shared" si="12"/>
        <v xml:space="preserve">   'fas fa-th',</v>
      </c>
    </row>
    <row r="795" spans="1:2" x14ac:dyDescent="0.25">
      <c r="A795" t="s">
        <v>1251</v>
      </c>
      <c r="B795" t="str">
        <f t="shared" si="12"/>
        <v xml:space="preserve">   'fas fa-th-large',</v>
      </c>
    </row>
    <row r="796" spans="1:2" x14ac:dyDescent="0.25">
      <c r="A796" t="s">
        <v>1252</v>
      </c>
      <c r="B796" t="str">
        <f t="shared" si="12"/>
        <v xml:space="preserve">   'fas fa-th-list',</v>
      </c>
    </row>
    <row r="797" spans="1:2" x14ac:dyDescent="0.25">
      <c r="A797" t="s">
        <v>2988</v>
      </c>
      <c r="B797" t="str">
        <f t="shared" si="12"/>
        <v xml:space="preserve">   'fas fa-theater-masks',</v>
      </c>
    </row>
    <row r="798" spans="1:2" x14ac:dyDescent="0.25">
      <c r="A798" t="s">
        <v>2207</v>
      </c>
      <c r="B798" t="str">
        <f t="shared" si="12"/>
        <v xml:space="preserve">   'fas fa-thermometer',</v>
      </c>
    </row>
    <row r="799" spans="1:2" x14ac:dyDescent="0.25">
      <c r="A799" t="s">
        <v>2218</v>
      </c>
      <c r="B799" t="str">
        <f t="shared" si="12"/>
        <v xml:space="preserve">   'fas fa-thermometer-empty',</v>
      </c>
    </row>
    <row r="800" spans="1:2" x14ac:dyDescent="0.25">
      <c r="A800" t="s">
        <v>2219</v>
      </c>
      <c r="B800" t="str">
        <f t="shared" si="12"/>
        <v xml:space="preserve">   'fas fa-thermometer-full',</v>
      </c>
    </row>
    <row r="801" spans="1:2" x14ac:dyDescent="0.25">
      <c r="A801" t="s">
        <v>2220</v>
      </c>
      <c r="B801" t="str">
        <f t="shared" si="12"/>
        <v xml:space="preserve">   'fas fa-thermometer-half',</v>
      </c>
    </row>
    <row r="802" spans="1:2" x14ac:dyDescent="0.25">
      <c r="A802" t="s">
        <v>2221</v>
      </c>
      <c r="B802" t="str">
        <f t="shared" si="12"/>
        <v xml:space="preserve">   'fas fa-thermometer-quarter',</v>
      </c>
    </row>
    <row r="803" spans="1:2" x14ac:dyDescent="0.25">
      <c r="A803" t="s">
        <v>2222</v>
      </c>
      <c r="B803" t="str">
        <f t="shared" si="12"/>
        <v xml:space="preserve">   'fas fa-thermometer-three-quarters',</v>
      </c>
    </row>
    <row r="804" spans="1:2" x14ac:dyDescent="0.25">
      <c r="A804" t="s">
        <v>1254</v>
      </c>
      <c r="B804" t="str">
        <f t="shared" si="12"/>
        <v xml:space="preserve">   'fas fa-thumbs-down',</v>
      </c>
    </row>
    <row r="805" spans="1:2" x14ac:dyDescent="0.25">
      <c r="A805" t="s">
        <v>1257</v>
      </c>
      <c r="B805" t="str">
        <f t="shared" si="12"/>
        <v xml:space="preserve">   'fas fa-thumbs-up',</v>
      </c>
    </row>
    <row r="806" spans="1:2" x14ac:dyDescent="0.25">
      <c r="A806" t="s">
        <v>2989</v>
      </c>
      <c r="B806" t="str">
        <f t="shared" si="12"/>
        <v xml:space="preserve">   'fas fa-thumbtack',</v>
      </c>
    </row>
    <row r="807" spans="1:2" x14ac:dyDescent="0.25">
      <c r="A807" t="s">
        <v>2990</v>
      </c>
      <c r="B807" t="str">
        <f t="shared" si="12"/>
        <v xml:space="preserve">   'fas fa-ticket-alt',</v>
      </c>
    </row>
    <row r="808" spans="1:2" x14ac:dyDescent="0.25">
      <c r="A808" t="s">
        <v>1259</v>
      </c>
      <c r="B808" t="str">
        <f t="shared" si="12"/>
        <v xml:space="preserve">   'fas fa-times',</v>
      </c>
    </row>
    <row r="809" spans="1:2" x14ac:dyDescent="0.25">
      <c r="A809" t="s">
        <v>1260</v>
      </c>
      <c r="B809" t="str">
        <f t="shared" si="12"/>
        <v xml:space="preserve">   'fas fa-times-circle',</v>
      </c>
    </row>
    <row r="810" spans="1:2" x14ac:dyDescent="0.25">
      <c r="A810" t="s">
        <v>1262</v>
      </c>
      <c r="B810" t="str">
        <f t="shared" si="12"/>
        <v xml:space="preserve">   'fas fa-tint',</v>
      </c>
    </row>
    <row r="811" spans="1:2" x14ac:dyDescent="0.25">
      <c r="A811" t="s">
        <v>2991</v>
      </c>
      <c r="B811" t="str">
        <f t="shared" si="12"/>
        <v xml:space="preserve">   'fas fa-tint-slash',</v>
      </c>
    </row>
    <row r="812" spans="1:2" x14ac:dyDescent="0.25">
      <c r="A812" t="s">
        <v>2992</v>
      </c>
      <c r="B812" t="str">
        <f t="shared" si="12"/>
        <v xml:space="preserve">   'fas fa-tired',</v>
      </c>
    </row>
    <row r="813" spans="1:2" x14ac:dyDescent="0.25">
      <c r="A813" t="s">
        <v>1265</v>
      </c>
      <c r="B813" t="str">
        <f t="shared" si="12"/>
        <v xml:space="preserve">   'fas fa-toggle-off',</v>
      </c>
    </row>
    <row r="814" spans="1:2" x14ac:dyDescent="0.25">
      <c r="A814" t="s">
        <v>1266</v>
      </c>
      <c r="B814" t="str">
        <f t="shared" si="12"/>
        <v xml:space="preserve">   'fas fa-toggle-on',</v>
      </c>
    </row>
    <row r="815" spans="1:2" x14ac:dyDescent="0.25">
      <c r="A815" t="s">
        <v>2993</v>
      </c>
      <c r="B815" t="str">
        <f t="shared" si="12"/>
        <v xml:space="preserve">   'fas fa-toilet',</v>
      </c>
    </row>
    <row r="816" spans="1:2" x14ac:dyDescent="0.25">
      <c r="A816" t="s">
        <v>2994</v>
      </c>
      <c r="B816" t="str">
        <f t="shared" si="12"/>
        <v xml:space="preserve">   'fas fa-toilet-paper',</v>
      </c>
    </row>
    <row r="817" spans="1:2" x14ac:dyDescent="0.25">
      <c r="A817" t="s">
        <v>2995</v>
      </c>
      <c r="B817" t="str">
        <f t="shared" si="12"/>
        <v xml:space="preserve">   'fas fa-toolbox',</v>
      </c>
    </row>
    <row r="818" spans="1:2" x14ac:dyDescent="0.25">
      <c r="A818" t="s">
        <v>2996</v>
      </c>
      <c r="B818" t="str">
        <f t="shared" si="12"/>
        <v xml:space="preserve">   'fas fa-tools',</v>
      </c>
    </row>
    <row r="819" spans="1:2" x14ac:dyDescent="0.25">
      <c r="A819" t="s">
        <v>2997</v>
      </c>
      <c r="B819" t="str">
        <f t="shared" si="12"/>
        <v xml:space="preserve">   'fas fa-tooth',</v>
      </c>
    </row>
    <row r="820" spans="1:2" x14ac:dyDescent="0.25">
      <c r="A820" t="s">
        <v>2998</v>
      </c>
      <c r="B820" t="str">
        <f t="shared" si="12"/>
        <v xml:space="preserve">   'fas fa-torah',</v>
      </c>
    </row>
    <row r="821" spans="1:2" x14ac:dyDescent="0.25">
      <c r="A821" t="s">
        <v>2999</v>
      </c>
      <c r="B821" t="str">
        <f t="shared" si="12"/>
        <v xml:space="preserve">   'fas fa-torii-gate',</v>
      </c>
    </row>
    <row r="822" spans="1:2" x14ac:dyDescent="0.25">
      <c r="A822" t="s">
        <v>3000</v>
      </c>
      <c r="B822" t="str">
        <f t="shared" si="12"/>
        <v xml:space="preserve">   'fas fa-tractor',</v>
      </c>
    </row>
    <row r="823" spans="1:2" x14ac:dyDescent="0.25">
      <c r="A823" t="s">
        <v>1269</v>
      </c>
      <c r="B823" t="str">
        <f t="shared" si="12"/>
        <v xml:space="preserve">   'fas fa-trademark',</v>
      </c>
    </row>
    <row r="824" spans="1:2" x14ac:dyDescent="0.25">
      <c r="A824" t="s">
        <v>3001</v>
      </c>
      <c r="B824" t="str">
        <f t="shared" si="12"/>
        <v xml:space="preserve">   'fas fa-traffic-light',</v>
      </c>
    </row>
    <row r="825" spans="1:2" x14ac:dyDescent="0.25">
      <c r="A825" t="s">
        <v>1270</v>
      </c>
      <c r="B825" t="str">
        <f t="shared" si="12"/>
        <v xml:space="preserve">   'fas fa-train',</v>
      </c>
    </row>
    <row r="826" spans="1:2" x14ac:dyDescent="0.25">
      <c r="A826" t="s">
        <v>3002</v>
      </c>
      <c r="B826" t="str">
        <f t="shared" si="12"/>
        <v xml:space="preserve">   'fas fa-tram',</v>
      </c>
    </row>
    <row r="827" spans="1:2" x14ac:dyDescent="0.25">
      <c r="A827" t="s">
        <v>1271</v>
      </c>
      <c r="B827" t="str">
        <f t="shared" si="12"/>
        <v xml:space="preserve">   'fas fa-transgender',</v>
      </c>
    </row>
    <row r="828" spans="1:2" x14ac:dyDescent="0.25">
      <c r="A828" t="s">
        <v>1272</v>
      </c>
      <c r="B828" t="str">
        <f t="shared" si="12"/>
        <v xml:space="preserve">   'fas fa-transgender-alt',</v>
      </c>
    </row>
    <row r="829" spans="1:2" x14ac:dyDescent="0.25">
      <c r="A829" t="s">
        <v>1273</v>
      </c>
      <c r="B829" t="str">
        <f t="shared" si="12"/>
        <v xml:space="preserve">   'fas fa-trash',</v>
      </c>
    </row>
    <row r="830" spans="1:2" x14ac:dyDescent="0.25">
      <c r="A830" t="s">
        <v>3003</v>
      </c>
      <c r="B830" t="str">
        <f t="shared" si="12"/>
        <v xml:space="preserve">   'fas fa-trash-alt',</v>
      </c>
    </row>
    <row r="831" spans="1:2" x14ac:dyDescent="0.25">
      <c r="A831" t="s">
        <v>1275</v>
      </c>
      <c r="B831" t="str">
        <f t="shared" si="12"/>
        <v xml:space="preserve">   'fas fa-tree',</v>
      </c>
    </row>
    <row r="832" spans="1:2" x14ac:dyDescent="0.25">
      <c r="A832" t="s">
        <v>1278</v>
      </c>
      <c r="B832" t="str">
        <f t="shared" si="12"/>
        <v xml:space="preserve">   'fas fa-trophy',</v>
      </c>
    </row>
    <row r="833" spans="1:2" x14ac:dyDescent="0.25">
      <c r="A833" t="s">
        <v>1279</v>
      </c>
      <c r="B833" t="str">
        <f t="shared" si="12"/>
        <v xml:space="preserve">   'fas fa-truck',</v>
      </c>
    </row>
    <row r="834" spans="1:2" x14ac:dyDescent="0.25">
      <c r="A834" t="s">
        <v>3004</v>
      </c>
      <c r="B834" t="str">
        <f t="shared" ref="B834:B897" si="13">"   'fas fa-"&amp;TRIM(A834)&amp;"',"</f>
        <v xml:space="preserve">   'fas fa-truck-loading',</v>
      </c>
    </row>
    <row r="835" spans="1:2" x14ac:dyDescent="0.25">
      <c r="A835" t="s">
        <v>3005</v>
      </c>
      <c r="B835" t="str">
        <f t="shared" si="13"/>
        <v xml:space="preserve">   'fas fa-truck-monster',</v>
      </c>
    </row>
    <row r="836" spans="1:2" x14ac:dyDescent="0.25">
      <c r="A836" t="s">
        <v>3006</v>
      </c>
      <c r="B836" t="str">
        <f t="shared" si="13"/>
        <v xml:space="preserve">   'fas fa-truck-moving',</v>
      </c>
    </row>
    <row r="837" spans="1:2" x14ac:dyDescent="0.25">
      <c r="A837" t="s">
        <v>3007</v>
      </c>
      <c r="B837" t="str">
        <f t="shared" si="13"/>
        <v xml:space="preserve">   'fas fa-truck-pickup',</v>
      </c>
    </row>
    <row r="838" spans="1:2" x14ac:dyDescent="0.25">
      <c r="A838" t="s">
        <v>3008</v>
      </c>
      <c r="B838" t="str">
        <f t="shared" si="13"/>
        <v xml:space="preserve">   'fas fa-tshirt',</v>
      </c>
    </row>
    <row r="839" spans="1:2" x14ac:dyDescent="0.25">
      <c r="A839" t="s">
        <v>1281</v>
      </c>
      <c r="B839" t="str">
        <f t="shared" si="13"/>
        <v xml:space="preserve">   'fas fa-tty',</v>
      </c>
    </row>
    <row r="840" spans="1:2" x14ac:dyDescent="0.25">
      <c r="A840" t="s">
        <v>1285</v>
      </c>
      <c r="B840" t="str">
        <f t="shared" si="13"/>
        <v xml:space="preserve">   'fas fa-tv',</v>
      </c>
    </row>
    <row r="841" spans="1:2" x14ac:dyDescent="0.25">
      <c r="A841" t="s">
        <v>1289</v>
      </c>
      <c r="B841" t="str">
        <f t="shared" si="13"/>
        <v xml:space="preserve">   'fas fa-umbrella',</v>
      </c>
    </row>
    <row r="842" spans="1:2" x14ac:dyDescent="0.25">
      <c r="A842" t="s">
        <v>3009</v>
      </c>
      <c r="B842" t="str">
        <f t="shared" si="13"/>
        <v xml:space="preserve">   'fas fa-umbrella-beach',</v>
      </c>
    </row>
    <row r="843" spans="1:2" x14ac:dyDescent="0.25">
      <c r="A843" t="s">
        <v>1290</v>
      </c>
      <c r="B843" t="str">
        <f t="shared" si="13"/>
        <v xml:space="preserve">   'fas fa-underline',</v>
      </c>
    </row>
    <row r="844" spans="1:2" x14ac:dyDescent="0.25">
      <c r="A844" t="s">
        <v>1291</v>
      </c>
      <c r="B844" t="str">
        <f t="shared" si="13"/>
        <v xml:space="preserve">   'fas fa-undo',</v>
      </c>
    </row>
    <row r="845" spans="1:2" x14ac:dyDescent="0.25">
      <c r="A845" t="s">
        <v>3010</v>
      </c>
      <c r="B845" t="str">
        <f t="shared" si="13"/>
        <v xml:space="preserve">   'fas fa-undo-alt',</v>
      </c>
    </row>
    <row r="846" spans="1:2" x14ac:dyDescent="0.25">
      <c r="A846" t="s">
        <v>1292</v>
      </c>
      <c r="B846" t="str">
        <f t="shared" si="13"/>
        <v xml:space="preserve">   'fas fa-universal-access',</v>
      </c>
    </row>
    <row r="847" spans="1:2" x14ac:dyDescent="0.25">
      <c r="A847" t="s">
        <v>1293</v>
      </c>
      <c r="B847" t="str">
        <f t="shared" si="13"/>
        <v xml:space="preserve">   'fas fa-university',</v>
      </c>
    </row>
    <row r="848" spans="1:2" x14ac:dyDescent="0.25">
      <c r="A848" t="s">
        <v>1294</v>
      </c>
      <c r="B848" t="str">
        <f t="shared" si="13"/>
        <v xml:space="preserve">   'fas fa-unlink',</v>
      </c>
    </row>
    <row r="849" spans="1:2" x14ac:dyDescent="0.25">
      <c r="A849" t="s">
        <v>1295</v>
      </c>
      <c r="B849" t="str">
        <f t="shared" si="13"/>
        <v xml:space="preserve">   'fas fa-unlock',</v>
      </c>
    </row>
    <row r="850" spans="1:2" x14ac:dyDescent="0.25">
      <c r="A850" t="s">
        <v>1296</v>
      </c>
      <c r="B850" t="str">
        <f t="shared" si="13"/>
        <v xml:space="preserve">   'fas fa-unlock-alt',</v>
      </c>
    </row>
    <row r="851" spans="1:2" x14ac:dyDescent="0.25">
      <c r="A851" t="s">
        <v>1298</v>
      </c>
      <c r="B851" t="str">
        <f t="shared" si="13"/>
        <v xml:space="preserve">   'fas fa-upload',</v>
      </c>
    </row>
    <row r="852" spans="1:2" x14ac:dyDescent="0.25">
      <c r="A852" t="s">
        <v>1301</v>
      </c>
      <c r="B852" t="str">
        <f t="shared" si="13"/>
        <v xml:space="preserve">   'fas fa-user',</v>
      </c>
    </row>
    <row r="853" spans="1:2" x14ac:dyDescent="0.25">
      <c r="A853" t="s">
        <v>3011</v>
      </c>
      <c r="B853" t="str">
        <f t="shared" si="13"/>
        <v xml:space="preserve">   'fas fa-user-alt',</v>
      </c>
    </row>
    <row r="854" spans="1:2" x14ac:dyDescent="0.25">
      <c r="A854" t="s">
        <v>3012</v>
      </c>
      <c r="B854" t="str">
        <f t="shared" si="13"/>
        <v xml:space="preserve">   'fas fa-user-alt-slash',</v>
      </c>
    </row>
    <row r="855" spans="1:2" x14ac:dyDescent="0.25">
      <c r="A855" t="s">
        <v>3013</v>
      </c>
      <c r="B855" t="str">
        <f t="shared" si="13"/>
        <v xml:space="preserve">   'fas fa-user-astronaut',</v>
      </c>
    </row>
    <row r="856" spans="1:2" x14ac:dyDescent="0.25">
      <c r="A856" t="s">
        <v>3014</v>
      </c>
      <c r="B856" t="str">
        <f t="shared" si="13"/>
        <v xml:space="preserve">   'fas fa-user-check',</v>
      </c>
    </row>
    <row r="857" spans="1:2" x14ac:dyDescent="0.25">
      <c r="A857" t="s">
        <v>2227</v>
      </c>
      <c r="B857" t="str">
        <f t="shared" si="13"/>
        <v xml:space="preserve">   'fas fa-user-circle',</v>
      </c>
    </row>
    <row r="858" spans="1:2" x14ac:dyDescent="0.25">
      <c r="A858" t="s">
        <v>3015</v>
      </c>
      <c r="B858" t="str">
        <f t="shared" si="13"/>
        <v xml:space="preserve">   'fas fa-user-clock',</v>
      </c>
    </row>
    <row r="859" spans="1:2" x14ac:dyDescent="0.25">
      <c r="A859" t="s">
        <v>3016</v>
      </c>
      <c r="B859" t="str">
        <f t="shared" si="13"/>
        <v xml:space="preserve">   'fas fa-user-cog',</v>
      </c>
    </row>
    <row r="860" spans="1:2" x14ac:dyDescent="0.25">
      <c r="A860" t="s">
        <v>3017</v>
      </c>
      <c r="B860" t="str">
        <f t="shared" si="13"/>
        <v xml:space="preserve">   'fas fa-user-edit',</v>
      </c>
    </row>
    <row r="861" spans="1:2" x14ac:dyDescent="0.25">
      <c r="A861" t="s">
        <v>3018</v>
      </c>
      <c r="B861" t="str">
        <f t="shared" si="13"/>
        <v xml:space="preserve">   'fas fa-user-friends',</v>
      </c>
    </row>
    <row r="862" spans="1:2" x14ac:dyDescent="0.25">
      <c r="A862" t="s">
        <v>3019</v>
      </c>
      <c r="B862" t="str">
        <f t="shared" si="13"/>
        <v xml:space="preserve">   'fas fa-user-graduate',</v>
      </c>
    </row>
    <row r="863" spans="1:2" x14ac:dyDescent="0.25">
      <c r="A863" t="s">
        <v>3020</v>
      </c>
      <c r="B863" t="str">
        <f t="shared" si="13"/>
        <v xml:space="preserve">   'fas fa-user-injured',</v>
      </c>
    </row>
    <row r="864" spans="1:2" x14ac:dyDescent="0.25">
      <c r="A864" t="s">
        <v>3021</v>
      </c>
      <c r="B864" t="str">
        <f t="shared" si="13"/>
        <v xml:space="preserve">   'fas fa-user-lock',</v>
      </c>
    </row>
    <row r="865" spans="1:2" x14ac:dyDescent="0.25">
      <c r="A865" t="s">
        <v>1302</v>
      </c>
      <c r="B865" t="str">
        <f t="shared" si="13"/>
        <v xml:space="preserve">   'fas fa-user-md',</v>
      </c>
    </row>
    <row r="866" spans="1:2" x14ac:dyDescent="0.25">
      <c r="A866" t="s">
        <v>3022</v>
      </c>
      <c r="B866" t="str">
        <f t="shared" si="13"/>
        <v xml:space="preserve">   'fas fa-user-minus',</v>
      </c>
    </row>
    <row r="867" spans="1:2" x14ac:dyDescent="0.25">
      <c r="A867" t="s">
        <v>3023</v>
      </c>
      <c r="B867" t="str">
        <f t="shared" si="13"/>
        <v xml:space="preserve">   'fas fa-user-ninja',</v>
      </c>
    </row>
    <row r="868" spans="1:2" x14ac:dyDescent="0.25">
      <c r="A868" t="s">
        <v>1303</v>
      </c>
      <c r="B868" t="str">
        <f t="shared" si="13"/>
        <v xml:space="preserve">   'fas fa-user-plus',</v>
      </c>
    </row>
    <row r="869" spans="1:2" x14ac:dyDescent="0.25">
      <c r="A869" t="s">
        <v>1304</v>
      </c>
      <c r="B869" t="str">
        <f t="shared" si="13"/>
        <v xml:space="preserve">   'fas fa-user-secret',</v>
      </c>
    </row>
    <row r="870" spans="1:2" x14ac:dyDescent="0.25">
      <c r="A870" t="s">
        <v>3024</v>
      </c>
      <c r="B870" t="str">
        <f t="shared" si="13"/>
        <v xml:space="preserve">   'fas fa-user-shield',</v>
      </c>
    </row>
    <row r="871" spans="1:2" x14ac:dyDescent="0.25">
      <c r="A871" t="s">
        <v>3025</v>
      </c>
      <c r="B871" t="str">
        <f t="shared" si="13"/>
        <v xml:space="preserve">   'fas fa-user-slash',</v>
      </c>
    </row>
    <row r="872" spans="1:2" x14ac:dyDescent="0.25">
      <c r="A872" t="s">
        <v>3026</v>
      </c>
      <c r="B872" t="str">
        <f t="shared" si="13"/>
        <v xml:space="preserve">   'fas fa-user-tag',</v>
      </c>
    </row>
    <row r="873" spans="1:2" x14ac:dyDescent="0.25">
      <c r="A873" t="s">
        <v>3027</v>
      </c>
      <c r="B873" t="str">
        <f t="shared" si="13"/>
        <v xml:space="preserve">   'fas fa-user-tie',</v>
      </c>
    </row>
    <row r="874" spans="1:2" x14ac:dyDescent="0.25">
      <c r="A874" t="s">
        <v>1305</v>
      </c>
      <c r="B874" t="str">
        <f t="shared" si="13"/>
        <v xml:space="preserve">   'fas fa-user-times',</v>
      </c>
    </row>
    <row r="875" spans="1:2" x14ac:dyDescent="0.25">
      <c r="A875" t="s">
        <v>1306</v>
      </c>
      <c r="B875" t="str">
        <f t="shared" si="13"/>
        <v xml:space="preserve">   'fas fa-users',</v>
      </c>
    </row>
    <row r="876" spans="1:2" x14ac:dyDescent="0.25">
      <c r="A876" t="s">
        <v>3028</v>
      </c>
      <c r="B876" t="str">
        <f t="shared" si="13"/>
        <v xml:space="preserve">   'fas fa-users-cog',</v>
      </c>
    </row>
    <row r="877" spans="1:2" x14ac:dyDescent="0.25">
      <c r="A877" t="s">
        <v>3029</v>
      </c>
      <c r="B877" t="str">
        <f t="shared" si="13"/>
        <v xml:space="preserve">   'fas fa-utensil-spoon',</v>
      </c>
    </row>
    <row r="878" spans="1:2" x14ac:dyDescent="0.25">
      <c r="A878" t="s">
        <v>3030</v>
      </c>
      <c r="B878" t="str">
        <f t="shared" si="13"/>
        <v xml:space="preserve">   'fas fa-utensils',</v>
      </c>
    </row>
    <row r="879" spans="1:2" x14ac:dyDescent="0.25">
      <c r="A879" t="s">
        <v>3031</v>
      </c>
      <c r="B879" t="str">
        <f t="shared" si="13"/>
        <v xml:space="preserve">   'fas fa-vector-square',</v>
      </c>
    </row>
    <row r="880" spans="1:2" x14ac:dyDescent="0.25">
      <c r="A880" t="s">
        <v>1307</v>
      </c>
      <c r="B880" t="str">
        <f t="shared" si="13"/>
        <v xml:space="preserve">   'fas fa-venus',</v>
      </c>
    </row>
    <row r="881" spans="1:2" x14ac:dyDescent="0.25">
      <c r="A881" t="s">
        <v>1308</v>
      </c>
      <c r="B881" t="str">
        <f t="shared" si="13"/>
        <v xml:space="preserve">   'fas fa-venus-double',</v>
      </c>
    </row>
    <row r="882" spans="1:2" x14ac:dyDescent="0.25">
      <c r="A882" t="s">
        <v>1309</v>
      </c>
      <c r="B882" t="str">
        <f t="shared" si="13"/>
        <v xml:space="preserve">   'fas fa-venus-mars',</v>
      </c>
    </row>
    <row r="883" spans="1:2" x14ac:dyDescent="0.25">
      <c r="A883" t="s">
        <v>3032</v>
      </c>
      <c r="B883" t="str">
        <f t="shared" si="13"/>
        <v xml:space="preserve">   'fas fa-vial',</v>
      </c>
    </row>
    <row r="884" spans="1:2" x14ac:dyDescent="0.25">
      <c r="A884" t="s">
        <v>3033</v>
      </c>
      <c r="B884" t="str">
        <f t="shared" si="13"/>
        <v xml:space="preserve">   'fas fa-vials',</v>
      </c>
    </row>
    <row r="885" spans="1:2" x14ac:dyDescent="0.25">
      <c r="A885" t="s">
        <v>3034</v>
      </c>
      <c r="B885" t="str">
        <f t="shared" si="13"/>
        <v xml:space="preserve">   'fas fa-video',</v>
      </c>
    </row>
    <row r="886" spans="1:2" x14ac:dyDescent="0.25">
      <c r="A886" t="s">
        <v>3035</v>
      </c>
      <c r="B886" t="str">
        <f t="shared" si="13"/>
        <v xml:space="preserve">   'fas fa-video-slash',</v>
      </c>
    </row>
    <row r="887" spans="1:2" x14ac:dyDescent="0.25">
      <c r="A887" t="s">
        <v>3036</v>
      </c>
      <c r="B887" t="str">
        <f t="shared" si="13"/>
        <v xml:space="preserve">   'fas fa-vihara',</v>
      </c>
    </row>
    <row r="888" spans="1:2" x14ac:dyDescent="0.25">
      <c r="A888" t="s">
        <v>3037</v>
      </c>
      <c r="B888" t="str">
        <f t="shared" si="13"/>
        <v xml:space="preserve">   'fas fa-volleyball-ball',</v>
      </c>
    </row>
    <row r="889" spans="1:2" x14ac:dyDescent="0.25">
      <c r="A889" t="s">
        <v>1319</v>
      </c>
      <c r="B889" t="str">
        <f t="shared" si="13"/>
        <v xml:space="preserve">   'fas fa-volume-down',</v>
      </c>
    </row>
    <row r="890" spans="1:2" x14ac:dyDescent="0.25">
      <c r="A890" t="s">
        <v>3038</v>
      </c>
      <c r="B890" t="str">
        <f t="shared" si="13"/>
        <v xml:space="preserve">   'fas fa-volume-mute',</v>
      </c>
    </row>
    <row r="891" spans="1:2" x14ac:dyDescent="0.25">
      <c r="A891" t="s">
        <v>1320</v>
      </c>
      <c r="B891" t="str">
        <f t="shared" si="13"/>
        <v xml:space="preserve">   'fas fa-volume-off',</v>
      </c>
    </row>
    <row r="892" spans="1:2" x14ac:dyDescent="0.25">
      <c r="A892" t="s">
        <v>1321</v>
      </c>
      <c r="B892" t="str">
        <f t="shared" si="13"/>
        <v xml:space="preserve">   'fas fa-volume-up',</v>
      </c>
    </row>
    <row r="893" spans="1:2" x14ac:dyDescent="0.25">
      <c r="A893" t="s">
        <v>3039</v>
      </c>
      <c r="B893" t="str">
        <f t="shared" si="13"/>
        <v xml:space="preserve">   'fas fa-vote-yea',</v>
      </c>
    </row>
    <row r="894" spans="1:2" x14ac:dyDescent="0.25">
      <c r="A894" t="s">
        <v>3040</v>
      </c>
      <c r="B894" t="str">
        <f t="shared" si="13"/>
        <v xml:space="preserve">   'fas fa-vr-cardboard',</v>
      </c>
    </row>
    <row r="895" spans="1:2" x14ac:dyDescent="0.25">
      <c r="A895" t="s">
        <v>3041</v>
      </c>
      <c r="B895" t="str">
        <f t="shared" si="13"/>
        <v xml:space="preserve">   'fas fa-walking',</v>
      </c>
    </row>
    <row r="896" spans="1:2" x14ac:dyDescent="0.25">
      <c r="A896" t="s">
        <v>3042</v>
      </c>
      <c r="B896" t="str">
        <f t="shared" si="13"/>
        <v xml:space="preserve">   'fas fa-wallet',</v>
      </c>
    </row>
    <row r="897" spans="1:2" x14ac:dyDescent="0.25">
      <c r="A897" t="s">
        <v>3043</v>
      </c>
      <c r="B897" t="str">
        <f t="shared" si="13"/>
        <v xml:space="preserve">   'fas fa-warehouse',</v>
      </c>
    </row>
    <row r="898" spans="1:2" x14ac:dyDescent="0.25">
      <c r="A898" t="s">
        <v>3044</v>
      </c>
      <c r="B898" t="str">
        <f t="shared" ref="B898:B915" si="14">"   'fas fa-"&amp;TRIM(A898)&amp;"',"</f>
        <v xml:space="preserve">   'fas fa-water',</v>
      </c>
    </row>
    <row r="899" spans="1:2" x14ac:dyDescent="0.25">
      <c r="A899" t="s">
        <v>3045</v>
      </c>
      <c r="B899" t="str">
        <f t="shared" si="14"/>
        <v xml:space="preserve">   'fas fa-weight',</v>
      </c>
    </row>
    <row r="900" spans="1:2" x14ac:dyDescent="0.25">
      <c r="A900" t="s">
        <v>3046</v>
      </c>
      <c r="B900" t="str">
        <f t="shared" si="14"/>
        <v xml:space="preserve">   'fas fa-weight-hanging',</v>
      </c>
    </row>
    <row r="901" spans="1:2" x14ac:dyDescent="0.25">
      <c r="A901" t="s">
        <v>1327</v>
      </c>
      <c r="B901" t="str">
        <f t="shared" si="14"/>
        <v xml:space="preserve">   'fas fa-wheelchair',</v>
      </c>
    </row>
    <row r="902" spans="1:2" x14ac:dyDescent="0.25">
      <c r="A902" t="s">
        <v>1329</v>
      </c>
      <c r="B902" t="str">
        <f t="shared" si="14"/>
        <v xml:space="preserve">   'fas fa-wifi',</v>
      </c>
    </row>
    <row r="903" spans="1:2" x14ac:dyDescent="0.25">
      <c r="A903" t="s">
        <v>3047</v>
      </c>
      <c r="B903" t="str">
        <f t="shared" si="14"/>
        <v xml:space="preserve">   'fas fa-wind',</v>
      </c>
    </row>
    <row r="904" spans="1:2" x14ac:dyDescent="0.25">
      <c r="A904" t="s">
        <v>2235</v>
      </c>
      <c r="B904" t="str">
        <f t="shared" si="14"/>
        <v xml:space="preserve">   'fas fa-window-close',</v>
      </c>
    </row>
    <row r="905" spans="1:2" x14ac:dyDescent="0.25">
      <c r="A905" t="s">
        <v>2237</v>
      </c>
      <c r="B905" t="str">
        <f t="shared" si="14"/>
        <v xml:space="preserve">   'fas fa-window-maximize',</v>
      </c>
    </row>
    <row r="906" spans="1:2" x14ac:dyDescent="0.25">
      <c r="A906" t="s">
        <v>2239</v>
      </c>
      <c r="B906" t="str">
        <f t="shared" si="14"/>
        <v xml:space="preserve">   'fas fa-window-minimize',</v>
      </c>
    </row>
    <row r="907" spans="1:2" x14ac:dyDescent="0.25">
      <c r="A907" t="s">
        <v>2241</v>
      </c>
      <c r="B907" t="str">
        <f t="shared" si="14"/>
        <v xml:space="preserve">   'fas fa-window-restore',</v>
      </c>
    </row>
    <row r="908" spans="1:2" x14ac:dyDescent="0.25">
      <c r="A908" t="s">
        <v>3048</v>
      </c>
      <c r="B908" t="str">
        <f t="shared" si="14"/>
        <v xml:space="preserve">   'fas fa-wine-bottle',</v>
      </c>
    </row>
    <row r="909" spans="1:2" x14ac:dyDescent="0.25">
      <c r="A909" t="s">
        <v>3049</v>
      </c>
      <c r="B909" t="str">
        <f t="shared" si="14"/>
        <v xml:space="preserve">   'fas fa-wine-glass',</v>
      </c>
    </row>
    <row r="910" spans="1:2" x14ac:dyDescent="0.25">
      <c r="A910" t="s">
        <v>3050</v>
      </c>
      <c r="B910" t="str">
        <f t="shared" si="14"/>
        <v xml:space="preserve">   'fas fa-wine-glass-alt',</v>
      </c>
    </row>
    <row r="911" spans="1:2" x14ac:dyDescent="0.25">
      <c r="A911" t="s">
        <v>3051</v>
      </c>
      <c r="B911" t="str">
        <f t="shared" si="14"/>
        <v xml:space="preserve">   'fas fa-won-sign',</v>
      </c>
    </row>
    <row r="912" spans="1:2" x14ac:dyDescent="0.25">
      <c r="A912" t="s">
        <v>1336</v>
      </c>
      <c r="B912" t="str">
        <f t="shared" si="14"/>
        <v xml:space="preserve">   'fas fa-wrench',</v>
      </c>
    </row>
    <row r="913" spans="1:2" x14ac:dyDescent="0.25">
      <c r="A913" t="s">
        <v>3052</v>
      </c>
      <c r="B913" t="str">
        <f t="shared" si="14"/>
        <v xml:space="preserve">   'fas fa-x-ray',</v>
      </c>
    </row>
    <row r="914" spans="1:2" x14ac:dyDescent="0.25">
      <c r="A914" t="s">
        <v>3053</v>
      </c>
      <c r="B914" t="str">
        <f t="shared" si="14"/>
        <v xml:space="preserve">   'fas fa-yen-sign',</v>
      </c>
    </row>
    <row r="915" spans="1:2" x14ac:dyDescent="0.25">
      <c r="A915" t="s">
        <v>3054</v>
      </c>
      <c r="B915" t="str">
        <f t="shared" si="14"/>
        <v xml:space="preserve">   'fas fa-yin-yang',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80"/>
  <sheetViews>
    <sheetView workbookViewId="0"/>
  </sheetViews>
  <sheetFormatPr defaultRowHeight="15" x14ac:dyDescent="0.25"/>
  <cols>
    <col min="1" max="1" width="87.140625" customWidth="1"/>
  </cols>
  <sheetData>
    <row r="1" spans="1:1" x14ac:dyDescent="0.25">
      <c r="A1" t="s">
        <v>3055</v>
      </c>
    </row>
    <row r="2" spans="1:1" x14ac:dyDescent="0.25">
      <c r="A2" t="s">
        <v>3056</v>
      </c>
    </row>
    <row r="3" spans="1:1" x14ac:dyDescent="0.25">
      <c r="A3" t="s">
        <v>3057</v>
      </c>
    </row>
    <row r="4" spans="1:1" x14ac:dyDescent="0.25">
      <c r="A4" t="s">
        <v>3058</v>
      </c>
    </row>
    <row r="5" spans="1:1" x14ac:dyDescent="0.25">
      <c r="A5" t="s">
        <v>3059</v>
      </c>
    </row>
    <row r="6" spans="1:1" x14ac:dyDescent="0.25">
      <c r="A6" t="s">
        <v>3060</v>
      </c>
    </row>
    <row r="7" spans="1:1" x14ac:dyDescent="0.25">
      <c r="A7" t="s">
        <v>3061</v>
      </c>
    </row>
    <row r="8" spans="1:1" x14ac:dyDescent="0.25">
      <c r="A8" t="s">
        <v>3062</v>
      </c>
    </row>
    <row r="9" spans="1:1" x14ac:dyDescent="0.25">
      <c r="A9" t="s">
        <v>3063</v>
      </c>
    </row>
    <row r="10" spans="1:1" x14ac:dyDescent="0.25">
      <c r="A10" t="s">
        <v>3064</v>
      </c>
    </row>
    <row r="11" spans="1:1" x14ac:dyDescent="0.25">
      <c r="A11" t="s">
        <v>3065</v>
      </c>
    </row>
    <row r="12" spans="1:1" x14ac:dyDescent="0.25">
      <c r="A12" t="s">
        <v>3066</v>
      </c>
    </row>
    <row r="13" spans="1:1" x14ac:dyDescent="0.25">
      <c r="A13" t="s">
        <v>3067</v>
      </c>
    </row>
    <row r="14" spans="1:1" x14ac:dyDescent="0.25">
      <c r="A14" t="s">
        <v>3068</v>
      </c>
    </row>
    <row r="15" spans="1:1" x14ac:dyDescent="0.25">
      <c r="A15" t="s">
        <v>3069</v>
      </c>
    </row>
    <row r="16" spans="1:1" x14ac:dyDescent="0.25">
      <c r="A16" t="s">
        <v>3070</v>
      </c>
    </row>
    <row r="17" spans="1:1" x14ac:dyDescent="0.25">
      <c r="A17" t="s">
        <v>3071</v>
      </c>
    </row>
    <row r="18" spans="1:1" x14ac:dyDescent="0.25">
      <c r="A18" t="s">
        <v>3072</v>
      </c>
    </row>
    <row r="19" spans="1:1" x14ac:dyDescent="0.25">
      <c r="A19" t="s">
        <v>3073</v>
      </c>
    </row>
    <row r="20" spans="1:1" x14ac:dyDescent="0.25">
      <c r="A20" t="s">
        <v>3074</v>
      </c>
    </row>
    <row r="21" spans="1:1" x14ac:dyDescent="0.25">
      <c r="A21" t="s">
        <v>3075</v>
      </c>
    </row>
    <row r="22" spans="1:1" x14ac:dyDescent="0.25">
      <c r="A22" t="s">
        <v>3076</v>
      </c>
    </row>
    <row r="23" spans="1:1" x14ac:dyDescent="0.25">
      <c r="A23" t="s">
        <v>3077</v>
      </c>
    </row>
    <row r="24" spans="1:1" x14ac:dyDescent="0.25">
      <c r="A24" t="s">
        <v>3078</v>
      </c>
    </row>
    <row r="25" spans="1:1" x14ac:dyDescent="0.25">
      <c r="A25" t="s">
        <v>3079</v>
      </c>
    </row>
    <row r="26" spans="1:1" x14ac:dyDescent="0.25">
      <c r="A26" t="s">
        <v>3080</v>
      </c>
    </row>
    <row r="27" spans="1:1" x14ac:dyDescent="0.25">
      <c r="A27" t="s">
        <v>3081</v>
      </c>
    </row>
    <row r="28" spans="1:1" x14ac:dyDescent="0.25">
      <c r="A28" t="s">
        <v>3082</v>
      </c>
    </row>
    <row r="29" spans="1:1" x14ac:dyDescent="0.25">
      <c r="A29" t="s">
        <v>3083</v>
      </c>
    </row>
    <row r="30" spans="1:1" x14ac:dyDescent="0.25">
      <c r="A30" t="s">
        <v>3084</v>
      </c>
    </row>
    <row r="31" spans="1:1" x14ac:dyDescent="0.25">
      <c r="A31" t="s">
        <v>3085</v>
      </c>
    </row>
    <row r="32" spans="1:1" x14ac:dyDescent="0.25">
      <c r="A32" t="s">
        <v>3086</v>
      </c>
    </row>
    <row r="33" spans="1:1" x14ac:dyDescent="0.25">
      <c r="A33" t="s">
        <v>3087</v>
      </c>
    </row>
    <row r="34" spans="1:1" x14ac:dyDescent="0.25">
      <c r="A34" t="s">
        <v>3088</v>
      </c>
    </row>
    <row r="35" spans="1:1" x14ac:dyDescent="0.25">
      <c r="A35" t="s">
        <v>3089</v>
      </c>
    </row>
    <row r="36" spans="1:1" x14ac:dyDescent="0.25">
      <c r="A36" t="s">
        <v>3090</v>
      </c>
    </row>
    <row r="37" spans="1:1" x14ac:dyDescent="0.25">
      <c r="A37" t="s">
        <v>3091</v>
      </c>
    </row>
    <row r="38" spans="1:1" x14ac:dyDescent="0.25">
      <c r="A38" t="s">
        <v>3092</v>
      </c>
    </row>
    <row r="39" spans="1:1" x14ac:dyDescent="0.25">
      <c r="A39" t="s">
        <v>3093</v>
      </c>
    </row>
    <row r="40" spans="1:1" x14ac:dyDescent="0.25">
      <c r="A40" t="s">
        <v>3094</v>
      </c>
    </row>
    <row r="41" spans="1:1" x14ac:dyDescent="0.25">
      <c r="A41" t="s">
        <v>3095</v>
      </c>
    </row>
    <row r="42" spans="1:1" x14ac:dyDescent="0.25">
      <c r="A42" t="s">
        <v>3096</v>
      </c>
    </row>
    <row r="43" spans="1:1" x14ac:dyDescent="0.25">
      <c r="A43" t="s">
        <v>3097</v>
      </c>
    </row>
    <row r="44" spans="1:1" x14ac:dyDescent="0.25">
      <c r="A44" t="s">
        <v>3098</v>
      </c>
    </row>
    <row r="45" spans="1:1" x14ac:dyDescent="0.25">
      <c r="A45" t="s">
        <v>3099</v>
      </c>
    </row>
    <row r="46" spans="1:1" x14ac:dyDescent="0.25">
      <c r="A46" t="s">
        <v>3100</v>
      </c>
    </row>
    <row r="47" spans="1:1" x14ac:dyDescent="0.25">
      <c r="A47" t="s">
        <v>3101</v>
      </c>
    </row>
    <row r="48" spans="1:1" x14ac:dyDescent="0.25">
      <c r="A48" t="s">
        <v>3102</v>
      </c>
    </row>
    <row r="49" spans="1:1" x14ac:dyDescent="0.25">
      <c r="A49" t="s">
        <v>3103</v>
      </c>
    </row>
    <row r="50" spans="1:1" x14ac:dyDescent="0.25">
      <c r="A50" t="s">
        <v>3104</v>
      </c>
    </row>
    <row r="51" spans="1:1" x14ac:dyDescent="0.25">
      <c r="A51" t="s">
        <v>3105</v>
      </c>
    </row>
    <row r="52" spans="1:1" x14ac:dyDescent="0.25">
      <c r="A52" t="s">
        <v>3106</v>
      </c>
    </row>
    <row r="53" spans="1:1" x14ac:dyDescent="0.25">
      <c r="A53" t="s">
        <v>3107</v>
      </c>
    </row>
    <row r="54" spans="1:1" x14ac:dyDescent="0.25">
      <c r="A54" t="s">
        <v>3108</v>
      </c>
    </row>
    <row r="55" spans="1:1" x14ac:dyDescent="0.25">
      <c r="A55" t="s">
        <v>3109</v>
      </c>
    </row>
    <row r="56" spans="1:1" x14ac:dyDescent="0.25">
      <c r="A56" t="s">
        <v>3110</v>
      </c>
    </row>
    <row r="57" spans="1:1" x14ac:dyDescent="0.25">
      <c r="A57" t="s">
        <v>3111</v>
      </c>
    </row>
    <row r="58" spans="1:1" x14ac:dyDescent="0.25">
      <c r="A58" t="s">
        <v>3112</v>
      </c>
    </row>
    <row r="59" spans="1:1" x14ac:dyDescent="0.25">
      <c r="A59" t="s">
        <v>3113</v>
      </c>
    </row>
    <row r="60" spans="1:1" x14ac:dyDescent="0.25">
      <c r="A60" t="s">
        <v>3114</v>
      </c>
    </row>
    <row r="61" spans="1:1" x14ac:dyDescent="0.25">
      <c r="A61" t="s">
        <v>3115</v>
      </c>
    </row>
    <row r="62" spans="1:1" x14ac:dyDescent="0.25">
      <c r="A62" t="s">
        <v>3116</v>
      </c>
    </row>
    <row r="63" spans="1:1" x14ac:dyDescent="0.25">
      <c r="A63" t="s">
        <v>3117</v>
      </c>
    </row>
    <row r="64" spans="1:1" x14ac:dyDescent="0.25">
      <c r="A64" t="s">
        <v>3118</v>
      </c>
    </row>
    <row r="65" spans="1:1" x14ac:dyDescent="0.25">
      <c r="A65" t="s">
        <v>3119</v>
      </c>
    </row>
    <row r="66" spans="1:1" x14ac:dyDescent="0.25">
      <c r="A66" t="s">
        <v>3120</v>
      </c>
    </row>
    <row r="67" spans="1:1" x14ac:dyDescent="0.25">
      <c r="A67" t="s">
        <v>3121</v>
      </c>
    </row>
    <row r="68" spans="1:1" x14ac:dyDescent="0.25">
      <c r="A68" t="s">
        <v>3122</v>
      </c>
    </row>
    <row r="69" spans="1:1" x14ac:dyDescent="0.25">
      <c r="A69" t="s">
        <v>3123</v>
      </c>
    </row>
    <row r="70" spans="1:1" x14ac:dyDescent="0.25">
      <c r="A70" t="s">
        <v>3124</v>
      </c>
    </row>
    <row r="71" spans="1:1" x14ac:dyDescent="0.25">
      <c r="A71" t="s">
        <v>3125</v>
      </c>
    </row>
    <row r="72" spans="1:1" x14ac:dyDescent="0.25">
      <c r="A72" t="s">
        <v>3126</v>
      </c>
    </row>
    <row r="73" spans="1:1" x14ac:dyDescent="0.25">
      <c r="A73" t="s">
        <v>3127</v>
      </c>
    </row>
    <row r="74" spans="1:1" x14ac:dyDescent="0.25">
      <c r="A74" t="s">
        <v>3128</v>
      </c>
    </row>
    <row r="75" spans="1:1" x14ac:dyDescent="0.25">
      <c r="A75" t="s">
        <v>3129</v>
      </c>
    </row>
    <row r="76" spans="1:1" x14ac:dyDescent="0.25">
      <c r="A76" t="s">
        <v>3130</v>
      </c>
    </row>
    <row r="77" spans="1:1" x14ac:dyDescent="0.25">
      <c r="A77" t="s">
        <v>3131</v>
      </c>
    </row>
    <row r="78" spans="1:1" x14ac:dyDescent="0.25">
      <c r="A78" t="s">
        <v>3132</v>
      </c>
    </row>
    <row r="79" spans="1:1" x14ac:dyDescent="0.25">
      <c r="A79" t="s">
        <v>3133</v>
      </c>
    </row>
    <row r="80" spans="1:1" x14ac:dyDescent="0.25">
      <c r="A80" t="s">
        <v>3134</v>
      </c>
    </row>
    <row r="81" spans="1:1" x14ac:dyDescent="0.25">
      <c r="A81" t="s">
        <v>3135</v>
      </c>
    </row>
    <row r="82" spans="1:1" x14ac:dyDescent="0.25">
      <c r="A82" t="s">
        <v>3136</v>
      </c>
    </row>
    <row r="83" spans="1:1" x14ac:dyDescent="0.25">
      <c r="A83" t="s">
        <v>3137</v>
      </c>
    </row>
    <row r="84" spans="1:1" x14ac:dyDescent="0.25">
      <c r="A84" t="s">
        <v>3138</v>
      </c>
    </row>
    <row r="85" spans="1:1" x14ac:dyDescent="0.25">
      <c r="A85" t="s">
        <v>3139</v>
      </c>
    </row>
    <row r="86" spans="1:1" x14ac:dyDescent="0.25">
      <c r="A86" t="s">
        <v>3140</v>
      </c>
    </row>
    <row r="87" spans="1:1" x14ac:dyDescent="0.25">
      <c r="A87" t="s">
        <v>3141</v>
      </c>
    </row>
    <row r="88" spans="1:1" x14ac:dyDescent="0.25">
      <c r="A88" t="s">
        <v>3142</v>
      </c>
    </row>
    <row r="89" spans="1:1" x14ac:dyDescent="0.25">
      <c r="A89" t="s">
        <v>3143</v>
      </c>
    </row>
    <row r="90" spans="1:1" x14ac:dyDescent="0.25">
      <c r="A90" t="s">
        <v>3144</v>
      </c>
    </row>
    <row r="91" spans="1:1" x14ac:dyDescent="0.25">
      <c r="A91" t="s">
        <v>3145</v>
      </c>
    </row>
    <row r="92" spans="1:1" x14ac:dyDescent="0.25">
      <c r="A92" t="s">
        <v>3146</v>
      </c>
    </row>
    <row r="93" spans="1:1" x14ac:dyDescent="0.25">
      <c r="A93" t="s">
        <v>3147</v>
      </c>
    </row>
    <row r="94" spans="1:1" x14ac:dyDescent="0.25">
      <c r="A94" t="s">
        <v>3148</v>
      </c>
    </row>
    <row r="95" spans="1:1" x14ac:dyDescent="0.25">
      <c r="A95" t="s">
        <v>3149</v>
      </c>
    </row>
    <row r="96" spans="1:1" x14ac:dyDescent="0.25">
      <c r="A96" t="s">
        <v>3150</v>
      </c>
    </row>
    <row r="97" spans="1:1" x14ac:dyDescent="0.25">
      <c r="A97" t="s">
        <v>3151</v>
      </c>
    </row>
    <row r="98" spans="1:1" x14ac:dyDescent="0.25">
      <c r="A98" t="s">
        <v>3152</v>
      </c>
    </row>
    <row r="99" spans="1:1" x14ac:dyDescent="0.25">
      <c r="A99" t="s">
        <v>3153</v>
      </c>
    </row>
    <row r="100" spans="1:1" x14ac:dyDescent="0.25">
      <c r="A100" t="s">
        <v>3154</v>
      </c>
    </row>
    <row r="101" spans="1:1" x14ac:dyDescent="0.25">
      <c r="A101" t="s">
        <v>3155</v>
      </c>
    </row>
    <row r="102" spans="1:1" x14ac:dyDescent="0.25">
      <c r="A102" t="s">
        <v>3156</v>
      </c>
    </row>
    <row r="103" spans="1:1" x14ac:dyDescent="0.25">
      <c r="A103" t="s">
        <v>3157</v>
      </c>
    </row>
    <row r="104" spans="1:1" x14ac:dyDescent="0.25">
      <c r="A104" t="s">
        <v>3158</v>
      </c>
    </row>
    <row r="105" spans="1:1" x14ac:dyDescent="0.25">
      <c r="A105" t="s">
        <v>3159</v>
      </c>
    </row>
    <row r="106" spans="1:1" x14ac:dyDescent="0.25">
      <c r="A106" t="s">
        <v>3160</v>
      </c>
    </row>
    <row r="107" spans="1:1" x14ac:dyDescent="0.25">
      <c r="A107" t="s">
        <v>3161</v>
      </c>
    </row>
    <row r="108" spans="1:1" x14ac:dyDescent="0.25">
      <c r="A108" t="s">
        <v>3162</v>
      </c>
    </row>
    <row r="109" spans="1:1" x14ac:dyDescent="0.25">
      <c r="A109" t="s">
        <v>3163</v>
      </c>
    </row>
    <row r="110" spans="1:1" x14ac:dyDescent="0.25">
      <c r="A110" t="s">
        <v>3164</v>
      </c>
    </row>
    <row r="111" spans="1:1" x14ac:dyDescent="0.25">
      <c r="A111" t="s">
        <v>3165</v>
      </c>
    </row>
    <row r="112" spans="1:1" x14ac:dyDescent="0.25">
      <c r="A112" t="s">
        <v>3166</v>
      </c>
    </row>
    <row r="113" spans="1:1" x14ac:dyDescent="0.25">
      <c r="A113" t="s">
        <v>3167</v>
      </c>
    </row>
    <row r="114" spans="1:1" x14ac:dyDescent="0.25">
      <c r="A114" t="s">
        <v>3168</v>
      </c>
    </row>
    <row r="115" spans="1:1" x14ac:dyDescent="0.25">
      <c r="A115" t="s">
        <v>3169</v>
      </c>
    </row>
    <row r="116" spans="1:1" x14ac:dyDescent="0.25">
      <c r="A116" t="s">
        <v>3170</v>
      </c>
    </row>
    <row r="117" spans="1:1" x14ac:dyDescent="0.25">
      <c r="A117" t="s">
        <v>3171</v>
      </c>
    </row>
    <row r="118" spans="1:1" x14ac:dyDescent="0.25">
      <c r="A118" t="s">
        <v>3172</v>
      </c>
    </row>
    <row r="119" spans="1:1" x14ac:dyDescent="0.25">
      <c r="A119" t="s">
        <v>3173</v>
      </c>
    </row>
    <row r="120" spans="1:1" x14ac:dyDescent="0.25">
      <c r="A120" t="s">
        <v>3174</v>
      </c>
    </row>
    <row r="121" spans="1:1" x14ac:dyDescent="0.25">
      <c r="A121" t="s">
        <v>3175</v>
      </c>
    </row>
    <row r="122" spans="1:1" x14ac:dyDescent="0.25">
      <c r="A122" t="s">
        <v>3176</v>
      </c>
    </row>
    <row r="123" spans="1:1" x14ac:dyDescent="0.25">
      <c r="A123" t="s">
        <v>3177</v>
      </c>
    </row>
    <row r="124" spans="1:1" x14ac:dyDescent="0.25">
      <c r="A124" t="s">
        <v>3178</v>
      </c>
    </row>
    <row r="125" spans="1:1" x14ac:dyDescent="0.25">
      <c r="A125" t="s">
        <v>3179</v>
      </c>
    </row>
    <row r="126" spans="1:1" x14ac:dyDescent="0.25">
      <c r="A126" t="s">
        <v>3180</v>
      </c>
    </row>
    <row r="127" spans="1:1" x14ac:dyDescent="0.25">
      <c r="A127" t="s">
        <v>3181</v>
      </c>
    </row>
    <row r="128" spans="1:1" x14ac:dyDescent="0.25">
      <c r="A128" t="s">
        <v>3182</v>
      </c>
    </row>
    <row r="129" spans="1:1" x14ac:dyDescent="0.25">
      <c r="A129" t="s">
        <v>3183</v>
      </c>
    </row>
    <row r="130" spans="1:1" x14ac:dyDescent="0.25">
      <c r="A130" t="s">
        <v>3184</v>
      </c>
    </row>
    <row r="131" spans="1:1" x14ac:dyDescent="0.25">
      <c r="A131" t="s">
        <v>3185</v>
      </c>
    </row>
    <row r="132" spans="1:1" x14ac:dyDescent="0.25">
      <c r="A132" t="s">
        <v>3186</v>
      </c>
    </row>
    <row r="133" spans="1:1" x14ac:dyDescent="0.25">
      <c r="A133" t="s">
        <v>3187</v>
      </c>
    </row>
    <row r="134" spans="1:1" x14ac:dyDescent="0.25">
      <c r="A134" t="s">
        <v>3188</v>
      </c>
    </row>
    <row r="135" spans="1:1" x14ac:dyDescent="0.25">
      <c r="A135" t="s">
        <v>3189</v>
      </c>
    </row>
    <row r="136" spans="1:1" x14ac:dyDescent="0.25">
      <c r="A136" t="s">
        <v>3190</v>
      </c>
    </row>
    <row r="137" spans="1:1" x14ac:dyDescent="0.25">
      <c r="A137" t="s">
        <v>3191</v>
      </c>
    </row>
    <row r="138" spans="1:1" x14ac:dyDescent="0.25">
      <c r="A138" t="s">
        <v>3192</v>
      </c>
    </row>
    <row r="139" spans="1:1" x14ac:dyDescent="0.25">
      <c r="A139" t="s">
        <v>3193</v>
      </c>
    </row>
    <row r="140" spans="1:1" x14ac:dyDescent="0.25">
      <c r="A140" t="s">
        <v>3194</v>
      </c>
    </row>
    <row r="141" spans="1:1" x14ac:dyDescent="0.25">
      <c r="A141" t="s">
        <v>3195</v>
      </c>
    </row>
    <row r="142" spans="1:1" x14ac:dyDescent="0.25">
      <c r="A142" t="s">
        <v>3196</v>
      </c>
    </row>
    <row r="143" spans="1:1" x14ac:dyDescent="0.25">
      <c r="A143" t="s">
        <v>3197</v>
      </c>
    </row>
    <row r="144" spans="1:1" x14ac:dyDescent="0.25">
      <c r="A144" t="s">
        <v>3198</v>
      </c>
    </row>
    <row r="145" spans="1:1" x14ac:dyDescent="0.25">
      <c r="A145" t="s">
        <v>3199</v>
      </c>
    </row>
    <row r="146" spans="1:1" x14ac:dyDescent="0.25">
      <c r="A146" t="s">
        <v>3200</v>
      </c>
    </row>
    <row r="147" spans="1:1" x14ac:dyDescent="0.25">
      <c r="A147" t="s">
        <v>3201</v>
      </c>
    </row>
    <row r="148" spans="1:1" x14ac:dyDescent="0.25">
      <c r="A148" t="s">
        <v>3202</v>
      </c>
    </row>
    <row r="149" spans="1:1" x14ac:dyDescent="0.25">
      <c r="A149" t="s">
        <v>3203</v>
      </c>
    </row>
    <row r="150" spans="1:1" x14ac:dyDescent="0.25">
      <c r="A150" t="s">
        <v>3204</v>
      </c>
    </row>
    <row r="151" spans="1:1" x14ac:dyDescent="0.25">
      <c r="A151" t="s">
        <v>3205</v>
      </c>
    </row>
    <row r="152" spans="1:1" x14ac:dyDescent="0.25">
      <c r="A152" t="s">
        <v>3206</v>
      </c>
    </row>
    <row r="153" spans="1:1" x14ac:dyDescent="0.25">
      <c r="A153" t="s">
        <v>3207</v>
      </c>
    </row>
    <row r="154" spans="1:1" x14ac:dyDescent="0.25">
      <c r="A154" t="s">
        <v>3208</v>
      </c>
    </row>
    <row r="155" spans="1:1" x14ac:dyDescent="0.25">
      <c r="A155" t="s">
        <v>3209</v>
      </c>
    </row>
    <row r="156" spans="1:1" x14ac:dyDescent="0.25">
      <c r="A156" t="s">
        <v>3210</v>
      </c>
    </row>
    <row r="157" spans="1:1" x14ac:dyDescent="0.25">
      <c r="A157" t="s">
        <v>3211</v>
      </c>
    </row>
    <row r="158" spans="1:1" x14ac:dyDescent="0.25">
      <c r="A158" t="s">
        <v>3212</v>
      </c>
    </row>
    <row r="159" spans="1:1" x14ac:dyDescent="0.25">
      <c r="A159" t="s">
        <v>3213</v>
      </c>
    </row>
    <row r="160" spans="1:1" x14ac:dyDescent="0.25">
      <c r="A160" t="s">
        <v>3214</v>
      </c>
    </row>
    <row r="161" spans="1:1" x14ac:dyDescent="0.25">
      <c r="A161" t="s">
        <v>3215</v>
      </c>
    </row>
    <row r="162" spans="1:1" x14ac:dyDescent="0.25">
      <c r="A162" t="s">
        <v>3216</v>
      </c>
    </row>
    <row r="163" spans="1:1" x14ac:dyDescent="0.25">
      <c r="A163" t="s">
        <v>3217</v>
      </c>
    </row>
    <row r="164" spans="1:1" x14ac:dyDescent="0.25">
      <c r="A164" t="s">
        <v>3218</v>
      </c>
    </row>
    <row r="165" spans="1:1" x14ac:dyDescent="0.25">
      <c r="A165" t="s">
        <v>3219</v>
      </c>
    </row>
    <row r="166" spans="1:1" x14ac:dyDescent="0.25">
      <c r="A166" t="s">
        <v>3220</v>
      </c>
    </row>
    <row r="167" spans="1:1" x14ac:dyDescent="0.25">
      <c r="A167" t="s">
        <v>3221</v>
      </c>
    </row>
    <row r="168" spans="1:1" x14ac:dyDescent="0.25">
      <c r="A168" t="s">
        <v>3222</v>
      </c>
    </row>
    <row r="169" spans="1:1" x14ac:dyDescent="0.25">
      <c r="A169" t="s">
        <v>3223</v>
      </c>
    </row>
    <row r="170" spans="1:1" x14ac:dyDescent="0.25">
      <c r="A170" t="s">
        <v>3224</v>
      </c>
    </row>
    <row r="171" spans="1:1" x14ac:dyDescent="0.25">
      <c r="A171" t="s">
        <v>3225</v>
      </c>
    </row>
    <row r="172" spans="1:1" x14ac:dyDescent="0.25">
      <c r="A172" t="s">
        <v>3226</v>
      </c>
    </row>
    <row r="173" spans="1:1" x14ac:dyDescent="0.25">
      <c r="A173" t="s">
        <v>3227</v>
      </c>
    </row>
    <row r="174" spans="1:1" x14ac:dyDescent="0.25">
      <c r="A174" t="s">
        <v>3228</v>
      </c>
    </row>
    <row r="175" spans="1:1" x14ac:dyDescent="0.25">
      <c r="A175" t="s">
        <v>3229</v>
      </c>
    </row>
    <row r="176" spans="1:1" x14ac:dyDescent="0.25">
      <c r="A176" t="s">
        <v>3230</v>
      </c>
    </row>
    <row r="177" spans="1:1" x14ac:dyDescent="0.25">
      <c r="A177" t="s">
        <v>3231</v>
      </c>
    </row>
    <row r="178" spans="1:1" x14ac:dyDescent="0.25">
      <c r="A178" t="s">
        <v>3232</v>
      </c>
    </row>
    <row r="179" spans="1:1" x14ac:dyDescent="0.25">
      <c r="A179" t="s">
        <v>3233</v>
      </c>
    </row>
    <row r="180" spans="1:1" x14ac:dyDescent="0.25">
      <c r="A180" t="s">
        <v>3234</v>
      </c>
    </row>
    <row r="181" spans="1:1" x14ac:dyDescent="0.25">
      <c r="A181" t="s">
        <v>3235</v>
      </c>
    </row>
    <row r="182" spans="1:1" x14ac:dyDescent="0.25">
      <c r="A182" t="s">
        <v>3236</v>
      </c>
    </row>
    <row r="183" spans="1:1" x14ac:dyDescent="0.25">
      <c r="A183" t="s">
        <v>3237</v>
      </c>
    </row>
    <row r="184" spans="1:1" x14ac:dyDescent="0.25">
      <c r="A184" t="s">
        <v>3238</v>
      </c>
    </row>
    <row r="185" spans="1:1" x14ac:dyDescent="0.25">
      <c r="A185" t="s">
        <v>3239</v>
      </c>
    </row>
    <row r="186" spans="1:1" x14ac:dyDescent="0.25">
      <c r="A186" t="s">
        <v>3240</v>
      </c>
    </row>
    <row r="187" spans="1:1" x14ac:dyDescent="0.25">
      <c r="A187" t="s">
        <v>3241</v>
      </c>
    </row>
    <row r="188" spans="1:1" x14ac:dyDescent="0.25">
      <c r="A188" t="s">
        <v>3242</v>
      </c>
    </row>
    <row r="189" spans="1:1" x14ac:dyDescent="0.25">
      <c r="A189" t="s">
        <v>3243</v>
      </c>
    </row>
    <row r="190" spans="1:1" x14ac:dyDescent="0.25">
      <c r="A190" t="s">
        <v>3244</v>
      </c>
    </row>
    <row r="191" spans="1:1" x14ac:dyDescent="0.25">
      <c r="A191" t="s">
        <v>3245</v>
      </c>
    </row>
    <row r="192" spans="1:1" x14ac:dyDescent="0.25">
      <c r="A192" t="s">
        <v>3246</v>
      </c>
    </row>
    <row r="193" spans="1:1" x14ac:dyDescent="0.25">
      <c r="A193" t="s">
        <v>3247</v>
      </c>
    </row>
    <row r="194" spans="1:1" x14ac:dyDescent="0.25">
      <c r="A194" t="s">
        <v>3248</v>
      </c>
    </row>
    <row r="195" spans="1:1" x14ac:dyDescent="0.25">
      <c r="A195" t="s">
        <v>3249</v>
      </c>
    </row>
    <row r="196" spans="1:1" x14ac:dyDescent="0.25">
      <c r="A196" t="s">
        <v>3250</v>
      </c>
    </row>
    <row r="197" spans="1:1" x14ac:dyDescent="0.25">
      <c r="A197" t="s">
        <v>3251</v>
      </c>
    </row>
    <row r="198" spans="1:1" x14ac:dyDescent="0.25">
      <c r="A198" t="s">
        <v>3252</v>
      </c>
    </row>
    <row r="199" spans="1:1" x14ac:dyDescent="0.25">
      <c r="A199" t="s">
        <v>3253</v>
      </c>
    </row>
    <row r="200" spans="1:1" x14ac:dyDescent="0.25">
      <c r="A200" t="s">
        <v>3254</v>
      </c>
    </row>
    <row r="201" spans="1:1" x14ac:dyDescent="0.25">
      <c r="A201" t="s">
        <v>3255</v>
      </c>
    </row>
    <row r="202" spans="1:1" x14ac:dyDescent="0.25">
      <c r="A202" t="s">
        <v>3256</v>
      </c>
    </row>
    <row r="203" spans="1:1" x14ac:dyDescent="0.25">
      <c r="A203" t="s">
        <v>3257</v>
      </c>
    </row>
    <row r="204" spans="1:1" x14ac:dyDescent="0.25">
      <c r="A204" t="s">
        <v>3258</v>
      </c>
    </row>
    <row r="205" spans="1:1" x14ac:dyDescent="0.25">
      <c r="A205" t="s">
        <v>3259</v>
      </c>
    </row>
    <row r="206" spans="1:1" x14ac:dyDescent="0.25">
      <c r="A206" t="s">
        <v>3260</v>
      </c>
    </row>
    <row r="207" spans="1:1" x14ac:dyDescent="0.25">
      <c r="A207" t="s">
        <v>3261</v>
      </c>
    </row>
    <row r="208" spans="1:1" x14ac:dyDescent="0.25">
      <c r="A208" t="s">
        <v>3262</v>
      </c>
    </row>
    <row r="209" spans="1:1" x14ac:dyDescent="0.25">
      <c r="A209" t="s">
        <v>3263</v>
      </c>
    </row>
    <row r="210" spans="1:1" x14ac:dyDescent="0.25">
      <c r="A210" t="s">
        <v>3264</v>
      </c>
    </row>
    <row r="211" spans="1:1" x14ac:dyDescent="0.25">
      <c r="A211" t="s">
        <v>3265</v>
      </c>
    </row>
    <row r="212" spans="1:1" x14ac:dyDescent="0.25">
      <c r="A212" t="s">
        <v>3266</v>
      </c>
    </row>
    <row r="213" spans="1:1" x14ac:dyDescent="0.25">
      <c r="A213" t="s">
        <v>3267</v>
      </c>
    </row>
    <row r="214" spans="1:1" x14ac:dyDescent="0.25">
      <c r="A214" t="s">
        <v>3268</v>
      </c>
    </row>
    <row r="215" spans="1:1" x14ac:dyDescent="0.25">
      <c r="A215" t="s">
        <v>3269</v>
      </c>
    </row>
    <row r="216" spans="1:1" x14ac:dyDescent="0.25">
      <c r="A216" t="s">
        <v>3270</v>
      </c>
    </row>
    <row r="217" spans="1:1" x14ac:dyDescent="0.25">
      <c r="A217" t="s">
        <v>3271</v>
      </c>
    </row>
    <row r="218" spans="1:1" x14ac:dyDescent="0.25">
      <c r="A218" t="s">
        <v>3272</v>
      </c>
    </row>
    <row r="219" spans="1:1" x14ac:dyDescent="0.25">
      <c r="A219" t="s">
        <v>3273</v>
      </c>
    </row>
    <row r="220" spans="1:1" x14ac:dyDescent="0.25">
      <c r="A220" t="s">
        <v>3274</v>
      </c>
    </row>
    <row r="221" spans="1:1" x14ac:dyDescent="0.25">
      <c r="A221" t="s">
        <v>3275</v>
      </c>
    </row>
    <row r="222" spans="1:1" x14ac:dyDescent="0.25">
      <c r="A222" t="s">
        <v>3276</v>
      </c>
    </row>
    <row r="223" spans="1:1" x14ac:dyDescent="0.25">
      <c r="A223" t="s">
        <v>3277</v>
      </c>
    </row>
    <row r="224" spans="1:1" x14ac:dyDescent="0.25">
      <c r="A224" t="s">
        <v>3278</v>
      </c>
    </row>
    <row r="225" spans="1:1" x14ac:dyDescent="0.25">
      <c r="A225" t="s">
        <v>3279</v>
      </c>
    </row>
    <row r="226" spans="1:1" x14ac:dyDescent="0.25">
      <c r="A226" t="s">
        <v>3280</v>
      </c>
    </row>
    <row r="227" spans="1:1" x14ac:dyDescent="0.25">
      <c r="A227" t="s">
        <v>3281</v>
      </c>
    </row>
    <row r="228" spans="1:1" x14ac:dyDescent="0.25">
      <c r="A228" t="s">
        <v>3282</v>
      </c>
    </row>
    <row r="229" spans="1:1" x14ac:dyDescent="0.25">
      <c r="A229" t="s">
        <v>3283</v>
      </c>
    </row>
    <row r="230" spans="1:1" x14ac:dyDescent="0.25">
      <c r="A230" t="s">
        <v>3284</v>
      </c>
    </row>
    <row r="231" spans="1:1" x14ac:dyDescent="0.25">
      <c r="A231" t="s">
        <v>3285</v>
      </c>
    </row>
    <row r="232" spans="1:1" x14ac:dyDescent="0.25">
      <c r="A232" t="s">
        <v>3286</v>
      </c>
    </row>
    <row r="233" spans="1:1" x14ac:dyDescent="0.25">
      <c r="A233" t="s">
        <v>3287</v>
      </c>
    </row>
    <row r="234" spans="1:1" x14ac:dyDescent="0.25">
      <c r="A234" t="s">
        <v>3288</v>
      </c>
    </row>
    <row r="235" spans="1:1" x14ac:dyDescent="0.25">
      <c r="A235" t="s">
        <v>3289</v>
      </c>
    </row>
    <row r="236" spans="1:1" x14ac:dyDescent="0.25">
      <c r="A236" t="s">
        <v>3290</v>
      </c>
    </row>
    <row r="237" spans="1:1" x14ac:dyDescent="0.25">
      <c r="A237" t="s">
        <v>3291</v>
      </c>
    </row>
    <row r="238" spans="1:1" x14ac:dyDescent="0.25">
      <c r="A238" t="s">
        <v>3292</v>
      </c>
    </row>
    <row r="239" spans="1:1" x14ac:dyDescent="0.25">
      <c r="A239" t="s">
        <v>3293</v>
      </c>
    </row>
    <row r="240" spans="1:1" x14ac:dyDescent="0.25">
      <c r="A240" t="s">
        <v>3294</v>
      </c>
    </row>
    <row r="241" spans="1:1" x14ac:dyDescent="0.25">
      <c r="A241" t="s">
        <v>3295</v>
      </c>
    </row>
    <row r="242" spans="1:1" x14ac:dyDescent="0.25">
      <c r="A242" t="s">
        <v>3296</v>
      </c>
    </row>
    <row r="243" spans="1:1" x14ac:dyDescent="0.25">
      <c r="A243" t="s">
        <v>3297</v>
      </c>
    </row>
    <row r="244" spans="1:1" x14ac:dyDescent="0.25">
      <c r="A244" t="s">
        <v>3298</v>
      </c>
    </row>
    <row r="245" spans="1:1" x14ac:dyDescent="0.25">
      <c r="A245" t="s">
        <v>3299</v>
      </c>
    </row>
    <row r="246" spans="1:1" x14ac:dyDescent="0.25">
      <c r="A246" t="s">
        <v>3300</v>
      </c>
    </row>
    <row r="247" spans="1:1" x14ac:dyDescent="0.25">
      <c r="A247" t="s">
        <v>3301</v>
      </c>
    </row>
    <row r="248" spans="1:1" x14ac:dyDescent="0.25">
      <c r="A248" t="s">
        <v>3302</v>
      </c>
    </row>
    <row r="249" spans="1:1" x14ac:dyDescent="0.25">
      <c r="A249" t="s">
        <v>3303</v>
      </c>
    </row>
    <row r="250" spans="1:1" x14ac:dyDescent="0.25">
      <c r="A250" t="s">
        <v>3304</v>
      </c>
    </row>
    <row r="251" spans="1:1" x14ac:dyDescent="0.25">
      <c r="A251" t="s">
        <v>3305</v>
      </c>
    </row>
    <row r="252" spans="1:1" x14ac:dyDescent="0.25">
      <c r="A252" t="s">
        <v>3306</v>
      </c>
    </row>
    <row r="253" spans="1:1" x14ac:dyDescent="0.25">
      <c r="A253" t="s">
        <v>3307</v>
      </c>
    </row>
    <row r="254" spans="1:1" x14ac:dyDescent="0.25">
      <c r="A254" t="s">
        <v>3308</v>
      </c>
    </row>
    <row r="255" spans="1:1" x14ac:dyDescent="0.25">
      <c r="A255" t="s">
        <v>3309</v>
      </c>
    </row>
    <row r="256" spans="1:1" x14ac:dyDescent="0.25">
      <c r="A256" t="s">
        <v>3310</v>
      </c>
    </row>
    <row r="257" spans="1:1" x14ac:dyDescent="0.25">
      <c r="A257" t="s">
        <v>3311</v>
      </c>
    </row>
    <row r="258" spans="1:1" x14ac:dyDescent="0.25">
      <c r="A258" t="s">
        <v>3312</v>
      </c>
    </row>
    <row r="259" spans="1:1" x14ac:dyDescent="0.25">
      <c r="A259" t="s">
        <v>3313</v>
      </c>
    </row>
    <row r="260" spans="1:1" x14ac:dyDescent="0.25">
      <c r="A260" t="s">
        <v>3314</v>
      </c>
    </row>
    <row r="261" spans="1:1" x14ac:dyDescent="0.25">
      <c r="A261" t="s">
        <v>3315</v>
      </c>
    </row>
    <row r="262" spans="1:1" x14ac:dyDescent="0.25">
      <c r="A262" t="s">
        <v>3316</v>
      </c>
    </row>
    <row r="263" spans="1:1" x14ac:dyDescent="0.25">
      <c r="A263" t="s">
        <v>3317</v>
      </c>
    </row>
    <row r="264" spans="1:1" x14ac:dyDescent="0.25">
      <c r="A264" t="s">
        <v>3318</v>
      </c>
    </row>
    <row r="265" spans="1:1" x14ac:dyDescent="0.25">
      <c r="A265" t="s">
        <v>3319</v>
      </c>
    </row>
    <row r="266" spans="1:1" x14ac:dyDescent="0.25">
      <c r="A266" t="s">
        <v>3320</v>
      </c>
    </row>
    <row r="267" spans="1:1" x14ac:dyDescent="0.25">
      <c r="A267" t="s">
        <v>3321</v>
      </c>
    </row>
    <row r="268" spans="1:1" x14ac:dyDescent="0.25">
      <c r="A268" t="s">
        <v>3322</v>
      </c>
    </row>
    <row r="269" spans="1:1" x14ac:dyDescent="0.25">
      <c r="A269" t="s">
        <v>3323</v>
      </c>
    </row>
    <row r="270" spans="1:1" x14ac:dyDescent="0.25">
      <c r="A270" t="s">
        <v>3324</v>
      </c>
    </row>
    <row r="271" spans="1:1" x14ac:dyDescent="0.25">
      <c r="A271" t="s">
        <v>3325</v>
      </c>
    </row>
    <row r="272" spans="1:1" x14ac:dyDescent="0.25">
      <c r="A272" t="s">
        <v>3326</v>
      </c>
    </row>
    <row r="273" spans="1:1" x14ac:dyDescent="0.25">
      <c r="A273" t="s">
        <v>3327</v>
      </c>
    </row>
    <row r="274" spans="1:1" x14ac:dyDescent="0.25">
      <c r="A274" t="s">
        <v>3328</v>
      </c>
    </row>
    <row r="275" spans="1:1" x14ac:dyDescent="0.25">
      <c r="A275" t="s">
        <v>3329</v>
      </c>
    </row>
    <row r="276" spans="1:1" x14ac:dyDescent="0.25">
      <c r="A276" t="s">
        <v>3330</v>
      </c>
    </row>
    <row r="277" spans="1:1" x14ac:dyDescent="0.25">
      <c r="A277" t="s">
        <v>3331</v>
      </c>
    </row>
    <row r="278" spans="1:1" x14ac:dyDescent="0.25">
      <c r="A278" t="s">
        <v>3332</v>
      </c>
    </row>
    <row r="279" spans="1:1" x14ac:dyDescent="0.25">
      <c r="A279" t="s">
        <v>3333</v>
      </c>
    </row>
    <row r="280" spans="1:1" x14ac:dyDescent="0.25">
      <c r="A280" t="s">
        <v>3334</v>
      </c>
    </row>
    <row r="281" spans="1:1" x14ac:dyDescent="0.25">
      <c r="A281" t="s">
        <v>3335</v>
      </c>
    </row>
    <row r="282" spans="1:1" x14ac:dyDescent="0.25">
      <c r="A282" t="s">
        <v>3336</v>
      </c>
    </row>
    <row r="283" spans="1:1" x14ac:dyDescent="0.25">
      <c r="A283" t="s">
        <v>3337</v>
      </c>
    </row>
    <row r="284" spans="1:1" x14ac:dyDescent="0.25">
      <c r="A284" t="s">
        <v>3338</v>
      </c>
    </row>
    <row r="285" spans="1:1" x14ac:dyDescent="0.25">
      <c r="A285" t="s">
        <v>3339</v>
      </c>
    </row>
    <row r="286" spans="1:1" x14ac:dyDescent="0.25">
      <c r="A286" t="s">
        <v>3340</v>
      </c>
    </row>
    <row r="287" spans="1:1" x14ac:dyDescent="0.25">
      <c r="A287" t="s">
        <v>3341</v>
      </c>
    </row>
    <row r="288" spans="1:1" x14ac:dyDescent="0.25">
      <c r="A288" t="s">
        <v>3342</v>
      </c>
    </row>
    <row r="289" spans="1:1" x14ac:dyDescent="0.25">
      <c r="A289" t="s">
        <v>3343</v>
      </c>
    </row>
    <row r="290" spans="1:1" x14ac:dyDescent="0.25">
      <c r="A290" t="s">
        <v>3344</v>
      </c>
    </row>
    <row r="291" spans="1:1" x14ac:dyDescent="0.25">
      <c r="A291" t="s">
        <v>3345</v>
      </c>
    </row>
    <row r="292" spans="1:1" x14ac:dyDescent="0.25">
      <c r="A292" t="s">
        <v>3346</v>
      </c>
    </row>
    <row r="293" spans="1:1" x14ac:dyDescent="0.25">
      <c r="A293" t="s">
        <v>3347</v>
      </c>
    </row>
    <row r="294" spans="1:1" x14ac:dyDescent="0.25">
      <c r="A294" t="s">
        <v>3348</v>
      </c>
    </row>
    <row r="295" spans="1:1" x14ac:dyDescent="0.25">
      <c r="A295" t="s">
        <v>3349</v>
      </c>
    </row>
    <row r="296" spans="1:1" x14ac:dyDescent="0.25">
      <c r="A296" t="s">
        <v>3350</v>
      </c>
    </row>
    <row r="297" spans="1:1" x14ac:dyDescent="0.25">
      <c r="A297" t="s">
        <v>3351</v>
      </c>
    </row>
    <row r="298" spans="1:1" x14ac:dyDescent="0.25">
      <c r="A298" t="s">
        <v>3352</v>
      </c>
    </row>
    <row r="299" spans="1:1" x14ac:dyDescent="0.25">
      <c r="A299" t="s">
        <v>3353</v>
      </c>
    </row>
    <row r="300" spans="1:1" x14ac:dyDescent="0.25">
      <c r="A300" t="s">
        <v>3354</v>
      </c>
    </row>
    <row r="301" spans="1:1" x14ac:dyDescent="0.25">
      <c r="A301" t="s">
        <v>3355</v>
      </c>
    </row>
    <row r="302" spans="1:1" x14ac:dyDescent="0.25">
      <c r="A302" t="s">
        <v>3356</v>
      </c>
    </row>
    <row r="303" spans="1:1" x14ac:dyDescent="0.25">
      <c r="A303" t="s">
        <v>3357</v>
      </c>
    </row>
    <row r="304" spans="1:1" x14ac:dyDescent="0.25">
      <c r="A304" t="s">
        <v>3358</v>
      </c>
    </row>
    <row r="305" spans="1:1" x14ac:dyDescent="0.25">
      <c r="A305" t="s">
        <v>3359</v>
      </c>
    </row>
    <row r="306" spans="1:1" x14ac:dyDescent="0.25">
      <c r="A306" t="s">
        <v>3360</v>
      </c>
    </row>
    <row r="307" spans="1:1" x14ac:dyDescent="0.25">
      <c r="A307" t="s">
        <v>3361</v>
      </c>
    </row>
    <row r="308" spans="1:1" x14ac:dyDescent="0.25">
      <c r="A308" t="s">
        <v>3362</v>
      </c>
    </row>
    <row r="309" spans="1:1" x14ac:dyDescent="0.25">
      <c r="A309" t="s">
        <v>3363</v>
      </c>
    </row>
    <row r="310" spans="1:1" x14ac:dyDescent="0.25">
      <c r="A310" t="s">
        <v>3364</v>
      </c>
    </row>
    <row r="311" spans="1:1" x14ac:dyDescent="0.25">
      <c r="A311" t="s">
        <v>3365</v>
      </c>
    </row>
    <row r="312" spans="1:1" x14ac:dyDescent="0.25">
      <c r="A312" t="s">
        <v>3366</v>
      </c>
    </row>
    <row r="313" spans="1:1" x14ac:dyDescent="0.25">
      <c r="A313" t="s">
        <v>3367</v>
      </c>
    </row>
    <row r="314" spans="1:1" x14ac:dyDescent="0.25">
      <c r="A314" t="s">
        <v>3368</v>
      </c>
    </row>
    <row r="315" spans="1:1" x14ac:dyDescent="0.25">
      <c r="A315" t="s">
        <v>3369</v>
      </c>
    </row>
    <row r="316" spans="1:1" x14ac:dyDescent="0.25">
      <c r="A316" t="s">
        <v>3370</v>
      </c>
    </row>
    <row r="317" spans="1:1" x14ac:dyDescent="0.25">
      <c r="A317" t="s">
        <v>3371</v>
      </c>
    </row>
    <row r="318" spans="1:1" x14ac:dyDescent="0.25">
      <c r="A318" t="s">
        <v>3372</v>
      </c>
    </row>
    <row r="319" spans="1:1" x14ac:dyDescent="0.25">
      <c r="A319" t="s">
        <v>3373</v>
      </c>
    </row>
    <row r="320" spans="1:1" x14ac:dyDescent="0.25">
      <c r="A320" t="s">
        <v>3374</v>
      </c>
    </row>
    <row r="321" spans="1:1" x14ac:dyDescent="0.25">
      <c r="A321" t="s">
        <v>3375</v>
      </c>
    </row>
    <row r="322" spans="1:1" x14ac:dyDescent="0.25">
      <c r="A322" t="s">
        <v>3376</v>
      </c>
    </row>
    <row r="323" spans="1:1" x14ac:dyDescent="0.25">
      <c r="A323" t="s">
        <v>3377</v>
      </c>
    </row>
    <row r="324" spans="1:1" x14ac:dyDescent="0.25">
      <c r="A324" t="s">
        <v>3378</v>
      </c>
    </row>
    <row r="325" spans="1:1" x14ac:dyDescent="0.25">
      <c r="A325" t="s">
        <v>3379</v>
      </c>
    </row>
    <row r="326" spans="1:1" x14ac:dyDescent="0.25">
      <c r="A326" t="s">
        <v>3380</v>
      </c>
    </row>
    <row r="327" spans="1:1" x14ac:dyDescent="0.25">
      <c r="A327" t="s">
        <v>3381</v>
      </c>
    </row>
    <row r="328" spans="1:1" x14ac:dyDescent="0.25">
      <c r="A328" t="s">
        <v>3382</v>
      </c>
    </row>
    <row r="329" spans="1:1" x14ac:dyDescent="0.25">
      <c r="A329" t="s">
        <v>3383</v>
      </c>
    </row>
    <row r="330" spans="1:1" x14ac:dyDescent="0.25">
      <c r="A330" t="s">
        <v>3384</v>
      </c>
    </row>
    <row r="331" spans="1:1" x14ac:dyDescent="0.25">
      <c r="A331" t="s">
        <v>3385</v>
      </c>
    </row>
    <row r="332" spans="1:1" x14ac:dyDescent="0.25">
      <c r="A332" t="s">
        <v>3386</v>
      </c>
    </row>
    <row r="333" spans="1:1" x14ac:dyDescent="0.25">
      <c r="A333" t="s">
        <v>3387</v>
      </c>
    </row>
    <row r="334" spans="1:1" x14ac:dyDescent="0.25">
      <c r="A334" t="s">
        <v>3388</v>
      </c>
    </row>
    <row r="335" spans="1:1" x14ac:dyDescent="0.25">
      <c r="A335" t="s">
        <v>3389</v>
      </c>
    </row>
    <row r="336" spans="1:1" x14ac:dyDescent="0.25">
      <c r="A336" t="s">
        <v>3390</v>
      </c>
    </row>
    <row r="337" spans="1:1" x14ac:dyDescent="0.25">
      <c r="A337" t="s">
        <v>3391</v>
      </c>
    </row>
    <row r="338" spans="1:1" x14ac:dyDescent="0.25">
      <c r="A338" t="s">
        <v>3392</v>
      </c>
    </row>
    <row r="339" spans="1:1" x14ac:dyDescent="0.25">
      <c r="A339" t="s">
        <v>3393</v>
      </c>
    </row>
    <row r="340" spans="1:1" x14ac:dyDescent="0.25">
      <c r="A340" t="s">
        <v>3394</v>
      </c>
    </row>
    <row r="341" spans="1:1" x14ac:dyDescent="0.25">
      <c r="A341" t="s">
        <v>3395</v>
      </c>
    </row>
    <row r="342" spans="1:1" x14ac:dyDescent="0.25">
      <c r="A342" t="s">
        <v>3396</v>
      </c>
    </row>
    <row r="343" spans="1:1" x14ac:dyDescent="0.25">
      <c r="A343" t="s">
        <v>3397</v>
      </c>
    </row>
    <row r="344" spans="1:1" x14ac:dyDescent="0.25">
      <c r="A344" t="s">
        <v>3398</v>
      </c>
    </row>
    <row r="345" spans="1:1" x14ac:dyDescent="0.25">
      <c r="A345" t="s">
        <v>3399</v>
      </c>
    </row>
    <row r="346" spans="1:1" x14ac:dyDescent="0.25">
      <c r="A346" t="s">
        <v>3400</v>
      </c>
    </row>
    <row r="347" spans="1:1" x14ac:dyDescent="0.25">
      <c r="A347" t="s">
        <v>3401</v>
      </c>
    </row>
    <row r="348" spans="1:1" x14ac:dyDescent="0.25">
      <c r="A348" t="s">
        <v>3402</v>
      </c>
    </row>
    <row r="349" spans="1:1" x14ac:dyDescent="0.25">
      <c r="A349" t="s">
        <v>3403</v>
      </c>
    </row>
    <row r="350" spans="1:1" x14ac:dyDescent="0.25">
      <c r="A350" t="s">
        <v>3404</v>
      </c>
    </row>
    <row r="351" spans="1:1" x14ac:dyDescent="0.25">
      <c r="A351" t="s">
        <v>3405</v>
      </c>
    </row>
    <row r="352" spans="1:1" x14ac:dyDescent="0.25">
      <c r="A352" t="s">
        <v>3406</v>
      </c>
    </row>
    <row r="353" spans="1:1" x14ac:dyDescent="0.25">
      <c r="A353" t="s">
        <v>3407</v>
      </c>
    </row>
    <row r="354" spans="1:1" x14ac:dyDescent="0.25">
      <c r="A354" t="s">
        <v>3408</v>
      </c>
    </row>
    <row r="355" spans="1:1" x14ac:dyDescent="0.25">
      <c r="A355" t="s">
        <v>3409</v>
      </c>
    </row>
    <row r="356" spans="1:1" x14ac:dyDescent="0.25">
      <c r="A356" t="s">
        <v>3410</v>
      </c>
    </row>
    <row r="357" spans="1:1" x14ac:dyDescent="0.25">
      <c r="A357" t="s">
        <v>3411</v>
      </c>
    </row>
    <row r="358" spans="1:1" x14ac:dyDescent="0.25">
      <c r="A358" t="s">
        <v>3412</v>
      </c>
    </row>
    <row r="359" spans="1:1" x14ac:dyDescent="0.25">
      <c r="A359" t="s">
        <v>3413</v>
      </c>
    </row>
    <row r="360" spans="1:1" x14ac:dyDescent="0.25">
      <c r="A360" t="s">
        <v>3414</v>
      </c>
    </row>
    <row r="361" spans="1:1" x14ac:dyDescent="0.25">
      <c r="A361" t="s">
        <v>3415</v>
      </c>
    </row>
    <row r="362" spans="1:1" x14ac:dyDescent="0.25">
      <c r="A362" t="s">
        <v>3416</v>
      </c>
    </row>
    <row r="363" spans="1:1" x14ac:dyDescent="0.25">
      <c r="A363" t="s">
        <v>3417</v>
      </c>
    </row>
    <row r="364" spans="1:1" x14ac:dyDescent="0.25">
      <c r="A364" t="s">
        <v>3418</v>
      </c>
    </row>
    <row r="365" spans="1:1" x14ac:dyDescent="0.25">
      <c r="A365" t="s">
        <v>3419</v>
      </c>
    </row>
    <row r="366" spans="1:1" x14ac:dyDescent="0.25">
      <c r="A366" t="s">
        <v>3420</v>
      </c>
    </row>
    <row r="367" spans="1:1" x14ac:dyDescent="0.25">
      <c r="A367" t="s">
        <v>3421</v>
      </c>
    </row>
    <row r="368" spans="1:1" x14ac:dyDescent="0.25">
      <c r="A368" t="s">
        <v>3422</v>
      </c>
    </row>
    <row r="369" spans="1:1" x14ac:dyDescent="0.25">
      <c r="A369" t="s">
        <v>3423</v>
      </c>
    </row>
    <row r="370" spans="1:1" x14ac:dyDescent="0.25">
      <c r="A370" t="s">
        <v>3424</v>
      </c>
    </row>
    <row r="371" spans="1:1" x14ac:dyDescent="0.25">
      <c r="A371" t="s">
        <v>3425</v>
      </c>
    </row>
    <row r="372" spans="1:1" x14ac:dyDescent="0.25">
      <c r="A372" t="s">
        <v>3426</v>
      </c>
    </row>
    <row r="373" spans="1:1" x14ac:dyDescent="0.25">
      <c r="A373" t="s">
        <v>3427</v>
      </c>
    </row>
    <row r="374" spans="1:1" x14ac:dyDescent="0.25">
      <c r="A374" t="s">
        <v>3428</v>
      </c>
    </row>
    <row r="375" spans="1:1" x14ac:dyDescent="0.25">
      <c r="A375" t="s">
        <v>3429</v>
      </c>
    </row>
    <row r="376" spans="1:1" x14ac:dyDescent="0.25">
      <c r="A376" t="s">
        <v>3430</v>
      </c>
    </row>
    <row r="377" spans="1:1" x14ac:dyDescent="0.25">
      <c r="A377" t="s">
        <v>3431</v>
      </c>
    </row>
    <row r="378" spans="1:1" x14ac:dyDescent="0.25">
      <c r="A378" t="s">
        <v>3432</v>
      </c>
    </row>
    <row r="379" spans="1:1" x14ac:dyDescent="0.25">
      <c r="A379" t="s">
        <v>3433</v>
      </c>
    </row>
    <row r="380" spans="1:1" x14ac:dyDescent="0.25">
      <c r="A380" t="s">
        <v>3434</v>
      </c>
    </row>
    <row r="381" spans="1:1" x14ac:dyDescent="0.25">
      <c r="A381" t="s">
        <v>3435</v>
      </c>
    </row>
    <row r="382" spans="1:1" x14ac:dyDescent="0.25">
      <c r="A382" t="s">
        <v>3436</v>
      </c>
    </row>
    <row r="383" spans="1:1" x14ac:dyDescent="0.25">
      <c r="A383" t="s">
        <v>3437</v>
      </c>
    </row>
    <row r="384" spans="1:1" x14ac:dyDescent="0.25">
      <c r="A384" t="s">
        <v>3438</v>
      </c>
    </row>
    <row r="385" spans="1:1" x14ac:dyDescent="0.25">
      <c r="A385" t="s">
        <v>3439</v>
      </c>
    </row>
    <row r="386" spans="1:1" x14ac:dyDescent="0.25">
      <c r="A386" t="s">
        <v>3440</v>
      </c>
    </row>
    <row r="387" spans="1:1" x14ac:dyDescent="0.25">
      <c r="A387" t="s">
        <v>3441</v>
      </c>
    </row>
    <row r="388" spans="1:1" x14ac:dyDescent="0.25">
      <c r="A388" t="s">
        <v>3442</v>
      </c>
    </row>
    <row r="389" spans="1:1" x14ac:dyDescent="0.25">
      <c r="A389" t="s">
        <v>3443</v>
      </c>
    </row>
    <row r="390" spans="1:1" x14ac:dyDescent="0.25">
      <c r="A390" t="s">
        <v>3444</v>
      </c>
    </row>
    <row r="391" spans="1:1" x14ac:dyDescent="0.25">
      <c r="A391" t="s">
        <v>3445</v>
      </c>
    </row>
    <row r="392" spans="1:1" x14ac:dyDescent="0.25">
      <c r="A392" t="s">
        <v>3446</v>
      </c>
    </row>
    <row r="393" spans="1:1" x14ac:dyDescent="0.25">
      <c r="A393" t="s">
        <v>3447</v>
      </c>
    </row>
    <row r="394" spans="1:1" x14ac:dyDescent="0.25">
      <c r="A394" t="s">
        <v>3448</v>
      </c>
    </row>
    <row r="395" spans="1:1" x14ac:dyDescent="0.25">
      <c r="A395" t="s">
        <v>3449</v>
      </c>
    </row>
    <row r="396" spans="1:1" x14ac:dyDescent="0.25">
      <c r="A396" t="s">
        <v>3450</v>
      </c>
    </row>
    <row r="397" spans="1:1" x14ac:dyDescent="0.25">
      <c r="A397" t="s">
        <v>3451</v>
      </c>
    </row>
    <row r="398" spans="1:1" x14ac:dyDescent="0.25">
      <c r="A398" t="s">
        <v>3452</v>
      </c>
    </row>
    <row r="399" spans="1:1" x14ac:dyDescent="0.25">
      <c r="A399" t="s">
        <v>3453</v>
      </c>
    </row>
    <row r="400" spans="1:1" x14ac:dyDescent="0.25">
      <c r="A400" t="s">
        <v>3454</v>
      </c>
    </row>
    <row r="401" spans="1:1" x14ac:dyDescent="0.25">
      <c r="A401" t="s">
        <v>3455</v>
      </c>
    </row>
    <row r="402" spans="1:1" x14ac:dyDescent="0.25">
      <c r="A402" t="s">
        <v>3456</v>
      </c>
    </row>
    <row r="403" spans="1:1" x14ac:dyDescent="0.25">
      <c r="A403" t="s">
        <v>3457</v>
      </c>
    </row>
    <row r="404" spans="1:1" x14ac:dyDescent="0.25">
      <c r="A404" t="s">
        <v>3458</v>
      </c>
    </row>
    <row r="405" spans="1:1" x14ac:dyDescent="0.25">
      <c r="A405" t="s">
        <v>3459</v>
      </c>
    </row>
    <row r="406" spans="1:1" x14ac:dyDescent="0.25">
      <c r="A406" t="s">
        <v>3460</v>
      </c>
    </row>
    <row r="407" spans="1:1" x14ac:dyDescent="0.25">
      <c r="A407" t="s">
        <v>3461</v>
      </c>
    </row>
    <row r="408" spans="1:1" x14ac:dyDescent="0.25">
      <c r="A408" t="s">
        <v>3462</v>
      </c>
    </row>
    <row r="409" spans="1:1" x14ac:dyDescent="0.25">
      <c r="A409" t="s">
        <v>3463</v>
      </c>
    </row>
    <row r="410" spans="1:1" x14ac:dyDescent="0.25">
      <c r="A410" t="s">
        <v>3464</v>
      </c>
    </row>
    <row r="411" spans="1:1" x14ac:dyDescent="0.25">
      <c r="A411" t="s">
        <v>3465</v>
      </c>
    </row>
    <row r="412" spans="1:1" x14ac:dyDescent="0.25">
      <c r="A412" t="s">
        <v>3466</v>
      </c>
    </row>
    <row r="413" spans="1:1" x14ac:dyDescent="0.25">
      <c r="A413" t="s">
        <v>3467</v>
      </c>
    </row>
    <row r="414" spans="1:1" x14ac:dyDescent="0.25">
      <c r="A414" t="s">
        <v>3468</v>
      </c>
    </row>
    <row r="415" spans="1:1" x14ac:dyDescent="0.25">
      <c r="A415" t="s">
        <v>3469</v>
      </c>
    </row>
    <row r="416" spans="1:1" x14ac:dyDescent="0.25">
      <c r="A416" t="s">
        <v>3470</v>
      </c>
    </row>
    <row r="417" spans="1:1" x14ac:dyDescent="0.25">
      <c r="A417" t="s">
        <v>3471</v>
      </c>
    </row>
    <row r="418" spans="1:1" x14ac:dyDescent="0.25">
      <c r="A418" t="s">
        <v>3472</v>
      </c>
    </row>
    <row r="419" spans="1:1" x14ac:dyDescent="0.25">
      <c r="A419" t="s">
        <v>3473</v>
      </c>
    </row>
    <row r="420" spans="1:1" x14ac:dyDescent="0.25">
      <c r="A420" t="s">
        <v>3474</v>
      </c>
    </row>
    <row r="421" spans="1:1" x14ac:dyDescent="0.25">
      <c r="A421" t="s">
        <v>3475</v>
      </c>
    </row>
    <row r="422" spans="1:1" x14ac:dyDescent="0.25">
      <c r="A422" t="s">
        <v>3476</v>
      </c>
    </row>
    <row r="423" spans="1:1" x14ac:dyDescent="0.25">
      <c r="A423" t="s">
        <v>3477</v>
      </c>
    </row>
    <row r="424" spans="1:1" x14ac:dyDescent="0.25">
      <c r="A424" t="s">
        <v>3478</v>
      </c>
    </row>
    <row r="425" spans="1:1" x14ac:dyDescent="0.25">
      <c r="A425" t="s">
        <v>3479</v>
      </c>
    </row>
    <row r="426" spans="1:1" x14ac:dyDescent="0.25">
      <c r="A426" t="s">
        <v>3480</v>
      </c>
    </row>
    <row r="427" spans="1:1" x14ac:dyDescent="0.25">
      <c r="A427" t="s">
        <v>3481</v>
      </c>
    </row>
    <row r="428" spans="1:1" x14ac:dyDescent="0.25">
      <c r="A428" t="s">
        <v>3482</v>
      </c>
    </row>
    <row r="429" spans="1:1" x14ac:dyDescent="0.25">
      <c r="A429" t="s">
        <v>3483</v>
      </c>
    </row>
    <row r="430" spans="1:1" x14ac:dyDescent="0.25">
      <c r="A430" t="s">
        <v>3484</v>
      </c>
    </row>
    <row r="431" spans="1:1" x14ac:dyDescent="0.25">
      <c r="A431" t="s">
        <v>3485</v>
      </c>
    </row>
    <row r="432" spans="1:1" x14ac:dyDescent="0.25">
      <c r="A432" t="s">
        <v>3486</v>
      </c>
    </row>
    <row r="433" spans="1:1" x14ac:dyDescent="0.25">
      <c r="A433" t="s">
        <v>3487</v>
      </c>
    </row>
    <row r="434" spans="1:1" x14ac:dyDescent="0.25">
      <c r="A434" t="s">
        <v>3488</v>
      </c>
    </row>
    <row r="435" spans="1:1" x14ac:dyDescent="0.25">
      <c r="A435" t="s">
        <v>3489</v>
      </c>
    </row>
    <row r="436" spans="1:1" x14ac:dyDescent="0.25">
      <c r="A436" t="s">
        <v>3490</v>
      </c>
    </row>
    <row r="437" spans="1:1" x14ac:dyDescent="0.25">
      <c r="A437" t="s">
        <v>3491</v>
      </c>
    </row>
    <row r="438" spans="1:1" x14ac:dyDescent="0.25">
      <c r="A438" t="s">
        <v>3492</v>
      </c>
    </row>
    <row r="439" spans="1:1" x14ac:dyDescent="0.25">
      <c r="A439" t="s">
        <v>3493</v>
      </c>
    </row>
    <row r="440" spans="1:1" x14ac:dyDescent="0.25">
      <c r="A440" t="s">
        <v>3494</v>
      </c>
    </row>
    <row r="441" spans="1:1" x14ac:dyDescent="0.25">
      <c r="A441" t="s">
        <v>3495</v>
      </c>
    </row>
    <row r="442" spans="1:1" x14ac:dyDescent="0.25">
      <c r="A442" t="s">
        <v>3496</v>
      </c>
    </row>
    <row r="443" spans="1:1" x14ac:dyDescent="0.25">
      <c r="A443" t="s">
        <v>3497</v>
      </c>
    </row>
    <row r="444" spans="1:1" x14ac:dyDescent="0.25">
      <c r="A444" t="s">
        <v>3498</v>
      </c>
    </row>
    <row r="445" spans="1:1" x14ac:dyDescent="0.25">
      <c r="A445" t="s">
        <v>3499</v>
      </c>
    </row>
    <row r="446" spans="1:1" x14ac:dyDescent="0.25">
      <c r="A446" t="s">
        <v>3500</v>
      </c>
    </row>
    <row r="447" spans="1:1" x14ac:dyDescent="0.25">
      <c r="A447" t="s">
        <v>3501</v>
      </c>
    </row>
    <row r="448" spans="1:1" x14ac:dyDescent="0.25">
      <c r="A448" t="s">
        <v>3502</v>
      </c>
    </row>
    <row r="449" spans="1:1" x14ac:dyDescent="0.25">
      <c r="A449" t="s">
        <v>3503</v>
      </c>
    </row>
    <row r="450" spans="1:1" x14ac:dyDescent="0.25">
      <c r="A450" t="s">
        <v>3504</v>
      </c>
    </row>
    <row r="451" spans="1:1" x14ac:dyDescent="0.25">
      <c r="A451" t="s">
        <v>3505</v>
      </c>
    </row>
    <row r="452" spans="1:1" x14ac:dyDescent="0.25">
      <c r="A452" t="s">
        <v>3506</v>
      </c>
    </row>
    <row r="453" spans="1:1" x14ac:dyDescent="0.25">
      <c r="A453" t="s">
        <v>3507</v>
      </c>
    </row>
    <row r="454" spans="1:1" x14ac:dyDescent="0.25">
      <c r="A454" t="s">
        <v>3508</v>
      </c>
    </row>
    <row r="455" spans="1:1" x14ac:dyDescent="0.25">
      <c r="A455" t="s">
        <v>3509</v>
      </c>
    </row>
    <row r="456" spans="1:1" x14ac:dyDescent="0.25">
      <c r="A456" t="s">
        <v>3510</v>
      </c>
    </row>
    <row r="457" spans="1:1" x14ac:dyDescent="0.25">
      <c r="A457" t="s">
        <v>3511</v>
      </c>
    </row>
    <row r="458" spans="1:1" x14ac:dyDescent="0.25">
      <c r="A458" t="s">
        <v>3512</v>
      </c>
    </row>
    <row r="459" spans="1:1" x14ac:dyDescent="0.25">
      <c r="A459" t="s">
        <v>3513</v>
      </c>
    </row>
    <row r="460" spans="1:1" x14ac:dyDescent="0.25">
      <c r="A460" t="s">
        <v>3514</v>
      </c>
    </row>
    <row r="461" spans="1:1" x14ac:dyDescent="0.25">
      <c r="A461" t="s">
        <v>3515</v>
      </c>
    </row>
    <row r="462" spans="1:1" x14ac:dyDescent="0.25">
      <c r="A462" t="s">
        <v>3516</v>
      </c>
    </row>
    <row r="463" spans="1:1" x14ac:dyDescent="0.25">
      <c r="A463" t="s">
        <v>3517</v>
      </c>
    </row>
    <row r="464" spans="1:1" x14ac:dyDescent="0.25">
      <c r="A464" t="s">
        <v>3518</v>
      </c>
    </row>
    <row r="465" spans="1:1" x14ac:dyDescent="0.25">
      <c r="A465" t="s">
        <v>3519</v>
      </c>
    </row>
    <row r="466" spans="1:1" x14ac:dyDescent="0.25">
      <c r="A466" t="s">
        <v>3520</v>
      </c>
    </row>
    <row r="467" spans="1:1" x14ac:dyDescent="0.25">
      <c r="A467" t="s">
        <v>3521</v>
      </c>
    </row>
    <row r="468" spans="1:1" x14ac:dyDescent="0.25">
      <c r="A468" t="s">
        <v>3522</v>
      </c>
    </row>
    <row r="469" spans="1:1" x14ac:dyDescent="0.25">
      <c r="A469" t="s">
        <v>3523</v>
      </c>
    </row>
    <row r="470" spans="1:1" x14ac:dyDescent="0.25">
      <c r="A470" t="s">
        <v>3524</v>
      </c>
    </row>
    <row r="471" spans="1:1" x14ac:dyDescent="0.25">
      <c r="A471" t="s">
        <v>3525</v>
      </c>
    </row>
    <row r="472" spans="1:1" x14ac:dyDescent="0.25">
      <c r="A472" t="s">
        <v>3526</v>
      </c>
    </row>
    <row r="473" spans="1:1" x14ac:dyDescent="0.25">
      <c r="A473" t="s">
        <v>3527</v>
      </c>
    </row>
    <row r="474" spans="1:1" x14ac:dyDescent="0.25">
      <c r="A474" t="s">
        <v>3528</v>
      </c>
    </row>
    <row r="475" spans="1:1" x14ac:dyDescent="0.25">
      <c r="A475" t="s">
        <v>3529</v>
      </c>
    </row>
    <row r="476" spans="1:1" x14ac:dyDescent="0.25">
      <c r="A476" t="s">
        <v>3530</v>
      </c>
    </row>
    <row r="477" spans="1:1" x14ac:dyDescent="0.25">
      <c r="A477" t="s">
        <v>3531</v>
      </c>
    </row>
    <row r="478" spans="1:1" x14ac:dyDescent="0.25">
      <c r="A478" t="s">
        <v>3532</v>
      </c>
    </row>
    <row r="479" spans="1:1" x14ac:dyDescent="0.25">
      <c r="A479" t="s">
        <v>3533</v>
      </c>
    </row>
    <row r="480" spans="1:1" x14ac:dyDescent="0.25">
      <c r="A480" t="s">
        <v>3534</v>
      </c>
    </row>
    <row r="481" spans="1:1" x14ac:dyDescent="0.25">
      <c r="A481" t="s">
        <v>3535</v>
      </c>
    </row>
    <row r="482" spans="1:1" x14ac:dyDescent="0.25">
      <c r="A482" t="s">
        <v>3536</v>
      </c>
    </row>
    <row r="483" spans="1:1" x14ac:dyDescent="0.25">
      <c r="A483" t="s">
        <v>3537</v>
      </c>
    </row>
    <row r="484" spans="1:1" x14ac:dyDescent="0.25">
      <c r="A484" t="s">
        <v>3538</v>
      </c>
    </row>
    <row r="485" spans="1:1" x14ac:dyDescent="0.25">
      <c r="A485" t="s">
        <v>3539</v>
      </c>
    </row>
    <row r="486" spans="1:1" x14ac:dyDescent="0.25">
      <c r="A486" t="s">
        <v>3540</v>
      </c>
    </row>
    <row r="487" spans="1:1" x14ac:dyDescent="0.25">
      <c r="A487" t="s">
        <v>3541</v>
      </c>
    </row>
    <row r="488" spans="1:1" x14ac:dyDescent="0.25">
      <c r="A488" t="s">
        <v>3542</v>
      </c>
    </row>
    <row r="489" spans="1:1" x14ac:dyDescent="0.25">
      <c r="A489" t="s">
        <v>3543</v>
      </c>
    </row>
    <row r="490" spans="1:1" x14ac:dyDescent="0.25">
      <c r="A490" t="s">
        <v>3544</v>
      </c>
    </row>
    <row r="491" spans="1:1" x14ac:dyDescent="0.25">
      <c r="A491" t="s">
        <v>3545</v>
      </c>
    </row>
    <row r="492" spans="1:1" x14ac:dyDescent="0.25">
      <c r="A492" t="s">
        <v>3546</v>
      </c>
    </row>
    <row r="493" spans="1:1" x14ac:dyDescent="0.25">
      <c r="A493" t="s">
        <v>3547</v>
      </c>
    </row>
    <row r="494" spans="1:1" x14ac:dyDescent="0.25">
      <c r="A494" t="s">
        <v>3548</v>
      </c>
    </row>
    <row r="495" spans="1:1" x14ac:dyDescent="0.25">
      <c r="A495" t="s">
        <v>3549</v>
      </c>
    </row>
    <row r="496" spans="1:1" x14ac:dyDescent="0.25">
      <c r="A496" t="s">
        <v>3550</v>
      </c>
    </row>
    <row r="497" spans="1:1" x14ac:dyDescent="0.25">
      <c r="A497" t="s">
        <v>3551</v>
      </c>
    </row>
    <row r="498" spans="1:1" x14ac:dyDescent="0.25">
      <c r="A498" t="s">
        <v>3552</v>
      </c>
    </row>
    <row r="499" spans="1:1" x14ac:dyDescent="0.25">
      <c r="A499" t="s">
        <v>3553</v>
      </c>
    </row>
    <row r="500" spans="1:1" x14ac:dyDescent="0.25">
      <c r="A500" t="s">
        <v>3554</v>
      </c>
    </row>
    <row r="501" spans="1:1" x14ac:dyDescent="0.25">
      <c r="A501" t="s">
        <v>3555</v>
      </c>
    </row>
    <row r="502" spans="1:1" x14ac:dyDescent="0.25">
      <c r="A502" t="s">
        <v>3556</v>
      </c>
    </row>
    <row r="503" spans="1:1" x14ac:dyDescent="0.25">
      <c r="A503" t="s">
        <v>3557</v>
      </c>
    </row>
    <row r="504" spans="1:1" x14ac:dyDescent="0.25">
      <c r="A504" t="s">
        <v>3558</v>
      </c>
    </row>
    <row r="505" spans="1:1" x14ac:dyDescent="0.25">
      <c r="A505" t="s">
        <v>3559</v>
      </c>
    </row>
    <row r="506" spans="1:1" x14ac:dyDescent="0.25">
      <c r="A506" t="s">
        <v>3560</v>
      </c>
    </row>
    <row r="507" spans="1:1" x14ac:dyDescent="0.25">
      <c r="A507" t="s">
        <v>3561</v>
      </c>
    </row>
    <row r="508" spans="1:1" x14ac:dyDescent="0.25">
      <c r="A508" t="s">
        <v>3562</v>
      </c>
    </row>
    <row r="509" spans="1:1" x14ac:dyDescent="0.25">
      <c r="A509" t="s">
        <v>3563</v>
      </c>
    </row>
    <row r="510" spans="1:1" x14ac:dyDescent="0.25">
      <c r="A510" t="s">
        <v>3564</v>
      </c>
    </row>
    <row r="511" spans="1:1" x14ac:dyDescent="0.25">
      <c r="A511" t="s">
        <v>3565</v>
      </c>
    </row>
    <row r="512" spans="1:1" x14ac:dyDescent="0.25">
      <c r="A512" t="s">
        <v>3566</v>
      </c>
    </row>
    <row r="513" spans="1:1" x14ac:dyDescent="0.25">
      <c r="A513" t="s">
        <v>3567</v>
      </c>
    </row>
    <row r="514" spans="1:1" x14ac:dyDescent="0.25">
      <c r="A514" t="s">
        <v>3568</v>
      </c>
    </row>
    <row r="515" spans="1:1" x14ac:dyDescent="0.25">
      <c r="A515" t="s">
        <v>3569</v>
      </c>
    </row>
    <row r="516" spans="1:1" x14ac:dyDescent="0.25">
      <c r="A516" t="s">
        <v>3570</v>
      </c>
    </row>
    <row r="517" spans="1:1" x14ac:dyDescent="0.25">
      <c r="A517" t="s">
        <v>3571</v>
      </c>
    </row>
    <row r="518" spans="1:1" x14ac:dyDescent="0.25">
      <c r="A518" t="s">
        <v>3572</v>
      </c>
    </row>
    <row r="519" spans="1:1" x14ac:dyDescent="0.25">
      <c r="A519" t="s">
        <v>3573</v>
      </c>
    </row>
    <row r="520" spans="1:1" x14ac:dyDescent="0.25">
      <c r="A520" t="s">
        <v>3574</v>
      </c>
    </row>
    <row r="521" spans="1:1" x14ac:dyDescent="0.25">
      <c r="A521" t="s">
        <v>3575</v>
      </c>
    </row>
    <row r="522" spans="1:1" x14ac:dyDescent="0.25">
      <c r="A522" t="s">
        <v>3576</v>
      </c>
    </row>
    <row r="523" spans="1:1" x14ac:dyDescent="0.25">
      <c r="A523" t="s">
        <v>3577</v>
      </c>
    </row>
    <row r="524" spans="1:1" x14ac:dyDescent="0.25">
      <c r="A524" t="s">
        <v>3578</v>
      </c>
    </row>
    <row r="525" spans="1:1" x14ac:dyDescent="0.25">
      <c r="A525" t="s">
        <v>3579</v>
      </c>
    </row>
    <row r="526" spans="1:1" x14ac:dyDescent="0.25">
      <c r="A526" t="s">
        <v>3580</v>
      </c>
    </row>
    <row r="527" spans="1:1" x14ac:dyDescent="0.25">
      <c r="A527" t="s">
        <v>3581</v>
      </c>
    </row>
    <row r="528" spans="1:1" x14ac:dyDescent="0.25">
      <c r="A528" t="s">
        <v>3582</v>
      </c>
    </row>
    <row r="529" spans="1:1" x14ac:dyDescent="0.25">
      <c r="A529" t="s">
        <v>3583</v>
      </c>
    </row>
    <row r="530" spans="1:1" x14ac:dyDescent="0.25">
      <c r="A530" t="s">
        <v>3584</v>
      </c>
    </row>
    <row r="531" spans="1:1" x14ac:dyDescent="0.25">
      <c r="A531" t="s">
        <v>3585</v>
      </c>
    </row>
    <row r="532" spans="1:1" x14ac:dyDescent="0.25">
      <c r="A532" t="s">
        <v>3586</v>
      </c>
    </row>
    <row r="533" spans="1:1" x14ac:dyDescent="0.25">
      <c r="A533" t="s">
        <v>3587</v>
      </c>
    </row>
    <row r="534" spans="1:1" x14ac:dyDescent="0.25">
      <c r="A534" t="s">
        <v>3588</v>
      </c>
    </row>
    <row r="535" spans="1:1" x14ac:dyDescent="0.25">
      <c r="A535" t="s">
        <v>3589</v>
      </c>
    </row>
    <row r="536" spans="1:1" x14ac:dyDescent="0.25">
      <c r="A536" t="s">
        <v>3590</v>
      </c>
    </row>
    <row r="537" spans="1:1" x14ac:dyDescent="0.25">
      <c r="A537" t="s">
        <v>3591</v>
      </c>
    </row>
    <row r="538" spans="1:1" x14ac:dyDescent="0.25">
      <c r="A538" t="s">
        <v>3592</v>
      </c>
    </row>
    <row r="539" spans="1:1" x14ac:dyDescent="0.25">
      <c r="A539" t="s">
        <v>3593</v>
      </c>
    </row>
    <row r="540" spans="1:1" x14ac:dyDescent="0.25">
      <c r="A540" t="s">
        <v>3594</v>
      </c>
    </row>
    <row r="541" spans="1:1" x14ac:dyDescent="0.25">
      <c r="A541" t="s">
        <v>3595</v>
      </c>
    </row>
    <row r="542" spans="1:1" x14ac:dyDescent="0.25">
      <c r="A542" t="s">
        <v>3596</v>
      </c>
    </row>
    <row r="543" spans="1:1" x14ac:dyDescent="0.25">
      <c r="A543" t="s">
        <v>3597</v>
      </c>
    </row>
    <row r="544" spans="1:1" x14ac:dyDescent="0.25">
      <c r="A544" t="s">
        <v>3598</v>
      </c>
    </row>
    <row r="545" spans="1:1" x14ac:dyDescent="0.25">
      <c r="A545" t="s">
        <v>3599</v>
      </c>
    </row>
    <row r="546" spans="1:1" x14ac:dyDescent="0.25">
      <c r="A546" t="s">
        <v>3600</v>
      </c>
    </row>
    <row r="547" spans="1:1" x14ac:dyDescent="0.25">
      <c r="A547" t="s">
        <v>3601</v>
      </c>
    </row>
    <row r="548" spans="1:1" x14ac:dyDescent="0.25">
      <c r="A548" t="s">
        <v>3602</v>
      </c>
    </row>
    <row r="549" spans="1:1" x14ac:dyDescent="0.25">
      <c r="A549" t="s">
        <v>3603</v>
      </c>
    </row>
    <row r="550" spans="1:1" x14ac:dyDescent="0.25">
      <c r="A550" t="s">
        <v>3604</v>
      </c>
    </row>
    <row r="551" spans="1:1" x14ac:dyDescent="0.25">
      <c r="A551" t="s">
        <v>3605</v>
      </c>
    </row>
    <row r="552" spans="1:1" x14ac:dyDescent="0.25">
      <c r="A552" t="s">
        <v>3606</v>
      </c>
    </row>
    <row r="553" spans="1:1" x14ac:dyDescent="0.25">
      <c r="A553" t="s">
        <v>3607</v>
      </c>
    </row>
    <row r="554" spans="1:1" x14ac:dyDescent="0.25">
      <c r="A554" t="s">
        <v>3608</v>
      </c>
    </row>
    <row r="555" spans="1:1" x14ac:dyDescent="0.25">
      <c r="A555" t="s">
        <v>3609</v>
      </c>
    </row>
    <row r="556" spans="1:1" x14ac:dyDescent="0.25">
      <c r="A556" t="s">
        <v>3610</v>
      </c>
    </row>
    <row r="557" spans="1:1" x14ac:dyDescent="0.25">
      <c r="A557" t="s">
        <v>3611</v>
      </c>
    </row>
    <row r="558" spans="1:1" x14ac:dyDescent="0.25">
      <c r="A558" t="s">
        <v>3612</v>
      </c>
    </row>
    <row r="559" spans="1:1" x14ac:dyDescent="0.25">
      <c r="A559" t="s">
        <v>3613</v>
      </c>
    </row>
    <row r="560" spans="1:1" x14ac:dyDescent="0.25">
      <c r="A560" t="s">
        <v>3614</v>
      </c>
    </row>
    <row r="561" spans="1:1" x14ac:dyDescent="0.25">
      <c r="A561" t="s">
        <v>3615</v>
      </c>
    </row>
    <row r="562" spans="1:1" x14ac:dyDescent="0.25">
      <c r="A562" t="s">
        <v>3616</v>
      </c>
    </row>
    <row r="563" spans="1:1" x14ac:dyDescent="0.25">
      <c r="A563" t="s">
        <v>3617</v>
      </c>
    </row>
    <row r="564" spans="1:1" x14ac:dyDescent="0.25">
      <c r="A564" t="s">
        <v>3618</v>
      </c>
    </row>
    <row r="565" spans="1:1" x14ac:dyDescent="0.25">
      <c r="A565" t="s">
        <v>3619</v>
      </c>
    </row>
    <row r="566" spans="1:1" x14ac:dyDescent="0.25">
      <c r="A566" t="s">
        <v>3620</v>
      </c>
    </row>
    <row r="567" spans="1:1" x14ac:dyDescent="0.25">
      <c r="A567" t="s">
        <v>3621</v>
      </c>
    </row>
    <row r="568" spans="1:1" x14ac:dyDescent="0.25">
      <c r="A568" t="s">
        <v>3622</v>
      </c>
    </row>
    <row r="569" spans="1:1" x14ac:dyDescent="0.25">
      <c r="A569" t="s">
        <v>3623</v>
      </c>
    </row>
    <row r="570" spans="1:1" x14ac:dyDescent="0.25">
      <c r="A570" t="s">
        <v>3624</v>
      </c>
    </row>
    <row r="571" spans="1:1" x14ac:dyDescent="0.25">
      <c r="A571" t="s">
        <v>3625</v>
      </c>
    </row>
    <row r="572" spans="1:1" x14ac:dyDescent="0.25">
      <c r="A572" t="s">
        <v>3626</v>
      </c>
    </row>
    <row r="573" spans="1:1" x14ac:dyDescent="0.25">
      <c r="A573" t="s">
        <v>3627</v>
      </c>
    </row>
    <row r="574" spans="1:1" x14ac:dyDescent="0.25">
      <c r="A574" t="s">
        <v>3628</v>
      </c>
    </row>
    <row r="575" spans="1:1" x14ac:dyDescent="0.25">
      <c r="A575" t="s">
        <v>3629</v>
      </c>
    </row>
    <row r="576" spans="1:1" x14ac:dyDescent="0.25">
      <c r="A576" t="s">
        <v>3630</v>
      </c>
    </row>
    <row r="577" spans="1:1" x14ac:dyDescent="0.25">
      <c r="A577" t="s">
        <v>3631</v>
      </c>
    </row>
    <row r="578" spans="1:1" x14ac:dyDescent="0.25">
      <c r="A578" t="s">
        <v>3632</v>
      </c>
    </row>
    <row r="579" spans="1:1" x14ac:dyDescent="0.25">
      <c r="A579" t="s">
        <v>3633</v>
      </c>
    </row>
    <row r="580" spans="1:1" x14ac:dyDescent="0.25">
      <c r="A580" t="s">
        <v>3634</v>
      </c>
    </row>
    <row r="581" spans="1:1" x14ac:dyDescent="0.25">
      <c r="A581" t="s">
        <v>3635</v>
      </c>
    </row>
    <row r="582" spans="1:1" x14ac:dyDescent="0.25">
      <c r="A582" t="s">
        <v>3636</v>
      </c>
    </row>
    <row r="583" spans="1:1" x14ac:dyDescent="0.25">
      <c r="A583" t="s">
        <v>3637</v>
      </c>
    </row>
    <row r="584" spans="1:1" x14ac:dyDescent="0.25">
      <c r="A584" t="s">
        <v>3638</v>
      </c>
    </row>
    <row r="585" spans="1:1" x14ac:dyDescent="0.25">
      <c r="A585" t="s">
        <v>3639</v>
      </c>
    </row>
    <row r="586" spans="1:1" x14ac:dyDescent="0.25">
      <c r="A586" t="s">
        <v>3640</v>
      </c>
    </row>
    <row r="587" spans="1:1" x14ac:dyDescent="0.25">
      <c r="A587" t="s">
        <v>3641</v>
      </c>
    </row>
    <row r="588" spans="1:1" x14ac:dyDescent="0.25">
      <c r="A588" t="s">
        <v>3642</v>
      </c>
    </row>
    <row r="589" spans="1:1" x14ac:dyDescent="0.25">
      <c r="A589" t="s">
        <v>3643</v>
      </c>
    </row>
    <row r="590" spans="1:1" x14ac:dyDescent="0.25">
      <c r="A590" t="s">
        <v>3644</v>
      </c>
    </row>
    <row r="591" spans="1:1" x14ac:dyDescent="0.25">
      <c r="A591" t="s">
        <v>3645</v>
      </c>
    </row>
    <row r="592" spans="1:1" x14ac:dyDescent="0.25">
      <c r="A592" t="s">
        <v>3646</v>
      </c>
    </row>
    <row r="593" spans="1:1" x14ac:dyDescent="0.25">
      <c r="A593" t="s">
        <v>3647</v>
      </c>
    </row>
    <row r="594" spans="1:1" x14ac:dyDescent="0.25">
      <c r="A594" t="s">
        <v>3648</v>
      </c>
    </row>
    <row r="595" spans="1:1" x14ac:dyDescent="0.25">
      <c r="A595" t="s">
        <v>3649</v>
      </c>
    </row>
    <row r="596" spans="1:1" x14ac:dyDescent="0.25">
      <c r="A596" t="s">
        <v>3650</v>
      </c>
    </row>
    <row r="597" spans="1:1" x14ac:dyDescent="0.25">
      <c r="A597" t="s">
        <v>3651</v>
      </c>
    </row>
    <row r="598" spans="1:1" x14ac:dyDescent="0.25">
      <c r="A598" t="s">
        <v>3652</v>
      </c>
    </row>
    <row r="599" spans="1:1" x14ac:dyDescent="0.25">
      <c r="A599" t="s">
        <v>3653</v>
      </c>
    </row>
    <row r="600" spans="1:1" x14ac:dyDescent="0.25">
      <c r="A600" t="s">
        <v>3654</v>
      </c>
    </row>
    <row r="601" spans="1:1" x14ac:dyDescent="0.25">
      <c r="A601" t="s">
        <v>3655</v>
      </c>
    </row>
    <row r="602" spans="1:1" x14ac:dyDescent="0.25">
      <c r="A602" t="s">
        <v>3656</v>
      </c>
    </row>
    <row r="603" spans="1:1" x14ac:dyDescent="0.25">
      <c r="A603" t="s">
        <v>3657</v>
      </c>
    </row>
    <row r="604" spans="1:1" x14ac:dyDescent="0.25">
      <c r="A604" t="s">
        <v>3658</v>
      </c>
    </row>
    <row r="605" spans="1:1" x14ac:dyDescent="0.25">
      <c r="A605" t="s">
        <v>3659</v>
      </c>
    </row>
    <row r="606" spans="1:1" x14ac:dyDescent="0.25">
      <c r="A606" t="s">
        <v>3660</v>
      </c>
    </row>
    <row r="607" spans="1:1" x14ac:dyDescent="0.25">
      <c r="A607" t="s">
        <v>3661</v>
      </c>
    </row>
    <row r="608" spans="1:1" x14ac:dyDescent="0.25">
      <c r="A608" t="s">
        <v>3662</v>
      </c>
    </row>
    <row r="609" spans="1:1" x14ac:dyDescent="0.25">
      <c r="A609" t="s">
        <v>3663</v>
      </c>
    </row>
    <row r="610" spans="1:1" x14ac:dyDescent="0.25">
      <c r="A610" t="s">
        <v>3664</v>
      </c>
    </row>
    <row r="611" spans="1:1" x14ac:dyDescent="0.25">
      <c r="A611" t="s">
        <v>3665</v>
      </c>
    </row>
    <row r="612" spans="1:1" x14ac:dyDescent="0.25">
      <c r="A612" t="s">
        <v>3666</v>
      </c>
    </row>
    <row r="613" spans="1:1" x14ac:dyDescent="0.25">
      <c r="A613" t="s">
        <v>3667</v>
      </c>
    </row>
    <row r="614" spans="1:1" x14ac:dyDescent="0.25">
      <c r="A614" t="s">
        <v>3668</v>
      </c>
    </row>
    <row r="615" spans="1:1" x14ac:dyDescent="0.25">
      <c r="A615" t="s">
        <v>3669</v>
      </c>
    </row>
    <row r="616" spans="1:1" x14ac:dyDescent="0.25">
      <c r="A616" t="s">
        <v>3670</v>
      </c>
    </row>
    <row r="617" spans="1:1" x14ac:dyDescent="0.25">
      <c r="A617" t="s">
        <v>3671</v>
      </c>
    </row>
    <row r="618" spans="1:1" x14ac:dyDescent="0.25">
      <c r="A618" t="s">
        <v>3672</v>
      </c>
    </row>
    <row r="619" spans="1:1" x14ac:dyDescent="0.25">
      <c r="A619" t="s">
        <v>3673</v>
      </c>
    </row>
    <row r="620" spans="1:1" x14ac:dyDescent="0.25">
      <c r="A620" t="s">
        <v>3674</v>
      </c>
    </row>
    <row r="621" spans="1:1" x14ac:dyDescent="0.25">
      <c r="A621" t="s">
        <v>3675</v>
      </c>
    </row>
    <row r="622" spans="1:1" x14ac:dyDescent="0.25">
      <c r="A622" t="s">
        <v>3676</v>
      </c>
    </row>
    <row r="623" spans="1:1" x14ac:dyDescent="0.25">
      <c r="A623" t="s">
        <v>3677</v>
      </c>
    </row>
    <row r="624" spans="1:1" x14ac:dyDescent="0.25">
      <c r="A624" t="s">
        <v>3678</v>
      </c>
    </row>
    <row r="625" spans="1:1" x14ac:dyDescent="0.25">
      <c r="A625" t="s">
        <v>3679</v>
      </c>
    </row>
    <row r="626" spans="1:1" x14ac:dyDescent="0.25">
      <c r="A626" t="s">
        <v>3680</v>
      </c>
    </row>
    <row r="627" spans="1:1" x14ac:dyDescent="0.25">
      <c r="A627" t="s">
        <v>3681</v>
      </c>
    </row>
    <row r="628" spans="1:1" x14ac:dyDescent="0.25">
      <c r="A628" t="s">
        <v>3682</v>
      </c>
    </row>
    <row r="629" spans="1:1" x14ac:dyDescent="0.25">
      <c r="A629" t="s">
        <v>3683</v>
      </c>
    </row>
    <row r="630" spans="1:1" x14ac:dyDescent="0.25">
      <c r="A630" t="s">
        <v>3684</v>
      </c>
    </row>
    <row r="631" spans="1:1" x14ac:dyDescent="0.25">
      <c r="A631" t="s">
        <v>3685</v>
      </c>
    </row>
    <row r="632" spans="1:1" x14ac:dyDescent="0.25">
      <c r="A632" t="s">
        <v>3686</v>
      </c>
    </row>
    <row r="633" spans="1:1" x14ac:dyDescent="0.25">
      <c r="A633" t="s">
        <v>3687</v>
      </c>
    </row>
    <row r="634" spans="1:1" x14ac:dyDescent="0.25">
      <c r="A634" t="s">
        <v>3688</v>
      </c>
    </row>
    <row r="635" spans="1:1" x14ac:dyDescent="0.25">
      <c r="A635" t="s">
        <v>3689</v>
      </c>
    </row>
    <row r="636" spans="1:1" x14ac:dyDescent="0.25">
      <c r="A636" t="s">
        <v>3690</v>
      </c>
    </row>
    <row r="637" spans="1:1" x14ac:dyDescent="0.25">
      <c r="A637" t="s">
        <v>3691</v>
      </c>
    </row>
    <row r="638" spans="1:1" x14ac:dyDescent="0.25">
      <c r="A638" t="s">
        <v>3692</v>
      </c>
    </row>
    <row r="639" spans="1:1" x14ac:dyDescent="0.25">
      <c r="A639" t="s">
        <v>3693</v>
      </c>
    </row>
    <row r="640" spans="1:1" x14ac:dyDescent="0.25">
      <c r="A640" t="s">
        <v>3694</v>
      </c>
    </row>
    <row r="641" spans="1:1" x14ac:dyDescent="0.25">
      <c r="A641" t="s">
        <v>3695</v>
      </c>
    </row>
    <row r="642" spans="1:1" x14ac:dyDescent="0.25">
      <c r="A642" t="s">
        <v>3696</v>
      </c>
    </row>
    <row r="643" spans="1:1" x14ac:dyDescent="0.25">
      <c r="A643" t="s">
        <v>3697</v>
      </c>
    </row>
    <row r="644" spans="1:1" x14ac:dyDescent="0.25">
      <c r="A644" t="s">
        <v>3698</v>
      </c>
    </row>
    <row r="645" spans="1:1" x14ac:dyDescent="0.25">
      <c r="A645" t="s">
        <v>3699</v>
      </c>
    </row>
    <row r="646" spans="1:1" x14ac:dyDescent="0.25">
      <c r="A646" t="s">
        <v>3700</v>
      </c>
    </row>
    <row r="647" spans="1:1" x14ac:dyDescent="0.25">
      <c r="A647" t="s">
        <v>3701</v>
      </c>
    </row>
    <row r="648" spans="1:1" x14ac:dyDescent="0.25">
      <c r="A648" t="s">
        <v>3702</v>
      </c>
    </row>
    <row r="649" spans="1:1" x14ac:dyDescent="0.25">
      <c r="A649" t="s">
        <v>3703</v>
      </c>
    </row>
    <row r="650" spans="1:1" x14ac:dyDescent="0.25">
      <c r="A650" t="s">
        <v>3704</v>
      </c>
    </row>
    <row r="651" spans="1:1" x14ac:dyDescent="0.25">
      <c r="A651" t="s">
        <v>3705</v>
      </c>
    </row>
    <row r="652" spans="1:1" x14ac:dyDescent="0.25">
      <c r="A652" t="s">
        <v>3706</v>
      </c>
    </row>
    <row r="653" spans="1:1" x14ac:dyDescent="0.25">
      <c r="A653" t="s">
        <v>3707</v>
      </c>
    </row>
    <row r="654" spans="1:1" x14ac:dyDescent="0.25">
      <c r="A654" t="s">
        <v>3708</v>
      </c>
    </row>
    <row r="655" spans="1:1" x14ac:dyDescent="0.25">
      <c r="A655" t="s">
        <v>3709</v>
      </c>
    </row>
    <row r="656" spans="1:1" x14ac:dyDescent="0.25">
      <c r="A656" t="s">
        <v>3710</v>
      </c>
    </row>
    <row r="657" spans="1:1" x14ac:dyDescent="0.25">
      <c r="A657" t="s">
        <v>3711</v>
      </c>
    </row>
    <row r="658" spans="1:1" x14ac:dyDescent="0.25">
      <c r="A658" t="s">
        <v>3712</v>
      </c>
    </row>
    <row r="659" spans="1:1" x14ac:dyDescent="0.25">
      <c r="A659" t="s">
        <v>3713</v>
      </c>
    </row>
    <row r="660" spans="1:1" x14ac:dyDescent="0.25">
      <c r="A660" t="s">
        <v>3714</v>
      </c>
    </row>
    <row r="661" spans="1:1" x14ac:dyDescent="0.25">
      <c r="A661" t="s">
        <v>3715</v>
      </c>
    </row>
    <row r="662" spans="1:1" x14ac:dyDescent="0.25">
      <c r="A662" t="s">
        <v>3716</v>
      </c>
    </row>
    <row r="663" spans="1:1" x14ac:dyDescent="0.25">
      <c r="A663" t="s">
        <v>3717</v>
      </c>
    </row>
    <row r="664" spans="1:1" x14ac:dyDescent="0.25">
      <c r="A664" t="s">
        <v>3718</v>
      </c>
    </row>
    <row r="665" spans="1:1" x14ac:dyDescent="0.25">
      <c r="A665" t="s">
        <v>3719</v>
      </c>
    </row>
    <row r="666" spans="1:1" x14ac:dyDescent="0.25">
      <c r="A666" t="s">
        <v>3720</v>
      </c>
    </row>
    <row r="667" spans="1:1" x14ac:dyDescent="0.25">
      <c r="A667" t="s">
        <v>3721</v>
      </c>
    </row>
    <row r="668" spans="1:1" x14ac:dyDescent="0.25">
      <c r="A668" t="s">
        <v>3722</v>
      </c>
    </row>
    <row r="669" spans="1:1" x14ac:dyDescent="0.25">
      <c r="A669" t="s">
        <v>3723</v>
      </c>
    </row>
    <row r="670" spans="1:1" x14ac:dyDescent="0.25">
      <c r="A670" t="s">
        <v>3724</v>
      </c>
    </row>
    <row r="671" spans="1:1" x14ac:dyDescent="0.25">
      <c r="A671" t="s">
        <v>3725</v>
      </c>
    </row>
    <row r="672" spans="1:1" x14ac:dyDescent="0.25">
      <c r="A672" t="s">
        <v>3726</v>
      </c>
    </row>
    <row r="673" spans="1:1" x14ac:dyDescent="0.25">
      <c r="A673" t="s">
        <v>3727</v>
      </c>
    </row>
    <row r="674" spans="1:1" x14ac:dyDescent="0.25">
      <c r="A674" t="s">
        <v>3728</v>
      </c>
    </row>
    <row r="675" spans="1:1" x14ac:dyDescent="0.25">
      <c r="A675" t="s">
        <v>3729</v>
      </c>
    </row>
    <row r="676" spans="1:1" x14ac:dyDescent="0.25">
      <c r="A676" t="s">
        <v>3730</v>
      </c>
    </row>
    <row r="677" spans="1:1" x14ac:dyDescent="0.25">
      <c r="A677" t="s">
        <v>3731</v>
      </c>
    </row>
    <row r="678" spans="1:1" x14ac:dyDescent="0.25">
      <c r="A678" t="s">
        <v>3732</v>
      </c>
    </row>
    <row r="679" spans="1:1" x14ac:dyDescent="0.25">
      <c r="A679" t="s">
        <v>3733</v>
      </c>
    </row>
    <row r="680" spans="1:1" x14ac:dyDescent="0.25">
      <c r="A680" t="s">
        <v>3734</v>
      </c>
    </row>
    <row r="681" spans="1:1" x14ac:dyDescent="0.25">
      <c r="A681" t="s">
        <v>3735</v>
      </c>
    </row>
    <row r="682" spans="1:1" x14ac:dyDescent="0.25">
      <c r="A682" t="s">
        <v>3736</v>
      </c>
    </row>
    <row r="683" spans="1:1" x14ac:dyDescent="0.25">
      <c r="A683" t="s">
        <v>3737</v>
      </c>
    </row>
    <row r="684" spans="1:1" x14ac:dyDescent="0.25">
      <c r="A684" t="s">
        <v>3738</v>
      </c>
    </row>
    <row r="685" spans="1:1" x14ac:dyDescent="0.25">
      <c r="A685" t="s">
        <v>3739</v>
      </c>
    </row>
    <row r="686" spans="1:1" x14ac:dyDescent="0.25">
      <c r="A686" t="s">
        <v>3740</v>
      </c>
    </row>
    <row r="687" spans="1:1" x14ac:dyDescent="0.25">
      <c r="A687" t="s">
        <v>3741</v>
      </c>
    </row>
    <row r="688" spans="1:1" x14ac:dyDescent="0.25">
      <c r="A688" t="s">
        <v>3742</v>
      </c>
    </row>
    <row r="689" spans="1:1" x14ac:dyDescent="0.25">
      <c r="A689" t="s">
        <v>3743</v>
      </c>
    </row>
    <row r="690" spans="1:1" x14ac:dyDescent="0.25">
      <c r="A690" t="s">
        <v>3744</v>
      </c>
    </row>
    <row r="691" spans="1:1" x14ac:dyDescent="0.25">
      <c r="A691" t="s">
        <v>3745</v>
      </c>
    </row>
    <row r="692" spans="1:1" x14ac:dyDescent="0.25">
      <c r="A692" t="s">
        <v>3746</v>
      </c>
    </row>
    <row r="693" spans="1:1" x14ac:dyDescent="0.25">
      <c r="A693" t="s">
        <v>3747</v>
      </c>
    </row>
    <row r="694" spans="1:1" x14ac:dyDescent="0.25">
      <c r="A694" t="s">
        <v>3748</v>
      </c>
    </row>
    <row r="695" spans="1:1" x14ac:dyDescent="0.25">
      <c r="A695" t="s">
        <v>3749</v>
      </c>
    </row>
    <row r="696" spans="1:1" x14ac:dyDescent="0.25">
      <c r="A696" t="s">
        <v>3750</v>
      </c>
    </row>
    <row r="697" spans="1:1" x14ac:dyDescent="0.25">
      <c r="A697" t="s">
        <v>3751</v>
      </c>
    </row>
    <row r="698" spans="1:1" x14ac:dyDescent="0.25">
      <c r="A698" t="s">
        <v>3752</v>
      </c>
    </row>
    <row r="699" spans="1:1" x14ac:dyDescent="0.25">
      <c r="A699" t="s">
        <v>3753</v>
      </c>
    </row>
    <row r="700" spans="1:1" x14ac:dyDescent="0.25">
      <c r="A700" t="s">
        <v>3754</v>
      </c>
    </row>
    <row r="701" spans="1:1" x14ac:dyDescent="0.25">
      <c r="A701" t="s">
        <v>3755</v>
      </c>
    </row>
    <row r="702" spans="1:1" x14ac:dyDescent="0.25">
      <c r="A702" t="s">
        <v>3756</v>
      </c>
    </row>
    <row r="703" spans="1:1" x14ac:dyDescent="0.25">
      <c r="A703" t="s">
        <v>3757</v>
      </c>
    </row>
    <row r="704" spans="1:1" x14ac:dyDescent="0.25">
      <c r="A704" t="s">
        <v>3758</v>
      </c>
    </row>
    <row r="705" spans="1:1" x14ac:dyDescent="0.25">
      <c r="A705" t="s">
        <v>3759</v>
      </c>
    </row>
    <row r="706" spans="1:1" x14ac:dyDescent="0.25">
      <c r="A706" t="s">
        <v>3760</v>
      </c>
    </row>
    <row r="707" spans="1:1" x14ac:dyDescent="0.25">
      <c r="A707" t="s">
        <v>3761</v>
      </c>
    </row>
    <row r="708" spans="1:1" x14ac:dyDescent="0.25">
      <c r="A708" t="s">
        <v>3762</v>
      </c>
    </row>
    <row r="709" spans="1:1" x14ac:dyDescent="0.25">
      <c r="A709" t="s">
        <v>3763</v>
      </c>
    </row>
    <row r="710" spans="1:1" x14ac:dyDescent="0.25">
      <c r="A710" t="s">
        <v>3764</v>
      </c>
    </row>
    <row r="711" spans="1:1" x14ac:dyDescent="0.25">
      <c r="A711" t="s">
        <v>3765</v>
      </c>
    </row>
    <row r="712" spans="1:1" x14ac:dyDescent="0.25">
      <c r="A712" t="s">
        <v>3766</v>
      </c>
    </row>
    <row r="713" spans="1:1" x14ac:dyDescent="0.25">
      <c r="A713" t="s">
        <v>3767</v>
      </c>
    </row>
    <row r="714" spans="1:1" x14ac:dyDescent="0.25">
      <c r="A714" t="s">
        <v>3768</v>
      </c>
    </row>
    <row r="715" spans="1:1" x14ac:dyDescent="0.25">
      <c r="A715" t="s">
        <v>3769</v>
      </c>
    </row>
    <row r="716" spans="1:1" x14ac:dyDescent="0.25">
      <c r="A716" t="s">
        <v>3770</v>
      </c>
    </row>
    <row r="717" spans="1:1" x14ac:dyDescent="0.25">
      <c r="A717" t="s">
        <v>3771</v>
      </c>
    </row>
    <row r="718" spans="1:1" x14ac:dyDescent="0.25">
      <c r="A718" t="s">
        <v>3772</v>
      </c>
    </row>
    <row r="719" spans="1:1" x14ac:dyDescent="0.25">
      <c r="A719" t="s">
        <v>3773</v>
      </c>
    </row>
    <row r="720" spans="1:1" x14ac:dyDescent="0.25">
      <c r="A720" t="s">
        <v>3774</v>
      </c>
    </row>
    <row r="721" spans="1:1" x14ac:dyDescent="0.25">
      <c r="A721" t="s">
        <v>3775</v>
      </c>
    </row>
    <row r="722" spans="1:1" x14ac:dyDescent="0.25">
      <c r="A722" t="s">
        <v>3776</v>
      </c>
    </row>
    <row r="723" spans="1:1" x14ac:dyDescent="0.25">
      <c r="A723" t="s">
        <v>3777</v>
      </c>
    </row>
    <row r="724" spans="1:1" x14ac:dyDescent="0.25">
      <c r="A724" t="s">
        <v>3778</v>
      </c>
    </row>
    <row r="725" spans="1:1" x14ac:dyDescent="0.25">
      <c r="A725" t="s">
        <v>3779</v>
      </c>
    </row>
    <row r="726" spans="1:1" x14ac:dyDescent="0.25">
      <c r="A726" t="s">
        <v>3780</v>
      </c>
    </row>
    <row r="727" spans="1:1" x14ac:dyDescent="0.25">
      <c r="A727" t="s">
        <v>3781</v>
      </c>
    </row>
    <row r="728" spans="1:1" x14ac:dyDescent="0.25">
      <c r="A728" t="s">
        <v>3782</v>
      </c>
    </row>
    <row r="729" spans="1:1" x14ac:dyDescent="0.25">
      <c r="A729" t="s">
        <v>3783</v>
      </c>
    </row>
    <row r="730" spans="1:1" x14ac:dyDescent="0.25">
      <c r="A730" t="s">
        <v>3784</v>
      </c>
    </row>
    <row r="731" spans="1:1" x14ac:dyDescent="0.25">
      <c r="A731" t="s">
        <v>3785</v>
      </c>
    </row>
    <row r="732" spans="1:1" x14ac:dyDescent="0.25">
      <c r="A732" t="s">
        <v>3786</v>
      </c>
    </row>
    <row r="733" spans="1:1" x14ac:dyDescent="0.25">
      <c r="A733" t="s">
        <v>3787</v>
      </c>
    </row>
    <row r="734" spans="1:1" x14ac:dyDescent="0.25">
      <c r="A734" t="s">
        <v>3788</v>
      </c>
    </row>
    <row r="735" spans="1:1" x14ac:dyDescent="0.25">
      <c r="A735" t="s">
        <v>3789</v>
      </c>
    </row>
    <row r="736" spans="1:1" x14ac:dyDescent="0.25">
      <c r="A736" t="s">
        <v>3790</v>
      </c>
    </row>
    <row r="737" spans="1:1" x14ac:dyDescent="0.25">
      <c r="A737" t="s">
        <v>3791</v>
      </c>
    </row>
    <row r="738" spans="1:1" x14ac:dyDescent="0.25">
      <c r="A738" t="s">
        <v>3792</v>
      </c>
    </row>
    <row r="739" spans="1:1" x14ac:dyDescent="0.25">
      <c r="A739" t="s">
        <v>3793</v>
      </c>
    </row>
    <row r="740" spans="1:1" x14ac:dyDescent="0.25">
      <c r="A740" t="s">
        <v>3794</v>
      </c>
    </row>
    <row r="741" spans="1:1" x14ac:dyDescent="0.25">
      <c r="A741" t="s">
        <v>3795</v>
      </c>
    </row>
    <row r="742" spans="1:1" x14ac:dyDescent="0.25">
      <c r="A742" t="s">
        <v>3796</v>
      </c>
    </row>
    <row r="743" spans="1:1" x14ac:dyDescent="0.25">
      <c r="A743" t="s">
        <v>3797</v>
      </c>
    </row>
    <row r="744" spans="1:1" x14ac:dyDescent="0.25">
      <c r="A744" t="s">
        <v>3798</v>
      </c>
    </row>
    <row r="745" spans="1:1" x14ac:dyDescent="0.25">
      <c r="A745" t="s">
        <v>3799</v>
      </c>
    </row>
    <row r="746" spans="1:1" x14ac:dyDescent="0.25">
      <c r="A746" t="s">
        <v>3800</v>
      </c>
    </row>
    <row r="747" spans="1:1" x14ac:dyDescent="0.25">
      <c r="A747" t="s">
        <v>3801</v>
      </c>
    </row>
    <row r="748" spans="1:1" x14ac:dyDescent="0.25">
      <c r="A748" t="s">
        <v>3802</v>
      </c>
    </row>
    <row r="749" spans="1:1" x14ac:dyDescent="0.25">
      <c r="A749" t="s">
        <v>3803</v>
      </c>
    </row>
    <row r="750" spans="1:1" x14ac:dyDescent="0.25">
      <c r="A750" t="s">
        <v>3804</v>
      </c>
    </row>
    <row r="751" spans="1:1" x14ac:dyDescent="0.25">
      <c r="A751" t="s">
        <v>3805</v>
      </c>
    </row>
    <row r="752" spans="1:1" x14ac:dyDescent="0.25">
      <c r="A752" t="s">
        <v>3806</v>
      </c>
    </row>
    <row r="753" spans="1:1" x14ac:dyDescent="0.25">
      <c r="A753" t="s">
        <v>3807</v>
      </c>
    </row>
    <row r="754" spans="1:1" x14ac:dyDescent="0.25">
      <c r="A754" t="s">
        <v>3808</v>
      </c>
    </row>
    <row r="755" spans="1:1" x14ac:dyDescent="0.25">
      <c r="A755" t="s">
        <v>3809</v>
      </c>
    </row>
    <row r="756" spans="1:1" x14ac:dyDescent="0.25">
      <c r="A756" t="s">
        <v>3810</v>
      </c>
    </row>
    <row r="757" spans="1:1" x14ac:dyDescent="0.25">
      <c r="A757" t="s">
        <v>3811</v>
      </c>
    </row>
    <row r="758" spans="1:1" x14ac:dyDescent="0.25">
      <c r="A758" t="s">
        <v>3812</v>
      </c>
    </row>
    <row r="759" spans="1:1" x14ac:dyDescent="0.25">
      <c r="A759" t="s">
        <v>3813</v>
      </c>
    </row>
    <row r="760" spans="1:1" x14ac:dyDescent="0.25">
      <c r="A760" t="s">
        <v>3814</v>
      </c>
    </row>
    <row r="761" spans="1:1" x14ac:dyDescent="0.25">
      <c r="A761" t="s">
        <v>3815</v>
      </c>
    </row>
    <row r="762" spans="1:1" x14ac:dyDescent="0.25">
      <c r="A762" t="s">
        <v>3816</v>
      </c>
    </row>
    <row r="763" spans="1:1" x14ac:dyDescent="0.25">
      <c r="A763" t="s">
        <v>3817</v>
      </c>
    </row>
    <row r="764" spans="1:1" x14ac:dyDescent="0.25">
      <c r="A764" t="s">
        <v>3818</v>
      </c>
    </row>
    <row r="765" spans="1:1" x14ac:dyDescent="0.25">
      <c r="A765" t="s">
        <v>3819</v>
      </c>
    </row>
    <row r="766" spans="1:1" x14ac:dyDescent="0.25">
      <c r="A766" t="s">
        <v>3820</v>
      </c>
    </row>
    <row r="767" spans="1:1" x14ac:dyDescent="0.25">
      <c r="A767" t="s">
        <v>3821</v>
      </c>
    </row>
    <row r="768" spans="1:1" x14ac:dyDescent="0.25">
      <c r="A768" t="s">
        <v>3822</v>
      </c>
    </row>
    <row r="769" spans="1:1" x14ac:dyDescent="0.25">
      <c r="A769" t="s">
        <v>3823</v>
      </c>
    </row>
    <row r="770" spans="1:1" x14ac:dyDescent="0.25">
      <c r="A770" t="s">
        <v>3824</v>
      </c>
    </row>
    <row r="771" spans="1:1" x14ac:dyDescent="0.25">
      <c r="A771" t="s">
        <v>3825</v>
      </c>
    </row>
    <row r="772" spans="1:1" x14ac:dyDescent="0.25">
      <c r="A772" t="s">
        <v>3826</v>
      </c>
    </row>
    <row r="773" spans="1:1" x14ac:dyDescent="0.25">
      <c r="A773" t="s">
        <v>3827</v>
      </c>
    </row>
    <row r="774" spans="1:1" x14ac:dyDescent="0.25">
      <c r="A774" t="s">
        <v>3828</v>
      </c>
    </row>
    <row r="775" spans="1:1" x14ac:dyDescent="0.25">
      <c r="A775" t="s">
        <v>3829</v>
      </c>
    </row>
    <row r="776" spans="1:1" x14ac:dyDescent="0.25">
      <c r="A776" t="s">
        <v>3830</v>
      </c>
    </row>
    <row r="777" spans="1:1" x14ac:dyDescent="0.25">
      <c r="A777" t="s">
        <v>3831</v>
      </c>
    </row>
    <row r="778" spans="1:1" x14ac:dyDescent="0.25">
      <c r="A778" t="s">
        <v>3832</v>
      </c>
    </row>
    <row r="779" spans="1:1" x14ac:dyDescent="0.25">
      <c r="A779" t="s">
        <v>3833</v>
      </c>
    </row>
    <row r="780" spans="1:1" x14ac:dyDescent="0.25">
      <c r="A780" t="s">
        <v>3834</v>
      </c>
    </row>
    <row r="781" spans="1:1" x14ac:dyDescent="0.25">
      <c r="A781" t="s">
        <v>3835</v>
      </c>
    </row>
    <row r="782" spans="1:1" x14ac:dyDescent="0.25">
      <c r="A782" t="s">
        <v>3836</v>
      </c>
    </row>
    <row r="783" spans="1:1" x14ac:dyDescent="0.25">
      <c r="A783" t="s">
        <v>3837</v>
      </c>
    </row>
    <row r="784" spans="1:1" x14ac:dyDescent="0.25">
      <c r="A784" t="s">
        <v>3838</v>
      </c>
    </row>
    <row r="785" spans="1:1" x14ac:dyDescent="0.25">
      <c r="A785" t="s">
        <v>3839</v>
      </c>
    </row>
    <row r="786" spans="1:1" x14ac:dyDescent="0.25">
      <c r="A786" t="s">
        <v>3840</v>
      </c>
    </row>
    <row r="787" spans="1:1" x14ac:dyDescent="0.25">
      <c r="A787" t="s">
        <v>3841</v>
      </c>
    </row>
    <row r="788" spans="1:1" x14ac:dyDescent="0.25">
      <c r="A788" t="s">
        <v>3842</v>
      </c>
    </row>
    <row r="789" spans="1:1" x14ac:dyDescent="0.25">
      <c r="A789" t="s">
        <v>3843</v>
      </c>
    </row>
    <row r="790" spans="1:1" x14ac:dyDescent="0.25">
      <c r="A790" t="s">
        <v>3844</v>
      </c>
    </row>
    <row r="791" spans="1:1" x14ac:dyDescent="0.25">
      <c r="A791" t="s">
        <v>3845</v>
      </c>
    </row>
    <row r="792" spans="1:1" x14ac:dyDescent="0.25">
      <c r="A792" t="s">
        <v>3846</v>
      </c>
    </row>
    <row r="793" spans="1:1" x14ac:dyDescent="0.25">
      <c r="A793" t="s">
        <v>3847</v>
      </c>
    </row>
    <row r="794" spans="1:1" x14ac:dyDescent="0.25">
      <c r="A794" t="s">
        <v>3848</v>
      </c>
    </row>
    <row r="795" spans="1:1" x14ac:dyDescent="0.25">
      <c r="A795" t="s">
        <v>3849</v>
      </c>
    </row>
    <row r="796" spans="1:1" x14ac:dyDescent="0.25">
      <c r="A796" t="s">
        <v>3850</v>
      </c>
    </row>
    <row r="797" spans="1:1" x14ac:dyDescent="0.25">
      <c r="A797" t="s">
        <v>3851</v>
      </c>
    </row>
    <row r="798" spans="1:1" x14ac:dyDescent="0.25">
      <c r="A798" t="s">
        <v>3852</v>
      </c>
    </row>
    <row r="799" spans="1:1" x14ac:dyDescent="0.25">
      <c r="A799" t="s">
        <v>3853</v>
      </c>
    </row>
    <row r="800" spans="1:1" x14ac:dyDescent="0.25">
      <c r="A800" t="s">
        <v>3854</v>
      </c>
    </row>
    <row r="801" spans="1:1" x14ac:dyDescent="0.25">
      <c r="A801" t="s">
        <v>3855</v>
      </c>
    </row>
    <row r="802" spans="1:1" x14ac:dyDescent="0.25">
      <c r="A802" t="s">
        <v>3856</v>
      </c>
    </row>
    <row r="803" spans="1:1" x14ac:dyDescent="0.25">
      <c r="A803" t="s">
        <v>3857</v>
      </c>
    </row>
    <row r="804" spans="1:1" x14ac:dyDescent="0.25">
      <c r="A804" t="s">
        <v>3858</v>
      </c>
    </row>
    <row r="805" spans="1:1" x14ac:dyDescent="0.25">
      <c r="A805" t="s">
        <v>3859</v>
      </c>
    </row>
    <row r="806" spans="1:1" x14ac:dyDescent="0.25">
      <c r="A806" t="s">
        <v>3860</v>
      </c>
    </row>
    <row r="807" spans="1:1" x14ac:dyDescent="0.25">
      <c r="A807" t="s">
        <v>3861</v>
      </c>
    </row>
    <row r="808" spans="1:1" x14ac:dyDescent="0.25">
      <c r="A808" t="s">
        <v>3862</v>
      </c>
    </row>
    <row r="809" spans="1:1" x14ac:dyDescent="0.25">
      <c r="A809" t="s">
        <v>3863</v>
      </c>
    </row>
    <row r="810" spans="1:1" x14ac:dyDescent="0.25">
      <c r="A810" t="s">
        <v>3864</v>
      </c>
    </row>
    <row r="811" spans="1:1" x14ac:dyDescent="0.25">
      <c r="A811" t="s">
        <v>3865</v>
      </c>
    </row>
    <row r="812" spans="1:1" x14ac:dyDescent="0.25">
      <c r="A812" t="s">
        <v>3866</v>
      </c>
    </row>
    <row r="813" spans="1:1" x14ac:dyDescent="0.25">
      <c r="A813" t="s">
        <v>3867</v>
      </c>
    </row>
    <row r="814" spans="1:1" x14ac:dyDescent="0.25">
      <c r="A814" t="s">
        <v>3868</v>
      </c>
    </row>
    <row r="815" spans="1:1" x14ac:dyDescent="0.25">
      <c r="A815" t="s">
        <v>3869</v>
      </c>
    </row>
    <row r="816" spans="1:1" x14ac:dyDescent="0.25">
      <c r="A816" t="s">
        <v>3870</v>
      </c>
    </row>
    <row r="817" spans="1:1" x14ac:dyDescent="0.25">
      <c r="A817" t="s">
        <v>3871</v>
      </c>
    </row>
    <row r="818" spans="1:1" x14ac:dyDescent="0.25">
      <c r="A818" t="s">
        <v>3872</v>
      </c>
    </row>
    <row r="819" spans="1:1" x14ac:dyDescent="0.25">
      <c r="A819" t="s">
        <v>3873</v>
      </c>
    </row>
    <row r="820" spans="1:1" x14ac:dyDescent="0.25">
      <c r="A820" t="s">
        <v>3874</v>
      </c>
    </row>
    <row r="821" spans="1:1" x14ac:dyDescent="0.25">
      <c r="A821" t="s">
        <v>3875</v>
      </c>
    </row>
    <row r="822" spans="1:1" x14ac:dyDescent="0.25">
      <c r="A822" t="s">
        <v>3876</v>
      </c>
    </row>
    <row r="823" spans="1:1" x14ac:dyDescent="0.25">
      <c r="A823" t="s">
        <v>3877</v>
      </c>
    </row>
    <row r="824" spans="1:1" x14ac:dyDescent="0.25">
      <c r="A824" t="s">
        <v>3878</v>
      </c>
    </row>
    <row r="825" spans="1:1" x14ac:dyDescent="0.25">
      <c r="A825" t="s">
        <v>3879</v>
      </c>
    </row>
    <row r="826" spans="1:1" x14ac:dyDescent="0.25">
      <c r="A826" t="s">
        <v>3880</v>
      </c>
    </row>
    <row r="827" spans="1:1" x14ac:dyDescent="0.25">
      <c r="A827" t="s">
        <v>3881</v>
      </c>
    </row>
    <row r="828" spans="1:1" x14ac:dyDescent="0.25">
      <c r="A828" t="s">
        <v>3882</v>
      </c>
    </row>
    <row r="829" spans="1:1" x14ac:dyDescent="0.25">
      <c r="A829" t="s">
        <v>3883</v>
      </c>
    </row>
    <row r="830" spans="1:1" x14ac:dyDescent="0.25">
      <c r="A830" t="s">
        <v>3884</v>
      </c>
    </row>
    <row r="831" spans="1:1" x14ac:dyDescent="0.25">
      <c r="A831" t="s">
        <v>3885</v>
      </c>
    </row>
    <row r="832" spans="1:1" x14ac:dyDescent="0.25">
      <c r="A832" t="s">
        <v>3886</v>
      </c>
    </row>
    <row r="833" spans="1:1" x14ac:dyDescent="0.25">
      <c r="A833" t="s">
        <v>3887</v>
      </c>
    </row>
    <row r="834" spans="1:1" x14ac:dyDescent="0.25">
      <c r="A834" t="s">
        <v>3888</v>
      </c>
    </row>
    <row r="835" spans="1:1" x14ac:dyDescent="0.25">
      <c r="A835" t="s">
        <v>3889</v>
      </c>
    </row>
    <row r="836" spans="1:1" x14ac:dyDescent="0.25">
      <c r="A836" t="s">
        <v>3890</v>
      </c>
    </row>
    <row r="837" spans="1:1" x14ac:dyDescent="0.25">
      <c r="A837" t="s">
        <v>3891</v>
      </c>
    </row>
    <row r="838" spans="1:1" x14ac:dyDescent="0.25">
      <c r="A838" t="s">
        <v>3892</v>
      </c>
    </row>
    <row r="839" spans="1:1" x14ac:dyDescent="0.25">
      <c r="A839" t="s">
        <v>3893</v>
      </c>
    </row>
    <row r="840" spans="1:1" x14ac:dyDescent="0.25">
      <c r="A840" t="s">
        <v>3894</v>
      </c>
    </row>
    <row r="841" spans="1:1" x14ac:dyDescent="0.25">
      <c r="A841" t="s">
        <v>3895</v>
      </c>
    </row>
    <row r="842" spans="1:1" x14ac:dyDescent="0.25">
      <c r="A842" t="s">
        <v>3896</v>
      </c>
    </row>
    <row r="843" spans="1:1" x14ac:dyDescent="0.25">
      <c r="A843" t="s">
        <v>3897</v>
      </c>
    </row>
    <row r="844" spans="1:1" x14ac:dyDescent="0.25">
      <c r="A844" t="s">
        <v>3898</v>
      </c>
    </row>
    <row r="845" spans="1:1" x14ac:dyDescent="0.25">
      <c r="A845" t="s">
        <v>3899</v>
      </c>
    </row>
    <row r="846" spans="1:1" x14ac:dyDescent="0.25">
      <c r="A846" t="s">
        <v>3900</v>
      </c>
    </row>
    <row r="847" spans="1:1" x14ac:dyDescent="0.25">
      <c r="A847" t="s">
        <v>3901</v>
      </c>
    </row>
    <row r="848" spans="1:1" x14ac:dyDescent="0.25">
      <c r="A848" t="s">
        <v>3902</v>
      </c>
    </row>
    <row r="849" spans="1:1" x14ac:dyDescent="0.25">
      <c r="A849" t="s">
        <v>3903</v>
      </c>
    </row>
    <row r="850" spans="1:1" x14ac:dyDescent="0.25">
      <c r="A850" t="s">
        <v>3904</v>
      </c>
    </row>
    <row r="851" spans="1:1" x14ac:dyDescent="0.25">
      <c r="A851" t="s">
        <v>3905</v>
      </c>
    </row>
    <row r="852" spans="1:1" x14ac:dyDescent="0.25">
      <c r="A852" t="s">
        <v>3906</v>
      </c>
    </row>
    <row r="853" spans="1:1" x14ac:dyDescent="0.25">
      <c r="A853" t="s">
        <v>3907</v>
      </c>
    </row>
    <row r="854" spans="1:1" x14ac:dyDescent="0.25">
      <c r="A854" t="s">
        <v>3908</v>
      </c>
    </row>
    <row r="855" spans="1:1" x14ac:dyDescent="0.25">
      <c r="A855" t="s">
        <v>3909</v>
      </c>
    </row>
    <row r="856" spans="1:1" x14ac:dyDescent="0.25">
      <c r="A856" t="s">
        <v>3910</v>
      </c>
    </row>
    <row r="857" spans="1:1" x14ac:dyDescent="0.25">
      <c r="A857" t="s">
        <v>3911</v>
      </c>
    </row>
    <row r="858" spans="1:1" x14ac:dyDescent="0.25">
      <c r="A858" t="s">
        <v>3912</v>
      </c>
    </row>
    <row r="859" spans="1:1" x14ac:dyDescent="0.25">
      <c r="A859" t="s">
        <v>3913</v>
      </c>
    </row>
    <row r="860" spans="1:1" x14ac:dyDescent="0.25">
      <c r="A860" t="s">
        <v>3914</v>
      </c>
    </row>
    <row r="861" spans="1:1" x14ac:dyDescent="0.25">
      <c r="A861" t="s">
        <v>3915</v>
      </c>
    </row>
    <row r="862" spans="1:1" x14ac:dyDescent="0.25">
      <c r="A862" t="s">
        <v>3916</v>
      </c>
    </row>
    <row r="863" spans="1:1" x14ac:dyDescent="0.25">
      <c r="A863" t="s">
        <v>3917</v>
      </c>
    </row>
    <row r="864" spans="1:1" x14ac:dyDescent="0.25">
      <c r="A864" t="s">
        <v>3918</v>
      </c>
    </row>
    <row r="865" spans="1:1" x14ac:dyDescent="0.25">
      <c r="A865" t="s">
        <v>3919</v>
      </c>
    </row>
    <row r="866" spans="1:1" x14ac:dyDescent="0.25">
      <c r="A866" t="s">
        <v>3920</v>
      </c>
    </row>
    <row r="867" spans="1:1" x14ac:dyDescent="0.25">
      <c r="A867" t="s">
        <v>3921</v>
      </c>
    </row>
    <row r="868" spans="1:1" x14ac:dyDescent="0.25">
      <c r="A868" t="s">
        <v>3922</v>
      </c>
    </row>
    <row r="869" spans="1:1" x14ac:dyDescent="0.25">
      <c r="A869" t="s">
        <v>3923</v>
      </c>
    </row>
    <row r="870" spans="1:1" x14ac:dyDescent="0.25">
      <c r="A870" t="s">
        <v>3924</v>
      </c>
    </row>
    <row r="871" spans="1:1" x14ac:dyDescent="0.25">
      <c r="A871" t="s">
        <v>3925</v>
      </c>
    </row>
    <row r="872" spans="1:1" x14ac:dyDescent="0.25">
      <c r="A872" t="s">
        <v>3926</v>
      </c>
    </row>
    <row r="873" spans="1:1" x14ac:dyDescent="0.25">
      <c r="A873" t="s">
        <v>3927</v>
      </c>
    </row>
    <row r="874" spans="1:1" x14ac:dyDescent="0.25">
      <c r="A874" t="s">
        <v>3928</v>
      </c>
    </row>
    <row r="875" spans="1:1" x14ac:dyDescent="0.25">
      <c r="A875" t="s">
        <v>3929</v>
      </c>
    </row>
    <row r="876" spans="1:1" x14ac:dyDescent="0.25">
      <c r="A876" t="s">
        <v>3930</v>
      </c>
    </row>
    <row r="877" spans="1:1" x14ac:dyDescent="0.25">
      <c r="A877" t="s">
        <v>3931</v>
      </c>
    </row>
    <row r="878" spans="1:1" x14ac:dyDescent="0.25">
      <c r="A878" t="s">
        <v>3932</v>
      </c>
    </row>
    <row r="879" spans="1:1" x14ac:dyDescent="0.25">
      <c r="A879" t="s">
        <v>3933</v>
      </c>
    </row>
    <row r="880" spans="1:1" x14ac:dyDescent="0.25">
      <c r="A880" t="s">
        <v>3934</v>
      </c>
    </row>
    <row r="881" spans="1:1" x14ac:dyDescent="0.25">
      <c r="A881" t="s">
        <v>3935</v>
      </c>
    </row>
    <row r="882" spans="1:1" x14ac:dyDescent="0.25">
      <c r="A882" t="s">
        <v>3936</v>
      </c>
    </row>
    <row r="883" spans="1:1" x14ac:dyDescent="0.25">
      <c r="A883" t="s">
        <v>3937</v>
      </c>
    </row>
    <row r="884" spans="1:1" x14ac:dyDescent="0.25">
      <c r="A884" t="s">
        <v>3938</v>
      </c>
    </row>
    <row r="885" spans="1:1" x14ac:dyDescent="0.25">
      <c r="A885" t="s">
        <v>3939</v>
      </c>
    </row>
    <row r="886" spans="1:1" x14ac:dyDescent="0.25">
      <c r="A886" t="s">
        <v>3940</v>
      </c>
    </row>
    <row r="887" spans="1:1" x14ac:dyDescent="0.25">
      <c r="A887" t="s">
        <v>3941</v>
      </c>
    </row>
    <row r="888" spans="1:1" x14ac:dyDescent="0.25">
      <c r="A888" t="s">
        <v>3942</v>
      </c>
    </row>
    <row r="889" spans="1:1" x14ac:dyDescent="0.25">
      <c r="A889" t="s">
        <v>3943</v>
      </c>
    </row>
    <row r="890" spans="1:1" x14ac:dyDescent="0.25">
      <c r="A890" t="s">
        <v>3944</v>
      </c>
    </row>
    <row r="891" spans="1:1" x14ac:dyDescent="0.25">
      <c r="A891" t="s">
        <v>3945</v>
      </c>
    </row>
    <row r="892" spans="1:1" x14ac:dyDescent="0.25">
      <c r="A892" t="s">
        <v>3946</v>
      </c>
    </row>
    <row r="893" spans="1:1" x14ac:dyDescent="0.25">
      <c r="A893" t="s">
        <v>3947</v>
      </c>
    </row>
    <row r="894" spans="1:1" x14ac:dyDescent="0.25">
      <c r="A894" t="s">
        <v>3948</v>
      </c>
    </row>
    <row r="895" spans="1:1" x14ac:dyDescent="0.25">
      <c r="A895" t="s">
        <v>3949</v>
      </c>
    </row>
    <row r="896" spans="1:1" x14ac:dyDescent="0.25">
      <c r="A896" t="s">
        <v>3950</v>
      </c>
    </row>
    <row r="897" spans="1:1" x14ac:dyDescent="0.25">
      <c r="A897" t="s">
        <v>3951</v>
      </c>
    </row>
    <row r="898" spans="1:1" x14ac:dyDescent="0.25">
      <c r="A898" t="s">
        <v>3952</v>
      </c>
    </row>
    <row r="899" spans="1:1" x14ac:dyDescent="0.25">
      <c r="A899" t="s">
        <v>3953</v>
      </c>
    </row>
    <row r="900" spans="1:1" x14ac:dyDescent="0.25">
      <c r="A900" t="s">
        <v>3954</v>
      </c>
    </row>
    <row r="901" spans="1:1" x14ac:dyDescent="0.25">
      <c r="A901" t="s">
        <v>3955</v>
      </c>
    </row>
    <row r="902" spans="1:1" x14ac:dyDescent="0.25">
      <c r="A902" t="s">
        <v>3956</v>
      </c>
    </row>
    <row r="903" spans="1:1" x14ac:dyDescent="0.25">
      <c r="A903" t="s">
        <v>3957</v>
      </c>
    </row>
    <row r="904" spans="1:1" x14ac:dyDescent="0.25">
      <c r="A904" t="s">
        <v>3958</v>
      </c>
    </row>
    <row r="905" spans="1:1" x14ac:dyDescent="0.25">
      <c r="A905" t="s">
        <v>3959</v>
      </c>
    </row>
    <row r="906" spans="1:1" x14ac:dyDescent="0.25">
      <c r="A906" t="s">
        <v>3960</v>
      </c>
    </row>
    <row r="907" spans="1:1" x14ac:dyDescent="0.25">
      <c r="A907" t="s">
        <v>3961</v>
      </c>
    </row>
    <row r="908" spans="1:1" x14ac:dyDescent="0.25">
      <c r="A908" t="s">
        <v>3962</v>
      </c>
    </row>
    <row r="909" spans="1:1" x14ac:dyDescent="0.25">
      <c r="A909" t="s">
        <v>3963</v>
      </c>
    </row>
    <row r="910" spans="1:1" x14ac:dyDescent="0.25">
      <c r="A910" t="s">
        <v>3964</v>
      </c>
    </row>
    <row r="911" spans="1:1" x14ac:dyDescent="0.25">
      <c r="A911" t="s">
        <v>3965</v>
      </c>
    </row>
    <row r="912" spans="1:1" x14ac:dyDescent="0.25">
      <c r="A912" t="s">
        <v>3966</v>
      </c>
    </row>
    <row r="913" spans="1:1" x14ac:dyDescent="0.25">
      <c r="A913" t="s">
        <v>3967</v>
      </c>
    </row>
    <row r="914" spans="1:1" x14ac:dyDescent="0.25">
      <c r="A914" t="s">
        <v>3968</v>
      </c>
    </row>
    <row r="915" spans="1:1" x14ac:dyDescent="0.25">
      <c r="A915" t="s">
        <v>3969</v>
      </c>
    </row>
    <row r="916" spans="1:1" x14ac:dyDescent="0.25">
      <c r="A916" t="s">
        <v>3970</v>
      </c>
    </row>
    <row r="917" spans="1:1" x14ac:dyDescent="0.25">
      <c r="A917" t="s">
        <v>3971</v>
      </c>
    </row>
    <row r="918" spans="1:1" x14ac:dyDescent="0.25">
      <c r="A918" t="s">
        <v>3972</v>
      </c>
    </row>
    <row r="919" spans="1:1" x14ac:dyDescent="0.25">
      <c r="A919" t="s">
        <v>3973</v>
      </c>
    </row>
    <row r="920" spans="1:1" x14ac:dyDescent="0.25">
      <c r="A920" t="s">
        <v>3974</v>
      </c>
    </row>
    <row r="921" spans="1:1" x14ac:dyDescent="0.25">
      <c r="A921" t="s">
        <v>3975</v>
      </c>
    </row>
    <row r="922" spans="1:1" x14ac:dyDescent="0.25">
      <c r="A922" t="s">
        <v>3976</v>
      </c>
    </row>
    <row r="923" spans="1:1" x14ac:dyDescent="0.25">
      <c r="A923" t="s">
        <v>3977</v>
      </c>
    </row>
    <row r="924" spans="1:1" x14ac:dyDescent="0.25">
      <c r="A924" t="s">
        <v>3978</v>
      </c>
    </row>
    <row r="925" spans="1:1" x14ac:dyDescent="0.25">
      <c r="A925" t="s">
        <v>3979</v>
      </c>
    </row>
    <row r="926" spans="1:1" x14ac:dyDescent="0.25">
      <c r="A926" t="s">
        <v>3980</v>
      </c>
    </row>
    <row r="927" spans="1:1" x14ac:dyDescent="0.25">
      <c r="A927" t="s">
        <v>3981</v>
      </c>
    </row>
    <row r="928" spans="1:1" x14ac:dyDescent="0.25">
      <c r="A928" t="s">
        <v>3982</v>
      </c>
    </row>
    <row r="929" spans="1:1" x14ac:dyDescent="0.25">
      <c r="A929" t="s">
        <v>3983</v>
      </c>
    </row>
    <row r="930" spans="1:1" x14ac:dyDescent="0.25">
      <c r="A930" t="s">
        <v>3984</v>
      </c>
    </row>
    <row r="931" spans="1:1" x14ac:dyDescent="0.25">
      <c r="A931" t="s">
        <v>3985</v>
      </c>
    </row>
    <row r="932" spans="1:1" x14ac:dyDescent="0.25">
      <c r="A932" t="s">
        <v>3986</v>
      </c>
    </row>
    <row r="933" spans="1:1" x14ac:dyDescent="0.25">
      <c r="A933" t="s">
        <v>3987</v>
      </c>
    </row>
    <row r="934" spans="1:1" x14ac:dyDescent="0.25">
      <c r="A934" t="s">
        <v>3988</v>
      </c>
    </row>
    <row r="935" spans="1:1" x14ac:dyDescent="0.25">
      <c r="A935" t="s">
        <v>3989</v>
      </c>
    </row>
    <row r="936" spans="1:1" x14ac:dyDescent="0.25">
      <c r="A936" t="s">
        <v>3990</v>
      </c>
    </row>
    <row r="937" spans="1:1" x14ac:dyDescent="0.25">
      <c r="A937" t="s">
        <v>3991</v>
      </c>
    </row>
    <row r="938" spans="1:1" x14ac:dyDescent="0.25">
      <c r="A938" t="s">
        <v>3992</v>
      </c>
    </row>
    <row r="939" spans="1:1" x14ac:dyDescent="0.25">
      <c r="A939" t="s">
        <v>3993</v>
      </c>
    </row>
    <row r="940" spans="1:1" x14ac:dyDescent="0.25">
      <c r="A940" t="s">
        <v>3994</v>
      </c>
    </row>
    <row r="941" spans="1:1" x14ac:dyDescent="0.25">
      <c r="A941" t="s">
        <v>3995</v>
      </c>
    </row>
    <row r="942" spans="1:1" x14ac:dyDescent="0.25">
      <c r="A942" t="s">
        <v>3996</v>
      </c>
    </row>
    <row r="943" spans="1:1" x14ac:dyDescent="0.25">
      <c r="A943" t="s">
        <v>3997</v>
      </c>
    </row>
    <row r="944" spans="1:1" x14ac:dyDescent="0.25">
      <c r="A944" t="s">
        <v>3998</v>
      </c>
    </row>
    <row r="945" spans="1:1" x14ac:dyDescent="0.25">
      <c r="A945" t="s">
        <v>3999</v>
      </c>
    </row>
    <row r="946" spans="1:1" x14ac:dyDescent="0.25">
      <c r="A946" t="s">
        <v>4000</v>
      </c>
    </row>
    <row r="947" spans="1:1" x14ac:dyDescent="0.25">
      <c r="A947" t="s">
        <v>4001</v>
      </c>
    </row>
    <row r="948" spans="1:1" x14ac:dyDescent="0.25">
      <c r="A948" t="s">
        <v>4002</v>
      </c>
    </row>
    <row r="949" spans="1:1" x14ac:dyDescent="0.25">
      <c r="A949" t="s">
        <v>4003</v>
      </c>
    </row>
    <row r="950" spans="1:1" x14ac:dyDescent="0.25">
      <c r="A950" t="s">
        <v>4004</v>
      </c>
    </row>
    <row r="951" spans="1:1" x14ac:dyDescent="0.25">
      <c r="A951" t="s">
        <v>4005</v>
      </c>
    </row>
    <row r="952" spans="1:1" x14ac:dyDescent="0.25">
      <c r="A952" t="s">
        <v>4006</v>
      </c>
    </row>
    <row r="953" spans="1:1" x14ac:dyDescent="0.25">
      <c r="A953" t="s">
        <v>4007</v>
      </c>
    </row>
    <row r="954" spans="1:1" x14ac:dyDescent="0.25">
      <c r="A954" t="s">
        <v>4008</v>
      </c>
    </row>
    <row r="955" spans="1:1" x14ac:dyDescent="0.25">
      <c r="A955" t="s">
        <v>4009</v>
      </c>
    </row>
    <row r="956" spans="1:1" x14ac:dyDescent="0.25">
      <c r="A956" t="s">
        <v>4010</v>
      </c>
    </row>
    <row r="957" spans="1:1" x14ac:dyDescent="0.25">
      <c r="A957" t="s">
        <v>4011</v>
      </c>
    </row>
    <row r="958" spans="1:1" x14ac:dyDescent="0.25">
      <c r="A958" t="s">
        <v>4012</v>
      </c>
    </row>
    <row r="959" spans="1:1" x14ac:dyDescent="0.25">
      <c r="A959" t="s">
        <v>4013</v>
      </c>
    </row>
    <row r="960" spans="1:1" x14ac:dyDescent="0.25">
      <c r="A960" t="s">
        <v>4014</v>
      </c>
    </row>
    <row r="961" spans="1:1" x14ac:dyDescent="0.25">
      <c r="A961" t="s">
        <v>4015</v>
      </c>
    </row>
    <row r="962" spans="1:1" x14ac:dyDescent="0.25">
      <c r="A962" t="s">
        <v>4016</v>
      </c>
    </row>
    <row r="963" spans="1:1" x14ac:dyDescent="0.25">
      <c r="A963" t="s">
        <v>4017</v>
      </c>
    </row>
    <row r="964" spans="1:1" x14ac:dyDescent="0.25">
      <c r="A964" t="s">
        <v>4018</v>
      </c>
    </row>
    <row r="965" spans="1:1" x14ac:dyDescent="0.25">
      <c r="A965" t="s">
        <v>4019</v>
      </c>
    </row>
    <row r="966" spans="1:1" x14ac:dyDescent="0.25">
      <c r="A966" t="s">
        <v>4020</v>
      </c>
    </row>
    <row r="967" spans="1:1" x14ac:dyDescent="0.25">
      <c r="A967" t="s">
        <v>4021</v>
      </c>
    </row>
    <row r="968" spans="1:1" x14ac:dyDescent="0.25">
      <c r="A968" t="s">
        <v>4022</v>
      </c>
    </row>
    <row r="969" spans="1:1" x14ac:dyDescent="0.25">
      <c r="A969" t="s">
        <v>4023</v>
      </c>
    </row>
    <row r="970" spans="1:1" x14ac:dyDescent="0.25">
      <c r="A970" t="s">
        <v>4024</v>
      </c>
    </row>
    <row r="971" spans="1:1" x14ac:dyDescent="0.25">
      <c r="A971" t="s">
        <v>4025</v>
      </c>
    </row>
    <row r="972" spans="1:1" x14ac:dyDescent="0.25">
      <c r="A972" t="s">
        <v>4026</v>
      </c>
    </row>
    <row r="973" spans="1:1" x14ac:dyDescent="0.25">
      <c r="A973" t="s">
        <v>4027</v>
      </c>
    </row>
    <row r="974" spans="1:1" x14ac:dyDescent="0.25">
      <c r="A974" t="s">
        <v>4028</v>
      </c>
    </row>
    <row r="975" spans="1:1" x14ac:dyDescent="0.25">
      <c r="A975" t="s">
        <v>4029</v>
      </c>
    </row>
    <row r="976" spans="1:1" x14ac:dyDescent="0.25">
      <c r="A976" t="s">
        <v>4030</v>
      </c>
    </row>
    <row r="977" spans="1:1" x14ac:dyDescent="0.25">
      <c r="A977" t="s">
        <v>4031</v>
      </c>
    </row>
    <row r="978" spans="1:1" x14ac:dyDescent="0.25">
      <c r="A978" t="s">
        <v>4032</v>
      </c>
    </row>
    <row r="979" spans="1:1" x14ac:dyDescent="0.25">
      <c r="A979" t="s">
        <v>4033</v>
      </c>
    </row>
    <row r="980" spans="1:1" x14ac:dyDescent="0.25">
      <c r="A980" t="s">
        <v>4034</v>
      </c>
    </row>
    <row r="981" spans="1:1" x14ac:dyDescent="0.25">
      <c r="A981" t="s">
        <v>4035</v>
      </c>
    </row>
    <row r="982" spans="1:1" x14ac:dyDescent="0.25">
      <c r="A982" t="s">
        <v>4036</v>
      </c>
    </row>
    <row r="983" spans="1:1" x14ac:dyDescent="0.25">
      <c r="A983" t="s">
        <v>4037</v>
      </c>
    </row>
    <row r="984" spans="1:1" x14ac:dyDescent="0.25">
      <c r="A984" t="s">
        <v>4038</v>
      </c>
    </row>
    <row r="985" spans="1:1" x14ac:dyDescent="0.25">
      <c r="A985" t="s">
        <v>4039</v>
      </c>
    </row>
    <row r="986" spans="1:1" x14ac:dyDescent="0.25">
      <c r="A986" t="s">
        <v>4040</v>
      </c>
    </row>
    <row r="987" spans="1:1" x14ac:dyDescent="0.25">
      <c r="A987" t="s">
        <v>4041</v>
      </c>
    </row>
    <row r="988" spans="1:1" x14ac:dyDescent="0.25">
      <c r="A988" t="s">
        <v>4042</v>
      </c>
    </row>
    <row r="989" spans="1:1" x14ac:dyDescent="0.25">
      <c r="A989" t="s">
        <v>4043</v>
      </c>
    </row>
    <row r="990" spans="1:1" x14ac:dyDescent="0.25">
      <c r="A990" t="s">
        <v>4044</v>
      </c>
    </row>
    <row r="991" spans="1:1" x14ac:dyDescent="0.25">
      <c r="A991" t="s">
        <v>4045</v>
      </c>
    </row>
    <row r="992" spans="1:1" x14ac:dyDescent="0.25">
      <c r="A992" t="s">
        <v>4046</v>
      </c>
    </row>
    <row r="993" spans="1:1" x14ac:dyDescent="0.25">
      <c r="A993" t="s">
        <v>4047</v>
      </c>
    </row>
    <row r="994" spans="1:1" x14ac:dyDescent="0.25">
      <c r="A994" t="s">
        <v>4048</v>
      </c>
    </row>
    <row r="995" spans="1:1" x14ac:dyDescent="0.25">
      <c r="A995" t="s">
        <v>4049</v>
      </c>
    </row>
    <row r="996" spans="1:1" x14ac:dyDescent="0.25">
      <c r="A996" t="s">
        <v>4050</v>
      </c>
    </row>
    <row r="997" spans="1:1" x14ac:dyDescent="0.25">
      <c r="A997" t="s">
        <v>4051</v>
      </c>
    </row>
    <row r="998" spans="1:1" x14ac:dyDescent="0.25">
      <c r="A998" t="s">
        <v>4052</v>
      </c>
    </row>
    <row r="999" spans="1:1" x14ac:dyDescent="0.25">
      <c r="A999" t="s">
        <v>4053</v>
      </c>
    </row>
    <row r="1000" spans="1:1" x14ac:dyDescent="0.25">
      <c r="A1000" t="s">
        <v>4054</v>
      </c>
    </row>
    <row r="1001" spans="1:1" x14ac:dyDescent="0.25">
      <c r="A1001" t="s">
        <v>4055</v>
      </c>
    </row>
    <row r="1002" spans="1:1" x14ac:dyDescent="0.25">
      <c r="A1002" t="s">
        <v>4056</v>
      </c>
    </row>
    <row r="1003" spans="1:1" x14ac:dyDescent="0.25">
      <c r="A1003" t="s">
        <v>4057</v>
      </c>
    </row>
    <row r="1004" spans="1:1" x14ac:dyDescent="0.25">
      <c r="A1004" t="s">
        <v>4058</v>
      </c>
    </row>
    <row r="1005" spans="1:1" x14ac:dyDescent="0.25">
      <c r="A1005" t="s">
        <v>4059</v>
      </c>
    </row>
    <row r="1006" spans="1:1" x14ac:dyDescent="0.25">
      <c r="A1006" t="s">
        <v>4060</v>
      </c>
    </row>
    <row r="1007" spans="1:1" x14ac:dyDescent="0.25">
      <c r="A1007" t="s">
        <v>4061</v>
      </c>
    </row>
    <row r="1008" spans="1:1" x14ac:dyDescent="0.25">
      <c r="A1008" t="s">
        <v>4062</v>
      </c>
    </row>
    <row r="1009" spans="1:1" x14ac:dyDescent="0.25">
      <c r="A1009" t="s">
        <v>4063</v>
      </c>
    </row>
    <row r="1010" spans="1:1" x14ac:dyDescent="0.25">
      <c r="A1010" t="s">
        <v>4064</v>
      </c>
    </row>
    <row r="1011" spans="1:1" x14ac:dyDescent="0.25">
      <c r="A1011" t="s">
        <v>4065</v>
      </c>
    </row>
    <row r="1012" spans="1:1" x14ac:dyDescent="0.25">
      <c r="A1012" t="s">
        <v>4066</v>
      </c>
    </row>
    <row r="1013" spans="1:1" x14ac:dyDescent="0.25">
      <c r="A1013" t="s">
        <v>4067</v>
      </c>
    </row>
    <row r="1014" spans="1:1" x14ac:dyDescent="0.25">
      <c r="A1014" t="s">
        <v>4068</v>
      </c>
    </row>
    <row r="1015" spans="1:1" x14ac:dyDescent="0.25">
      <c r="A1015" t="s">
        <v>4069</v>
      </c>
    </row>
    <row r="1016" spans="1:1" x14ac:dyDescent="0.25">
      <c r="A1016" t="s">
        <v>4070</v>
      </c>
    </row>
    <row r="1017" spans="1:1" x14ac:dyDescent="0.25">
      <c r="A1017" t="s">
        <v>4071</v>
      </c>
    </row>
    <row r="1018" spans="1:1" x14ac:dyDescent="0.25">
      <c r="A1018" t="s">
        <v>4072</v>
      </c>
    </row>
    <row r="1019" spans="1:1" x14ac:dyDescent="0.25">
      <c r="A1019" t="s">
        <v>4073</v>
      </c>
    </row>
    <row r="1020" spans="1:1" x14ac:dyDescent="0.25">
      <c r="A1020" t="s">
        <v>4074</v>
      </c>
    </row>
    <row r="1021" spans="1:1" x14ac:dyDescent="0.25">
      <c r="A1021" t="s">
        <v>4075</v>
      </c>
    </row>
    <row r="1022" spans="1:1" x14ac:dyDescent="0.25">
      <c r="A1022" t="s">
        <v>4076</v>
      </c>
    </row>
    <row r="1023" spans="1:1" x14ac:dyDescent="0.25">
      <c r="A1023" t="s">
        <v>4077</v>
      </c>
    </row>
    <row r="1024" spans="1:1" x14ac:dyDescent="0.25">
      <c r="A1024" t="s">
        <v>4078</v>
      </c>
    </row>
    <row r="1025" spans="1:1" x14ac:dyDescent="0.25">
      <c r="A1025" t="s">
        <v>4079</v>
      </c>
    </row>
    <row r="1026" spans="1:1" x14ac:dyDescent="0.25">
      <c r="A1026" t="s">
        <v>4080</v>
      </c>
    </row>
    <row r="1027" spans="1:1" x14ac:dyDescent="0.25">
      <c r="A1027" t="s">
        <v>4081</v>
      </c>
    </row>
    <row r="1028" spans="1:1" x14ac:dyDescent="0.25">
      <c r="A1028" t="s">
        <v>4082</v>
      </c>
    </row>
    <row r="1029" spans="1:1" x14ac:dyDescent="0.25">
      <c r="A1029" t="s">
        <v>4083</v>
      </c>
    </row>
    <row r="1030" spans="1:1" x14ac:dyDescent="0.25">
      <c r="A1030" t="s">
        <v>4084</v>
      </c>
    </row>
    <row r="1031" spans="1:1" x14ac:dyDescent="0.25">
      <c r="A1031" t="s">
        <v>4085</v>
      </c>
    </row>
    <row r="1032" spans="1:1" x14ac:dyDescent="0.25">
      <c r="A1032" t="s">
        <v>4086</v>
      </c>
    </row>
    <row r="1033" spans="1:1" x14ac:dyDescent="0.25">
      <c r="A1033" t="s">
        <v>4087</v>
      </c>
    </row>
    <row r="1034" spans="1:1" x14ac:dyDescent="0.25">
      <c r="A1034" t="s">
        <v>4088</v>
      </c>
    </row>
    <row r="1035" spans="1:1" x14ac:dyDescent="0.25">
      <c r="A1035" t="s">
        <v>4089</v>
      </c>
    </row>
    <row r="1036" spans="1:1" x14ac:dyDescent="0.25">
      <c r="A1036" t="s">
        <v>4090</v>
      </c>
    </row>
    <row r="1037" spans="1:1" x14ac:dyDescent="0.25">
      <c r="A1037" t="s">
        <v>4091</v>
      </c>
    </row>
    <row r="1038" spans="1:1" x14ac:dyDescent="0.25">
      <c r="A1038" t="s">
        <v>4092</v>
      </c>
    </row>
    <row r="1039" spans="1:1" x14ac:dyDescent="0.25">
      <c r="A1039" t="s">
        <v>4093</v>
      </c>
    </row>
    <row r="1040" spans="1:1" x14ac:dyDescent="0.25">
      <c r="A1040" t="s">
        <v>4094</v>
      </c>
    </row>
    <row r="1041" spans="1:1" x14ac:dyDescent="0.25">
      <c r="A1041" t="s">
        <v>4095</v>
      </c>
    </row>
    <row r="1042" spans="1:1" x14ac:dyDescent="0.25">
      <c r="A1042" t="s">
        <v>4096</v>
      </c>
    </row>
    <row r="1043" spans="1:1" x14ac:dyDescent="0.25">
      <c r="A1043" t="s">
        <v>4097</v>
      </c>
    </row>
    <row r="1044" spans="1:1" x14ac:dyDescent="0.25">
      <c r="A1044" t="s">
        <v>4098</v>
      </c>
    </row>
    <row r="1045" spans="1:1" x14ac:dyDescent="0.25">
      <c r="A1045" t="s">
        <v>4099</v>
      </c>
    </row>
    <row r="1046" spans="1:1" x14ac:dyDescent="0.25">
      <c r="A1046" t="s">
        <v>4100</v>
      </c>
    </row>
    <row r="1047" spans="1:1" x14ac:dyDescent="0.25">
      <c r="A1047" t="s">
        <v>4101</v>
      </c>
    </row>
    <row r="1048" spans="1:1" x14ac:dyDescent="0.25">
      <c r="A1048" t="s">
        <v>4102</v>
      </c>
    </row>
    <row r="1049" spans="1:1" x14ac:dyDescent="0.25">
      <c r="A1049" t="s">
        <v>4103</v>
      </c>
    </row>
    <row r="1050" spans="1:1" x14ac:dyDescent="0.25">
      <c r="A1050" t="s">
        <v>4104</v>
      </c>
    </row>
    <row r="1051" spans="1:1" x14ac:dyDescent="0.25">
      <c r="A1051" t="s">
        <v>4105</v>
      </c>
    </row>
    <row r="1052" spans="1:1" x14ac:dyDescent="0.25">
      <c r="A1052" t="s">
        <v>4106</v>
      </c>
    </row>
    <row r="1053" spans="1:1" x14ac:dyDescent="0.25">
      <c r="A1053" t="s">
        <v>4107</v>
      </c>
    </row>
    <row r="1054" spans="1:1" x14ac:dyDescent="0.25">
      <c r="A1054" t="s">
        <v>4108</v>
      </c>
    </row>
    <row r="1055" spans="1:1" x14ac:dyDescent="0.25">
      <c r="A1055" t="s">
        <v>4109</v>
      </c>
    </row>
    <row r="1056" spans="1:1" x14ac:dyDescent="0.25">
      <c r="A1056" t="s">
        <v>4110</v>
      </c>
    </row>
    <row r="1057" spans="1:1" x14ac:dyDescent="0.25">
      <c r="A1057" t="s">
        <v>4111</v>
      </c>
    </row>
    <row r="1058" spans="1:1" x14ac:dyDescent="0.25">
      <c r="A1058" t="s">
        <v>4112</v>
      </c>
    </row>
    <row r="1059" spans="1:1" x14ac:dyDescent="0.25">
      <c r="A1059" t="s">
        <v>4113</v>
      </c>
    </row>
    <row r="1060" spans="1:1" x14ac:dyDescent="0.25">
      <c r="A1060" t="s">
        <v>4114</v>
      </c>
    </row>
    <row r="1061" spans="1:1" x14ac:dyDescent="0.25">
      <c r="A1061" t="s">
        <v>4115</v>
      </c>
    </row>
    <row r="1062" spans="1:1" x14ac:dyDescent="0.25">
      <c r="A1062" t="s">
        <v>4116</v>
      </c>
    </row>
    <row r="1063" spans="1:1" x14ac:dyDescent="0.25">
      <c r="A1063" t="s">
        <v>4117</v>
      </c>
    </row>
    <row r="1064" spans="1:1" x14ac:dyDescent="0.25">
      <c r="A1064" t="s">
        <v>4118</v>
      </c>
    </row>
    <row r="1065" spans="1:1" x14ac:dyDescent="0.25">
      <c r="A1065" t="s">
        <v>4119</v>
      </c>
    </row>
    <row r="1066" spans="1:1" x14ac:dyDescent="0.25">
      <c r="A1066" t="s">
        <v>4120</v>
      </c>
    </row>
    <row r="1067" spans="1:1" x14ac:dyDescent="0.25">
      <c r="A1067" t="s">
        <v>4121</v>
      </c>
    </row>
    <row r="1068" spans="1:1" x14ac:dyDescent="0.25">
      <c r="A1068" t="s">
        <v>4122</v>
      </c>
    </row>
    <row r="1069" spans="1:1" x14ac:dyDescent="0.25">
      <c r="A1069" t="s">
        <v>4123</v>
      </c>
    </row>
    <row r="1070" spans="1:1" x14ac:dyDescent="0.25">
      <c r="A1070" t="s">
        <v>4124</v>
      </c>
    </row>
    <row r="1071" spans="1:1" x14ac:dyDescent="0.25">
      <c r="A1071" t="s">
        <v>4125</v>
      </c>
    </row>
    <row r="1072" spans="1:1" x14ac:dyDescent="0.25">
      <c r="A1072" t="s">
        <v>4126</v>
      </c>
    </row>
    <row r="1073" spans="1:1" x14ac:dyDescent="0.25">
      <c r="A1073" t="s">
        <v>4127</v>
      </c>
    </row>
    <row r="1074" spans="1:1" x14ac:dyDescent="0.25">
      <c r="A1074" t="s">
        <v>4128</v>
      </c>
    </row>
    <row r="1075" spans="1:1" x14ac:dyDescent="0.25">
      <c r="A1075" t="s">
        <v>4129</v>
      </c>
    </row>
    <row r="1076" spans="1:1" x14ac:dyDescent="0.25">
      <c r="A1076" t="s">
        <v>4130</v>
      </c>
    </row>
    <row r="1077" spans="1:1" x14ac:dyDescent="0.25">
      <c r="A1077" t="s">
        <v>4131</v>
      </c>
    </row>
    <row r="1078" spans="1:1" x14ac:dyDescent="0.25">
      <c r="A1078" t="s">
        <v>4132</v>
      </c>
    </row>
    <row r="1079" spans="1:1" x14ac:dyDescent="0.25">
      <c r="A1079" t="s">
        <v>4133</v>
      </c>
    </row>
    <row r="1080" spans="1:1" x14ac:dyDescent="0.25">
      <c r="A1080" t="s">
        <v>4134</v>
      </c>
    </row>
    <row r="1081" spans="1:1" x14ac:dyDescent="0.25">
      <c r="A1081" t="s">
        <v>4135</v>
      </c>
    </row>
    <row r="1082" spans="1:1" x14ac:dyDescent="0.25">
      <c r="A1082" t="s">
        <v>4136</v>
      </c>
    </row>
    <row r="1083" spans="1:1" x14ac:dyDescent="0.25">
      <c r="A1083" t="s">
        <v>4137</v>
      </c>
    </row>
    <row r="1084" spans="1:1" x14ac:dyDescent="0.25">
      <c r="A1084" t="s">
        <v>4138</v>
      </c>
    </row>
    <row r="1085" spans="1:1" x14ac:dyDescent="0.25">
      <c r="A1085" t="s">
        <v>4139</v>
      </c>
    </row>
    <row r="1086" spans="1:1" x14ac:dyDescent="0.25">
      <c r="A1086" t="s">
        <v>4140</v>
      </c>
    </row>
    <row r="1087" spans="1:1" x14ac:dyDescent="0.25">
      <c r="A1087" t="s">
        <v>4141</v>
      </c>
    </row>
    <row r="1088" spans="1:1" x14ac:dyDescent="0.25">
      <c r="A1088" t="s">
        <v>4142</v>
      </c>
    </row>
    <row r="1089" spans="1:1" x14ac:dyDescent="0.25">
      <c r="A1089" t="s">
        <v>4143</v>
      </c>
    </row>
    <row r="1090" spans="1:1" x14ac:dyDescent="0.25">
      <c r="A1090" t="s">
        <v>4144</v>
      </c>
    </row>
    <row r="1091" spans="1:1" x14ac:dyDescent="0.25">
      <c r="A1091" t="s">
        <v>4145</v>
      </c>
    </row>
    <row r="1092" spans="1:1" x14ac:dyDescent="0.25">
      <c r="A1092" t="s">
        <v>4146</v>
      </c>
    </row>
    <row r="1093" spans="1:1" x14ac:dyDescent="0.25">
      <c r="A1093" t="s">
        <v>4147</v>
      </c>
    </row>
    <row r="1094" spans="1:1" x14ac:dyDescent="0.25">
      <c r="A1094" t="s">
        <v>4148</v>
      </c>
    </row>
    <row r="1095" spans="1:1" x14ac:dyDescent="0.25">
      <c r="A1095" t="s">
        <v>4149</v>
      </c>
    </row>
    <row r="1096" spans="1:1" x14ac:dyDescent="0.25">
      <c r="A1096" t="s">
        <v>4150</v>
      </c>
    </row>
    <row r="1097" spans="1:1" x14ac:dyDescent="0.25">
      <c r="A1097" t="s">
        <v>4151</v>
      </c>
    </row>
    <row r="1098" spans="1:1" x14ac:dyDescent="0.25">
      <c r="A1098" t="s">
        <v>4152</v>
      </c>
    </row>
    <row r="1099" spans="1:1" x14ac:dyDescent="0.25">
      <c r="A1099" t="s">
        <v>4153</v>
      </c>
    </row>
    <row r="1100" spans="1:1" x14ac:dyDescent="0.25">
      <c r="A1100" t="s">
        <v>4154</v>
      </c>
    </row>
    <row r="1101" spans="1:1" x14ac:dyDescent="0.25">
      <c r="A1101" t="s">
        <v>4155</v>
      </c>
    </row>
    <row r="1102" spans="1:1" x14ac:dyDescent="0.25">
      <c r="A1102" t="s">
        <v>4156</v>
      </c>
    </row>
    <row r="1103" spans="1:1" x14ac:dyDescent="0.25">
      <c r="A1103" t="s">
        <v>4157</v>
      </c>
    </row>
    <row r="1104" spans="1:1" x14ac:dyDescent="0.25">
      <c r="A1104" t="s">
        <v>4158</v>
      </c>
    </row>
    <row r="1105" spans="1:1" x14ac:dyDescent="0.25">
      <c r="A1105" t="s">
        <v>4159</v>
      </c>
    </row>
    <row r="1106" spans="1:1" x14ac:dyDescent="0.25">
      <c r="A1106" t="s">
        <v>4160</v>
      </c>
    </row>
    <row r="1107" spans="1:1" x14ac:dyDescent="0.25">
      <c r="A1107" t="s">
        <v>4161</v>
      </c>
    </row>
    <row r="1108" spans="1:1" x14ac:dyDescent="0.25">
      <c r="A1108" t="s">
        <v>4162</v>
      </c>
    </row>
    <row r="1109" spans="1:1" x14ac:dyDescent="0.25">
      <c r="A1109" t="s">
        <v>4163</v>
      </c>
    </row>
    <row r="1110" spans="1:1" x14ac:dyDescent="0.25">
      <c r="A1110" t="s">
        <v>4164</v>
      </c>
    </row>
    <row r="1111" spans="1:1" x14ac:dyDescent="0.25">
      <c r="A1111" t="s">
        <v>4165</v>
      </c>
    </row>
    <row r="1112" spans="1:1" x14ac:dyDescent="0.25">
      <c r="A1112" t="s">
        <v>4166</v>
      </c>
    </row>
    <row r="1113" spans="1:1" x14ac:dyDescent="0.25">
      <c r="A1113" t="s">
        <v>4167</v>
      </c>
    </row>
    <row r="1114" spans="1:1" x14ac:dyDescent="0.25">
      <c r="A1114" t="s">
        <v>4168</v>
      </c>
    </row>
    <row r="1115" spans="1:1" x14ac:dyDescent="0.25">
      <c r="A1115" t="s">
        <v>4169</v>
      </c>
    </row>
    <row r="1116" spans="1:1" x14ac:dyDescent="0.25">
      <c r="A1116" t="s">
        <v>4170</v>
      </c>
    </row>
    <row r="1117" spans="1:1" x14ac:dyDescent="0.25">
      <c r="A1117" t="s">
        <v>4171</v>
      </c>
    </row>
    <row r="1118" spans="1:1" x14ac:dyDescent="0.25">
      <c r="A1118" t="s">
        <v>4172</v>
      </c>
    </row>
    <row r="1119" spans="1:1" x14ac:dyDescent="0.25">
      <c r="A1119" t="s">
        <v>4173</v>
      </c>
    </row>
    <row r="1120" spans="1:1" x14ac:dyDescent="0.25">
      <c r="A1120" t="s">
        <v>4174</v>
      </c>
    </row>
    <row r="1121" spans="1:1" x14ac:dyDescent="0.25">
      <c r="A1121" t="s">
        <v>4175</v>
      </c>
    </row>
    <row r="1122" spans="1:1" x14ac:dyDescent="0.25">
      <c r="A1122" t="s">
        <v>4176</v>
      </c>
    </row>
    <row r="1123" spans="1:1" x14ac:dyDescent="0.25">
      <c r="A1123" t="s">
        <v>4177</v>
      </c>
    </row>
    <row r="1124" spans="1:1" x14ac:dyDescent="0.25">
      <c r="A1124" t="s">
        <v>4178</v>
      </c>
    </row>
    <row r="1125" spans="1:1" x14ac:dyDescent="0.25">
      <c r="A1125" t="s">
        <v>4179</v>
      </c>
    </row>
    <row r="1126" spans="1:1" x14ac:dyDescent="0.25">
      <c r="A1126" t="s">
        <v>4180</v>
      </c>
    </row>
    <row r="1127" spans="1:1" x14ac:dyDescent="0.25">
      <c r="A1127" t="s">
        <v>4181</v>
      </c>
    </row>
    <row r="1128" spans="1:1" x14ac:dyDescent="0.25">
      <c r="A1128" t="s">
        <v>4182</v>
      </c>
    </row>
    <row r="1129" spans="1:1" x14ac:dyDescent="0.25">
      <c r="A1129" t="s">
        <v>4183</v>
      </c>
    </row>
    <row r="1130" spans="1:1" x14ac:dyDescent="0.25">
      <c r="A1130" t="s">
        <v>4184</v>
      </c>
    </row>
    <row r="1131" spans="1:1" x14ac:dyDescent="0.25">
      <c r="A1131" t="s">
        <v>4185</v>
      </c>
    </row>
    <row r="1132" spans="1:1" x14ac:dyDescent="0.25">
      <c r="A1132" t="s">
        <v>4186</v>
      </c>
    </row>
    <row r="1133" spans="1:1" x14ac:dyDescent="0.25">
      <c r="A1133" t="s">
        <v>4187</v>
      </c>
    </row>
    <row r="1134" spans="1:1" x14ac:dyDescent="0.25">
      <c r="A1134" t="s">
        <v>4188</v>
      </c>
    </row>
    <row r="1135" spans="1:1" x14ac:dyDescent="0.25">
      <c r="A1135" t="s">
        <v>4189</v>
      </c>
    </row>
    <row r="1136" spans="1:1" x14ac:dyDescent="0.25">
      <c r="A1136" t="s">
        <v>4190</v>
      </c>
    </row>
    <row r="1137" spans="1:1" x14ac:dyDescent="0.25">
      <c r="A1137" t="s">
        <v>4191</v>
      </c>
    </row>
    <row r="1138" spans="1:1" x14ac:dyDescent="0.25">
      <c r="A1138" t="s">
        <v>4192</v>
      </c>
    </row>
    <row r="1139" spans="1:1" x14ac:dyDescent="0.25">
      <c r="A1139" t="s">
        <v>4193</v>
      </c>
    </row>
    <row r="1140" spans="1:1" x14ac:dyDescent="0.25">
      <c r="A1140" t="s">
        <v>4194</v>
      </c>
    </row>
    <row r="1141" spans="1:1" x14ac:dyDescent="0.25">
      <c r="A1141" t="s">
        <v>4195</v>
      </c>
    </row>
    <row r="1142" spans="1:1" x14ac:dyDescent="0.25">
      <c r="A1142" t="s">
        <v>4196</v>
      </c>
    </row>
    <row r="1143" spans="1:1" x14ac:dyDescent="0.25">
      <c r="A1143" t="s">
        <v>4197</v>
      </c>
    </row>
    <row r="1144" spans="1:1" x14ac:dyDescent="0.25">
      <c r="A1144" t="s">
        <v>4198</v>
      </c>
    </row>
    <row r="1145" spans="1:1" x14ac:dyDescent="0.25">
      <c r="A1145" t="s">
        <v>4199</v>
      </c>
    </row>
    <row r="1146" spans="1:1" x14ac:dyDescent="0.25">
      <c r="A1146" t="s">
        <v>4200</v>
      </c>
    </row>
    <row r="1147" spans="1:1" x14ac:dyDescent="0.25">
      <c r="A1147" t="s">
        <v>4201</v>
      </c>
    </row>
    <row r="1148" spans="1:1" x14ac:dyDescent="0.25">
      <c r="A1148" t="s">
        <v>4202</v>
      </c>
    </row>
    <row r="1149" spans="1:1" x14ac:dyDescent="0.25">
      <c r="A1149" t="s">
        <v>4203</v>
      </c>
    </row>
    <row r="1150" spans="1:1" x14ac:dyDescent="0.25">
      <c r="A1150" t="s">
        <v>4204</v>
      </c>
    </row>
    <row r="1151" spans="1:1" x14ac:dyDescent="0.25">
      <c r="A1151" t="s">
        <v>4205</v>
      </c>
    </row>
    <row r="1152" spans="1:1" x14ac:dyDescent="0.25">
      <c r="A1152" t="s">
        <v>4206</v>
      </c>
    </row>
    <row r="1153" spans="1:1" x14ac:dyDescent="0.25">
      <c r="A1153" t="s">
        <v>4207</v>
      </c>
    </row>
    <row r="1154" spans="1:1" x14ac:dyDescent="0.25">
      <c r="A1154" t="s">
        <v>4208</v>
      </c>
    </row>
    <row r="1155" spans="1:1" x14ac:dyDescent="0.25">
      <c r="A1155" t="s">
        <v>4209</v>
      </c>
    </row>
    <row r="1156" spans="1:1" x14ac:dyDescent="0.25">
      <c r="A1156" t="s">
        <v>4210</v>
      </c>
    </row>
    <row r="1157" spans="1:1" x14ac:dyDescent="0.25">
      <c r="A1157" t="s">
        <v>4211</v>
      </c>
    </row>
    <row r="1158" spans="1:1" x14ac:dyDescent="0.25">
      <c r="A1158" t="s">
        <v>4212</v>
      </c>
    </row>
    <row r="1159" spans="1:1" x14ac:dyDescent="0.25">
      <c r="A1159" t="s">
        <v>4213</v>
      </c>
    </row>
    <row r="1160" spans="1:1" x14ac:dyDescent="0.25">
      <c r="A1160" t="s">
        <v>4214</v>
      </c>
    </row>
    <row r="1161" spans="1:1" x14ac:dyDescent="0.25">
      <c r="A1161" t="s">
        <v>4215</v>
      </c>
    </row>
    <row r="1162" spans="1:1" x14ac:dyDescent="0.25">
      <c r="A1162" t="s">
        <v>4216</v>
      </c>
    </row>
    <row r="1163" spans="1:1" x14ac:dyDescent="0.25">
      <c r="A1163" t="s">
        <v>4217</v>
      </c>
    </row>
    <row r="1164" spans="1:1" x14ac:dyDescent="0.25">
      <c r="A1164" t="s">
        <v>4218</v>
      </c>
    </row>
    <row r="1165" spans="1:1" x14ac:dyDescent="0.25">
      <c r="A1165" t="s">
        <v>4219</v>
      </c>
    </row>
    <row r="1166" spans="1:1" x14ac:dyDescent="0.25">
      <c r="A1166" t="s">
        <v>4220</v>
      </c>
    </row>
    <row r="1167" spans="1:1" x14ac:dyDescent="0.25">
      <c r="A1167" t="s">
        <v>4221</v>
      </c>
    </row>
    <row r="1168" spans="1:1" x14ac:dyDescent="0.25">
      <c r="A1168" t="s">
        <v>4222</v>
      </c>
    </row>
    <row r="1169" spans="1:1" x14ac:dyDescent="0.25">
      <c r="A1169" t="s">
        <v>4223</v>
      </c>
    </row>
    <row r="1170" spans="1:1" x14ac:dyDescent="0.25">
      <c r="A1170" t="s">
        <v>4224</v>
      </c>
    </row>
    <row r="1171" spans="1:1" x14ac:dyDescent="0.25">
      <c r="A1171" t="s">
        <v>4225</v>
      </c>
    </row>
    <row r="1172" spans="1:1" x14ac:dyDescent="0.25">
      <c r="A1172" t="s">
        <v>4226</v>
      </c>
    </row>
    <row r="1173" spans="1:1" x14ac:dyDescent="0.25">
      <c r="A1173" t="s">
        <v>4227</v>
      </c>
    </row>
    <row r="1174" spans="1:1" x14ac:dyDescent="0.25">
      <c r="A1174" t="s">
        <v>4228</v>
      </c>
    </row>
    <row r="1175" spans="1:1" x14ac:dyDescent="0.25">
      <c r="A1175" t="s">
        <v>4229</v>
      </c>
    </row>
    <row r="1176" spans="1:1" x14ac:dyDescent="0.25">
      <c r="A1176" t="s">
        <v>4230</v>
      </c>
    </row>
    <row r="1177" spans="1:1" x14ac:dyDescent="0.25">
      <c r="A1177" t="s">
        <v>4231</v>
      </c>
    </row>
    <row r="1178" spans="1:1" x14ac:dyDescent="0.25">
      <c r="A1178" t="s">
        <v>4232</v>
      </c>
    </row>
    <row r="1179" spans="1:1" x14ac:dyDescent="0.25">
      <c r="A1179" t="s">
        <v>4233</v>
      </c>
    </row>
    <row r="1180" spans="1:1" x14ac:dyDescent="0.25">
      <c r="A1180" t="s">
        <v>4234</v>
      </c>
    </row>
    <row r="1181" spans="1:1" x14ac:dyDescent="0.25">
      <c r="A1181" t="s">
        <v>4235</v>
      </c>
    </row>
    <row r="1182" spans="1:1" x14ac:dyDescent="0.25">
      <c r="A1182" t="s">
        <v>4236</v>
      </c>
    </row>
    <row r="1183" spans="1:1" x14ac:dyDescent="0.25">
      <c r="A1183" t="s">
        <v>4237</v>
      </c>
    </row>
    <row r="1184" spans="1:1" x14ac:dyDescent="0.25">
      <c r="A1184" t="s">
        <v>4238</v>
      </c>
    </row>
    <row r="1185" spans="1:1" x14ac:dyDescent="0.25">
      <c r="A1185" t="s">
        <v>4239</v>
      </c>
    </row>
    <row r="1186" spans="1:1" x14ac:dyDescent="0.25">
      <c r="A1186" t="s">
        <v>4240</v>
      </c>
    </row>
    <row r="1187" spans="1:1" x14ac:dyDescent="0.25">
      <c r="A1187" t="s">
        <v>4241</v>
      </c>
    </row>
    <row r="1188" spans="1:1" x14ac:dyDescent="0.25">
      <c r="A1188" t="s">
        <v>4242</v>
      </c>
    </row>
    <row r="1189" spans="1:1" x14ac:dyDescent="0.25">
      <c r="A1189" t="s">
        <v>4243</v>
      </c>
    </row>
    <row r="1190" spans="1:1" x14ac:dyDescent="0.25">
      <c r="A1190" t="s">
        <v>4244</v>
      </c>
    </row>
    <row r="1191" spans="1:1" x14ac:dyDescent="0.25">
      <c r="A1191" t="s">
        <v>4245</v>
      </c>
    </row>
    <row r="1192" spans="1:1" x14ac:dyDescent="0.25">
      <c r="A1192" t="s">
        <v>4246</v>
      </c>
    </row>
    <row r="1193" spans="1:1" x14ac:dyDescent="0.25">
      <c r="A1193" t="s">
        <v>4247</v>
      </c>
    </row>
    <row r="1194" spans="1:1" x14ac:dyDescent="0.25">
      <c r="A1194" t="s">
        <v>4248</v>
      </c>
    </row>
    <row r="1195" spans="1:1" x14ac:dyDescent="0.25">
      <c r="A1195" t="s">
        <v>4249</v>
      </c>
    </row>
    <row r="1196" spans="1:1" x14ac:dyDescent="0.25">
      <c r="A1196" t="s">
        <v>4250</v>
      </c>
    </row>
    <row r="1197" spans="1:1" x14ac:dyDescent="0.25">
      <c r="A1197" t="s">
        <v>4251</v>
      </c>
    </row>
    <row r="1198" spans="1:1" x14ac:dyDescent="0.25">
      <c r="A1198" t="s">
        <v>4252</v>
      </c>
    </row>
    <row r="1199" spans="1:1" x14ac:dyDescent="0.25">
      <c r="A1199" t="s">
        <v>4253</v>
      </c>
    </row>
    <row r="1200" spans="1:1" x14ac:dyDescent="0.25">
      <c r="A1200" t="s">
        <v>4254</v>
      </c>
    </row>
    <row r="1201" spans="1:1" x14ac:dyDescent="0.25">
      <c r="A1201" t="s">
        <v>4255</v>
      </c>
    </row>
    <row r="1202" spans="1:1" x14ac:dyDescent="0.25">
      <c r="A1202" t="s">
        <v>4256</v>
      </c>
    </row>
    <row r="1203" spans="1:1" x14ac:dyDescent="0.25">
      <c r="A1203" t="s">
        <v>4257</v>
      </c>
    </row>
    <row r="1204" spans="1:1" x14ac:dyDescent="0.25">
      <c r="A1204" t="s">
        <v>4258</v>
      </c>
    </row>
    <row r="1205" spans="1:1" x14ac:dyDescent="0.25">
      <c r="A1205" t="s">
        <v>4259</v>
      </c>
    </row>
    <row r="1206" spans="1:1" x14ac:dyDescent="0.25">
      <c r="A1206" t="s">
        <v>4260</v>
      </c>
    </row>
    <row r="1207" spans="1:1" x14ac:dyDescent="0.25">
      <c r="A1207" t="s">
        <v>4261</v>
      </c>
    </row>
    <row r="1208" spans="1:1" x14ac:dyDescent="0.25">
      <c r="A1208" t="s">
        <v>4262</v>
      </c>
    </row>
    <row r="1209" spans="1:1" x14ac:dyDescent="0.25">
      <c r="A1209" t="s">
        <v>4263</v>
      </c>
    </row>
    <row r="1210" spans="1:1" x14ac:dyDescent="0.25">
      <c r="A1210" t="s">
        <v>4264</v>
      </c>
    </row>
    <row r="1211" spans="1:1" x14ac:dyDescent="0.25">
      <c r="A1211" t="s">
        <v>4265</v>
      </c>
    </row>
    <row r="1212" spans="1:1" x14ac:dyDescent="0.25">
      <c r="A1212" t="s">
        <v>4266</v>
      </c>
    </row>
    <row r="1213" spans="1:1" x14ac:dyDescent="0.25">
      <c r="A1213" t="s">
        <v>4267</v>
      </c>
    </row>
    <row r="1214" spans="1:1" x14ac:dyDescent="0.25">
      <c r="A1214" t="s">
        <v>4268</v>
      </c>
    </row>
    <row r="1215" spans="1:1" x14ac:dyDescent="0.25">
      <c r="A1215" t="s">
        <v>4269</v>
      </c>
    </row>
    <row r="1216" spans="1:1" x14ac:dyDescent="0.25">
      <c r="A1216" t="s">
        <v>4270</v>
      </c>
    </row>
    <row r="1217" spans="1:1" x14ac:dyDescent="0.25">
      <c r="A1217" t="s">
        <v>4271</v>
      </c>
    </row>
    <row r="1218" spans="1:1" x14ac:dyDescent="0.25">
      <c r="A1218" t="s">
        <v>4272</v>
      </c>
    </row>
    <row r="1219" spans="1:1" x14ac:dyDescent="0.25">
      <c r="A1219" t="s">
        <v>4273</v>
      </c>
    </row>
    <row r="1220" spans="1:1" x14ac:dyDescent="0.25">
      <c r="A1220" t="s">
        <v>4274</v>
      </c>
    </row>
    <row r="1221" spans="1:1" x14ac:dyDescent="0.25">
      <c r="A1221" t="s">
        <v>4275</v>
      </c>
    </row>
    <row r="1222" spans="1:1" x14ac:dyDescent="0.25">
      <c r="A1222" t="s">
        <v>4276</v>
      </c>
    </row>
    <row r="1223" spans="1:1" x14ac:dyDescent="0.25">
      <c r="A1223" t="s">
        <v>4277</v>
      </c>
    </row>
    <row r="1224" spans="1:1" x14ac:dyDescent="0.25">
      <c r="A1224" t="s">
        <v>4278</v>
      </c>
    </row>
    <row r="1225" spans="1:1" x14ac:dyDescent="0.25">
      <c r="A1225" t="s">
        <v>4279</v>
      </c>
    </row>
    <row r="1226" spans="1:1" x14ac:dyDescent="0.25">
      <c r="A1226" t="s">
        <v>4280</v>
      </c>
    </row>
    <row r="1227" spans="1:1" x14ac:dyDescent="0.25">
      <c r="A1227" t="s">
        <v>4281</v>
      </c>
    </row>
    <row r="1228" spans="1:1" x14ac:dyDescent="0.25">
      <c r="A1228" t="s">
        <v>4282</v>
      </c>
    </row>
    <row r="1229" spans="1:1" x14ac:dyDescent="0.25">
      <c r="A1229" t="s">
        <v>4283</v>
      </c>
    </row>
    <row r="1230" spans="1:1" x14ac:dyDescent="0.25">
      <c r="A1230" t="s">
        <v>4284</v>
      </c>
    </row>
    <row r="1231" spans="1:1" x14ac:dyDescent="0.25">
      <c r="A1231" t="s">
        <v>4285</v>
      </c>
    </row>
    <row r="1232" spans="1:1" x14ac:dyDescent="0.25">
      <c r="A1232" t="s">
        <v>4286</v>
      </c>
    </row>
    <row r="1233" spans="1:1" x14ac:dyDescent="0.25">
      <c r="A1233" t="s">
        <v>4287</v>
      </c>
    </row>
    <row r="1234" spans="1:1" x14ac:dyDescent="0.25">
      <c r="A1234" t="s">
        <v>4288</v>
      </c>
    </row>
    <row r="1235" spans="1:1" x14ac:dyDescent="0.25">
      <c r="A1235" t="s">
        <v>4289</v>
      </c>
    </row>
    <row r="1236" spans="1:1" x14ac:dyDescent="0.25">
      <c r="A1236" t="s">
        <v>4290</v>
      </c>
    </row>
    <row r="1237" spans="1:1" x14ac:dyDescent="0.25">
      <c r="A1237" t="s">
        <v>4291</v>
      </c>
    </row>
    <row r="1238" spans="1:1" x14ac:dyDescent="0.25">
      <c r="A1238" t="s">
        <v>4292</v>
      </c>
    </row>
    <row r="1239" spans="1:1" x14ac:dyDescent="0.25">
      <c r="A1239" t="s">
        <v>4293</v>
      </c>
    </row>
    <row r="1240" spans="1:1" x14ac:dyDescent="0.25">
      <c r="A1240" t="s">
        <v>4294</v>
      </c>
    </row>
    <row r="1241" spans="1:1" x14ac:dyDescent="0.25">
      <c r="A1241" t="s">
        <v>4295</v>
      </c>
    </row>
    <row r="1242" spans="1:1" x14ac:dyDescent="0.25">
      <c r="A1242" t="s">
        <v>4296</v>
      </c>
    </row>
    <row r="1243" spans="1:1" x14ac:dyDescent="0.25">
      <c r="A1243" t="s">
        <v>4297</v>
      </c>
    </row>
    <row r="1244" spans="1:1" x14ac:dyDescent="0.25">
      <c r="A1244" t="s">
        <v>4298</v>
      </c>
    </row>
    <row r="1245" spans="1:1" x14ac:dyDescent="0.25">
      <c r="A1245" t="s">
        <v>4299</v>
      </c>
    </row>
    <row r="1246" spans="1:1" x14ac:dyDescent="0.25">
      <c r="A1246" t="s">
        <v>4300</v>
      </c>
    </row>
    <row r="1247" spans="1:1" x14ac:dyDescent="0.25">
      <c r="A1247" t="s">
        <v>4301</v>
      </c>
    </row>
    <row r="1248" spans="1:1" x14ac:dyDescent="0.25">
      <c r="A1248" t="s">
        <v>4302</v>
      </c>
    </row>
    <row r="1249" spans="1:1" x14ac:dyDescent="0.25">
      <c r="A1249" t="s">
        <v>4303</v>
      </c>
    </row>
    <row r="1250" spans="1:1" x14ac:dyDescent="0.25">
      <c r="A1250" t="s">
        <v>4304</v>
      </c>
    </row>
    <row r="1251" spans="1:1" x14ac:dyDescent="0.25">
      <c r="A1251" t="s">
        <v>4305</v>
      </c>
    </row>
    <row r="1252" spans="1:1" x14ac:dyDescent="0.25">
      <c r="A1252" t="s">
        <v>4306</v>
      </c>
    </row>
    <row r="1253" spans="1:1" x14ac:dyDescent="0.25">
      <c r="A1253" t="s">
        <v>4307</v>
      </c>
    </row>
    <row r="1254" spans="1:1" x14ac:dyDescent="0.25">
      <c r="A1254" t="s">
        <v>4308</v>
      </c>
    </row>
    <row r="1255" spans="1:1" x14ac:dyDescent="0.25">
      <c r="A1255" t="s">
        <v>4309</v>
      </c>
    </row>
    <row r="1256" spans="1:1" x14ac:dyDescent="0.25">
      <c r="A1256" t="s">
        <v>4310</v>
      </c>
    </row>
    <row r="1257" spans="1:1" x14ac:dyDescent="0.25">
      <c r="A1257" t="s">
        <v>4311</v>
      </c>
    </row>
    <row r="1258" spans="1:1" x14ac:dyDescent="0.25">
      <c r="A1258" t="s">
        <v>4312</v>
      </c>
    </row>
    <row r="1259" spans="1:1" x14ac:dyDescent="0.25">
      <c r="A1259" t="s">
        <v>4313</v>
      </c>
    </row>
    <row r="1260" spans="1:1" x14ac:dyDescent="0.25">
      <c r="A1260" t="s">
        <v>4314</v>
      </c>
    </row>
    <row r="1261" spans="1:1" x14ac:dyDescent="0.25">
      <c r="A1261" t="s">
        <v>4315</v>
      </c>
    </row>
    <row r="1262" spans="1:1" x14ac:dyDescent="0.25">
      <c r="A1262" t="s">
        <v>4316</v>
      </c>
    </row>
    <row r="1263" spans="1:1" x14ac:dyDescent="0.25">
      <c r="A1263" t="s">
        <v>4317</v>
      </c>
    </row>
    <row r="1264" spans="1:1" x14ac:dyDescent="0.25">
      <c r="A1264" t="s">
        <v>4318</v>
      </c>
    </row>
    <row r="1265" spans="1:1" x14ac:dyDescent="0.25">
      <c r="A1265" t="s">
        <v>4319</v>
      </c>
    </row>
    <row r="1266" spans="1:1" x14ac:dyDescent="0.25">
      <c r="A1266" t="s">
        <v>4320</v>
      </c>
    </row>
    <row r="1267" spans="1:1" x14ac:dyDescent="0.25">
      <c r="A1267" t="s">
        <v>4321</v>
      </c>
    </row>
    <row r="1268" spans="1:1" x14ac:dyDescent="0.25">
      <c r="A1268" t="s">
        <v>4322</v>
      </c>
    </row>
    <row r="1269" spans="1:1" x14ac:dyDescent="0.25">
      <c r="A1269" t="s">
        <v>4323</v>
      </c>
    </row>
    <row r="1270" spans="1:1" x14ac:dyDescent="0.25">
      <c r="A1270" t="s">
        <v>4324</v>
      </c>
    </row>
    <row r="1271" spans="1:1" x14ac:dyDescent="0.25">
      <c r="A1271" t="s">
        <v>4325</v>
      </c>
    </row>
    <row r="1272" spans="1:1" x14ac:dyDescent="0.25">
      <c r="A1272" t="s">
        <v>4326</v>
      </c>
    </row>
    <row r="1273" spans="1:1" x14ac:dyDescent="0.25">
      <c r="A1273" t="s">
        <v>4327</v>
      </c>
    </row>
    <row r="1274" spans="1:1" x14ac:dyDescent="0.25">
      <c r="A1274" t="s">
        <v>4328</v>
      </c>
    </row>
    <row r="1275" spans="1:1" x14ac:dyDescent="0.25">
      <c r="A1275" t="s">
        <v>4329</v>
      </c>
    </row>
    <row r="1276" spans="1:1" x14ac:dyDescent="0.25">
      <c r="A1276" t="s">
        <v>4330</v>
      </c>
    </row>
    <row r="1277" spans="1:1" x14ac:dyDescent="0.25">
      <c r="A1277" t="s">
        <v>4331</v>
      </c>
    </row>
    <row r="1278" spans="1:1" x14ac:dyDescent="0.25">
      <c r="A1278" t="s">
        <v>4332</v>
      </c>
    </row>
    <row r="1279" spans="1:1" x14ac:dyDescent="0.25">
      <c r="A1279" t="s">
        <v>4333</v>
      </c>
    </row>
    <row r="1280" spans="1:1" x14ac:dyDescent="0.25">
      <c r="A1280" t="s">
        <v>4334</v>
      </c>
    </row>
    <row r="1281" spans="1:1" x14ac:dyDescent="0.25">
      <c r="A1281" t="s">
        <v>4335</v>
      </c>
    </row>
    <row r="1282" spans="1:1" x14ac:dyDescent="0.25">
      <c r="A1282" t="s">
        <v>4336</v>
      </c>
    </row>
    <row r="1283" spans="1:1" x14ac:dyDescent="0.25">
      <c r="A1283" t="s">
        <v>4337</v>
      </c>
    </row>
    <row r="1284" spans="1:1" x14ac:dyDescent="0.25">
      <c r="A1284" t="s">
        <v>4338</v>
      </c>
    </row>
    <row r="1285" spans="1:1" x14ac:dyDescent="0.25">
      <c r="A1285" t="s">
        <v>4339</v>
      </c>
    </row>
    <row r="1286" spans="1:1" x14ac:dyDescent="0.25">
      <c r="A1286" t="s">
        <v>4340</v>
      </c>
    </row>
    <row r="1287" spans="1:1" x14ac:dyDescent="0.25">
      <c r="A1287" t="s">
        <v>4341</v>
      </c>
    </row>
    <row r="1288" spans="1:1" x14ac:dyDescent="0.25">
      <c r="A1288" t="s">
        <v>4342</v>
      </c>
    </row>
    <row r="1289" spans="1:1" x14ac:dyDescent="0.25">
      <c r="A1289" t="s">
        <v>4343</v>
      </c>
    </row>
    <row r="1290" spans="1:1" x14ac:dyDescent="0.25">
      <c r="A1290" t="s">
        <v>4344</v>
      </c>
    </row>
    <row r="1291" spans="1:1" x14ac:dyDescent="0.25">
      <c r="A1291" t="s">
        <v>4345</v>
      </c>
    </row>
    <row r="1292" spans="1:1" x14ac:dyDescent="0.25">
      <c r="A1292" t="s">
        <v>4346</v>
      </c>
    </row>
    <row r="1293" spans="1:1" x14ac:dyDescent="0.25">
      <c r="A1293" t="s">
        <v>4347</v>
      </c>
    </row>
    <row r="1294" spans="1:1" x14ac:dyDescent="0.25">
      <c r="A1294" t="s">
        <v>4348</v>
      </c>
    </row>
    <row r="1295" spans="1:1" x14ac:dyDescent="0.25">
      <c r="A1295" t="s">
        <v>4349</v>
      </c>
    </row>
    <row r="1296" spans="1:1" x14ac:dyDescent="0.25">
      <c r="A1296" t="s">
        <v>4350</v>
      </c>
    </row>
    <row r="1297" spans="1:1" x14ac:dyDescent="0.25">
      <c r="A1297" t="s">
        <v>4351</v>
      </c>
    </row>
    <row r="1298" spans="1:1" x14ac:dyDescent="0.25">
      <c r="A1298" t="s">
        <v>4352</v>
      </c>
    </row>
    <row r="1299" spans="1:1" x14ac:dyDescent="0.25">
      <c r="A1299" t="s">
        <v>4353</v>
      </c>
    </row>
    <row r="1300" spans="1:1" x14ac:dyDescent="0.25">
      <c r="A1300" t="s">
        <v>4354</v>
      </c>
    </row>
    <row r="1301" spans="1:1" x14ac:dyDescent="0.25">
      <c r="A1301" t="s">
        <v>4355</v>
      </c>
    </row>
    <row r="1302" spans="1:1" x14ac:dyDescent="0.25">
      <c r="A1302" t="s">
        <v>4356</v>
      </c>
    </row>
    <row r="1303" spans="1:1" x14ac:dyDescent="0.25">
      <c r="A1303" t="s">
        <v>4357</v>
      </c>
    </row>
    <row r="1304" spans="1:1" x14ac:dyDescent="0.25">
      <c r="A1304" t="s">
        <v>4358</v>
      </c>
    </row>
    <row r="1305" spans="1:1" x14ac:dyDescent="0.25">
      <c r="A1305" t="s">
        <v>4359</v>
      </c>
    </row>
    <row r="1306" spans="1:1" x14ac:dyDescent="0.25">
      <c r="A1306" t="s">
        <v>4360</v>
      </c>
    </row>
    <row r="1307" spans="1:1" x14ac:dyDescent="0.25">
      <c r="A1307" t="s">
        <v>4361</v>
      </c>
    </row>
    <row r="1308" spans="1:1" x14ac:dyDescent="0.25">
      <c r="A1308" t="s">
        <v>4362</v>
      </c>
    </row>
    <row r="1309" spans="1:1" x14ac:dyDescent="0.25">
      <c r="A1309" t="s">
        <v>4363</v>
      </c>
    </row>
    <row r="1310" spans="1:1" x14ac:dyDescent="0.25">
      <c r="A1310" t="s">
        <v>4364</v>
      </c>
    </row>
    <row r="1311" spans="1:1" x14ac:dyDescent="0.25">
      <c r="A1311" t="s">
        <v>4365</v>
      </c>
    </row>
    <row r="1312" spans="1:1" x14ac:dyDescent="0.25">
      <c r="A1312" t="s">
        <v>4366</v>
      </c>
    </row>
    <row r="1313" spans="1:1" x14ac:dyDescent="0.25">
      <c r="A1313" t="s">
        <v>4367</v>
      </c>
    </row>
    <row r="1314" spans="1:1" x14ac:dyDescent="0.25">
      <c r="A1314" t="s">
        <v>4368</v>
      </c>
    </row>
    <row r="1315" spans="1:1" x14ac:dyDescent="0.25">
      <c r="A1315" t="s">
        <v>4369</v>
      </c>
    </row>
    <row r="1316" spans="1:1" x14ac:dyDescent="0.25">
      <c r="A1316" t="s">
        <v>4370</v>
      </c>
    </row>
    <row r="1317" spans="1:1" x14ac:dyDescent="0.25">
      <c r="A1317" t="s">
        <v>4371</v>
      </c>
    </row>
    <row r="1318" spans="1:1" x14ac:dyDescent="0.25">
      <c r="A1318" t="s">
        <v>4372</v>
      </c>
    </row>
    <row r="1319" spans="1:1" x14ac:dyDescent="0.25">
      <c r="A1319" t="s">
        <v>4373</v>
      </c>
    </row>
    <row r="1320" spans="1:1" x14ac:dyDescent="0.25">
      <c r="A1320" t="s">
        <v>4374</v>
      </c>
    </row>
    <row r="1321" spans="1:1" x14ac:dyDescent="0.25">
      <c r="A1321" t="s">
        <v>4375</v>
      </c>
    </row>
    <row r="1322" spans="1:1" x14ac:dyDescent="0.25">
      <c r="A1322" t="s">
        <v>4376</v>
      </c>
    </row>
    <row r="1323" spans="1:1" x14ac:dyDescent="0.25">
      <c r="A1323" t="s">
        <v>4377</v>
      </c>
    </row>
    <row r="1324" spans="1:1" x14ac:dyDescent="0.25">
      <c r="A1324" t="s">
        <v>4378</v>
      </c>
    </row>
    <row r="1325" spans="1:1" x14ac:dyDescent="0.25">
      <c r="A1325" t="s">
        <v>4379</v>
      </c>
    </row>
    <row r="1326" spans="1:1" x14ac:dyDescent="0.25">
      <c r="A1326" t="s">
        <v>4380</v>
      </c>
    </row>
    <row r="1327" spans="1:1" x14ac:dyDescent="0.25">
      <c r="A1327" t="s">
        <v>4381</v>
      </c>
    </row>
    <row r="1328" spans="1:1" x14ac:dyDescent="0.25">
      <c r="A1328" t="s">
        <v>4382</v>
      </c>
    </row>
    <row r="1329" spans="1:1" x14ac:dyDescent="0.25">
      <c r="A1329" t="s">
        <v>4383</v>
      </c>
    </row>
    <row r="1330" spans="1:1" x14ac:dyDescent="0.25">
      <c r="A1330" t="s">
        <v>4384</v>
      </c>
    </row>
    <row r="1331" spans="1:1" x14ac:dyDescent="0.25">
      <c r="A1331" t="s">
        <v>4385</v>
      </c>
    </row>
    <row r="1332" spans="1:1" x14ac:dyDescent="0.25">
      <c r="A1332" t="s">
        <v>4386</v>
      </c>
    </row>
    <row r="1333" spans="1:1" x14ac:dyDescent="0.25">
      <c r="A1333" t="s">
        <v>4387</v>
      </c>
    </row>
    <row r="1334" spans="1:1" x14ac:dyDescent="0.25">
      <c r="A1334" t="s">
        <v>4388</v>
      </c>
    </row>
    <row r="1335" spans="1:1" x14ac:dyDescent="0.25">
      <c r="A1335" t="s">
        <v>4389</v>
      </c>
    </row>
    <row r="1336" spans="1:1" x14ac:dyDescent="0.25">
      <c r="A1336" t="s">
        <v>4390</v>
      </c>
    </row>
    <row r="1337" spans="1:1" x14ac:dyDescent="0.25">
      <c r="A1337" t="s">
        <v>4391</v>
      </c>
    </row>
    <row r="1338" spans="1:1" x14ac:dyDescent="0.25">
      <c r="A1338" t="s">
        <v>4392</v>
      </c>
    </row>
    <row r="1339" spans="1:1" x14ac:dyDescent="0.25">
      <c r="A1339" t="s">
        <v>4393</v>
      </c>
    </row>
    <row r="1340" spans="1:1" x14ac:dyDescent="0.25">
      <c r="A1340" t="s">
        <v>4394</v>
      </c>
    </row>
    <row r="1341" spans="1:1" x14ac:dyDescent="0.25">
      <c r="A1341" t="s">
        <v>4395</v>
      </c>
    </row>
    <row r="1342" spans="1:1" x14ac:dyDescent="0.25">
      <c r="A1342" t="s">
        <v>4396</v>
      </c>
    </row>
    <row r="1343" spans="1:1" x14ac:dyDescent="0.25">
      <c r="A1343" t="s">
        <v>4397</v>
      </c>
    </row>
    <row r="1344" spans="1:1" x14ac:dyDescent="0.25">
      <c r="A1344" t="s">
        <v>4398</v>
      </c>
    </row>
    <row r="1345" spans="1:1" x14ac:dyDescent="0.25">
      <c r="A1345" t="s">
        <v>4399</v>
      </c>
    </row>
    <row r="1346" spans="1:1" x14ac:dyDescent="0.25">
      <c r="A1346" t="s">
        <v>4400</v>
      </c>
    </row>
    <row r="1347" spans="1:1" x14ac:dyDescent="0.25">
      <c r="A1347" t="s">
        <v>4401</v>
      </c>
    </row>
    <row r="1348" spans="1:1" x14ac:dyDescent="0.25">
      <c r="A1348" t="s">
        <v>4402</v>
      </c>
    </row>
    <row r="1349" spans="1:1" x14ac:dyDescent="0.25">
      <c r="A1349" t="s">
        <v>4403</v>
      </c>
    </row>
    <row r="1350" spans="1:1" x14ac:dyDescent="0.25">
      <c r="A1350" t="s">
        <v>4404</v>
      </c>
    </row>
    <row r="1351" spans="1:1" x14ac:dyDescent="0.25">
      <c r="A1351" t="s">
        <v>4405</v>
      </c>
    </row>
    <row r="1352" spans="1:1" x14ac:dyDescent="0.25">
      <c r="A1352" t="s">
        <v>4406</v>
      </c>
    </row>
    <row r="1353" spans="1:1" x14ac:dyDescent="0.25">
      <c r="A1353" t="s">
        <v>4407</v>
      </c>
    </row>
    <row r="1354" spans="1:1" x14ac:dyDescent="0.25">
      <c r="A1354" t="s">
        <v>4408</v>
      </c>
    </row>
    <row r="1355" spans="1:1" x14ac:dyDescent="0.25">
      <c r="A1355" t="s">
        <v>4409</v>
      </c>
    </row>
    <row r="1356" spans="1:1" x14ac:dyDescent="0.25">
      <c r="A1356" t="s">
        <v>4410</v>
      </c>
    </row>
    <row r="1357" spans="1:1" x14ac:dyDescent="0.25">
      <c r="A1357" t="s">
        <v>4411</v>
      </c>
    </row>
    <row r="1358" spans="1:1" x14ac:dyDescent="0.25">
      <c r="A1358" t="s">
        <v>4412</v>
      </c>
    </row>
    <row r="1359" spans="1:1" x14ac:dyDescent="0.25">
      <c r="A1359" t="s">
        <v>4413</v>
      </c>
    </row>
    <row r="1360" spans="1:1" x14ac:dyDescent="0.25">
      <c r="A1360" t="s">
        <v>4414</v>
      </c>
    </row>
    <row r="1361" spans="1:1" x14ac:dyDescent="0.25">
      <c r="A1361" t="s">
        <v>4415</v>
      </c>
    </row>
    <row r="1362" spans="1:1" x14ac:dyDescent="0.25">
      <c r="A1362" t="s">
        <v>4416</v>
      </c>
    </row>
    <row r="1363" spans="1:1" x14ac:dyDescent="0.25">
      <c r="A1363" t="s">
        <v>4417</v>
      </c>
    </row>
    <row r="1364" spans="1:1" x14ac:dyDescent="0.25">
      <c r="A1364" t="s">
        <v>4418</v>
      </c>
    </row>
    <row r="1365" spans="1:1" x14ac:dyDescent="0.25">
      <c r="A1365" t="s">
        <v>4419</v>
      </c>
    </row>
    <row r="1366" spans="1:1" x14ac:dyDescent="0.25">
      <c r="A1366" t="s">
        <v>4420</v>
      </c>
    </row>
    <row r="1367" spans="1:1" x14ac:dyDescent="0.25">
      <c r="A1367" t="s">
        <v>4421</v>
      </c>
    </row>
    <row r="1368" spans="1:1" x14ac:dyDescent="0.25">
      <c r="A1368" t="s">
        <v>4422</v>
      </c>
    </row>
    <row r="1369" spans="1:1" x14ac:dyDescent="0.25">
      <c r="A1369" t="s">
        <v>4423</v>
      </c>
    </row>
    <row r="1370" spans="1:1" x14ac:dyDescent="0.25">
      <c r="A1370" t="s">
        <v>4424</v>
      </c>
    </row>
    <row r="1371" spans="1:1" x14ac:dyDescent="0.25">
      <c r="A1371" t="s">
        <v>4425</v>
      </c>
    </row>
    <row r="1372" spans="1:1" x14ac:dyDescent="0.25">
      <c r="A1372" t="s">
        <v>4426</v>
      </c>
    </row>
    <row r="1373" spans="1:1" x14ac:dyDescent="0.25">
      <c r="A1373" t="s">
        <v>4427</v>
      </c>
    </row>
    <row r="1374" spans="1:1" x14ac:dyDescent="0.25">
      <c r="A1374" t="s">
        <v>4428</v>
      </c>
    </row>
    <row r="1375" spans="1:1" x14ac:dyDescent="0.25">
      <c r="A1375" t="s">
        <v>4429</v>
      </c>
    </row>
    <row r="1376" spans="1:1" x14ac:dyDescent="0.25">
      <c r="A1376" t="s">
        <v>4430</v>
      </c>
    </row>
    <row r="1377" spans="1:1" x14ac:dyDescent="0.25">
      <c r="A1377" t="s">
        <v>4431</v>
      </c>
    </row>
    <row r="1378" spans="1:1" x14ac:dyDescent="0.25">
      <c r="A1378" t="s">
        <v>4432</v>
      </c>
    </row>
    <row r="1379" spans="1:1" x14ac:dyDescent="0.25">
      <c r="A1379" t="s">
        <v>4433</v>
      </c>
    </row>
    <row r="1380" spans="1:1" x14ac:dyDescent="0.25">
      <c r="A1380" t="s">
        <v>4434</v>
      </c>
    </row>
    <row r="1381" spans="1:1" x14ac:dyDescent="0.25">
      <c r="A1381" t="s">
        <v>4435</v>
      </c>
    </row>
    <row r="1382" spans="1:1" x14ac:dyDescent="0.25">
      <c r="A1382" t="s">
        <v>4436</v>
      </c>
    </row>
    <row r="1383" spans="1:1" x14ac:dyDescent="0.25">
      <c r="A1383" t="s">
        <v>4437</v>
      </c>
    </row>
    <row r="1384" spans="1:1" x14ac:dyDescent="0.25">
      <c r="A1384" t="s">
        <v>4438</v>
      </c>
    </row>
    <row r="1385" spans="1:1" x14ac:dyDescent="0.25">
      <c r="A1385" t="s">
        <v>4439</v>
      </c>
    </row>
    <row r="1386" spans="1:1" x14ac:dyDescent="0.25">
      <c r="A1386" t="s">
        <v>4440</v>
      </c>
    </row>
    <row r="1387" spans="1:1" x14ac:dyDescent="0.25">
      <c r="A1387" t="s">
        <v>4441</v>
      </c>
    </row>
    <row r="1388" spans="1:1" x14ac:dyDescent="0.25">
      <c r="A1388" t="s">
        <v>4442</v>
      </c>
    </row>
    <row r="1389" spans="1:1" x14ac:dyDescent="0.25">
      <c r="A1389" t="s">
        <v>4443</v>
      </c>
    </row>
    <row r="1390" spans="1:1" x14ac:dyDescent="0.25">
      <c r="A1390" t="s">
        <v>4444</v>
      </c>
    </row>
    <row r="1391" spans="1:1" x14ac:dyDescent="0.25">
      <c r="A1391" t="s">
        <v>4445</v>
      </c>
    </row>
    <row r="1392" spans="1:1" x14ac:dyDescent="0.25">
      <c r="A1392" t="s">
        <v>4446</v>
      </c>
    </row>
    <row r="1393" spans="1:1" x14ac:dyDescent="0.25">
      <c r="A1393" t="s">
        <v>4447</v>
      </c>
    </row>
    <row r="1394" spans="1:1" x14ac:dyDescent="0.25">
      <c r="A1394" t="s">
        <v>4448</v>
      </c>
    </row>
    <row r="1395" spans="1:1" x14ac:dyDescent="0.25">
      <c r="A1395" t="s">
        <v>4449</v>
      </c>
    </row>
    <row r="1396" spans="1:1" x14ac:dyDescent="0.25">
      <c r="A1396" t="s">
        <v>4450</v>
      </c>
    </row>
    <row r="1397" spans="1:1" x14ac:dyDescent="0.25">
      <c r="A1397" t="s">
        <v>4451</v>
      </c>
    </row>
    <row r="1398" spans="1:1" x14ac:dyDescent="0.25">
      <c r="A1398" t="s">
        <v>4452</v>
      </c>
    </row>
    <row r="1399" spans="1:1" x14ac:dyDescent="0.25">
      <c r="A1399" t="s">
        <v>4453</v>
      </c>
    </row>
    <row r="1400" spans="1:1" x14ac:dyDescent="0.25">
      <c r="A1400" t="s">
        <v>4454</v>
      </c>
    </row>
    <row r="1401" spans="1:1" x14ac:dyDescent="0.25">
      <c r="A1401" t="s">
        <v>4455</v>
      </c>
    </row>
    <row r="1402" spans="1:1" x14ac:dyDescent="0.25">
      <c r="A1402" t="s">
        <v>4456</v>
      </c>
    </row>
    <row r="1403" spans="1:1" x14ac:dyDescent="0.25">
      <c r="A1403" t="s">
        <v>4457</v>
      </c>
    </row>
    <row r="1404" spans="1:1" x14ac:dyDescent="0.25">
      <c r="A1404" t="s">
        <v>4458</v>
      </c>
    </row>
    <row r="1405" spans="1:1" x14ac:dyDescent="0.25">
      <c r="A1405" t="s">
        <v>4459</v>
      </c>
    </row>
    <row r="1406" spans="1:1" x14ac:dyDescent="0.25">
      <c r="A1406" t="s">
        <v>4460</v>
      </c>
    </row>
    <row r="1407" spans="1:1" x14ac:dyDescent="0.25">
      <c r="A1407" t="s">
        <v>4461</v>
      </c>
    </row>
    <row r="1408" spans="1:1" x14ac:dyDescent="0.25">
      <c r="A1408" t="s">
        <v>4462</v>
      </c>
    </row>
    <row r="1409" spans="1:1" x14ac:dyDescent="0.25">
      <c r="A1409" t="s">
        <v>4463</v>
      </c>
    </row>
    <row r="1410" spans="1:1" x14ac:dyDescent="0.25">
      <c r="A1410" t="s">
        <v>4464</v>
      </c>
    </row>
    <row r="1411" spans="1:1" x14ac:dyDescent="0.25">
      <c r="A1411" t="s">
        <v>4465</v>
      </c>
    </row>
    <row r="1412" spans="1:1" x14ac:dyDescent="0.25">
      <c r="A1412" t="s">
        <v>4466</v>
      </c>
    </row>
    <row r="1413" spans="1:1" x14ac:dyDescent="0.25">
      <c r="A1413" t="s">
        <v>4467</v>
      </c>
    </row>
    <row r="1414" spans="1:1" x14ac:dyDescent="0.25">
      <c r="A1414" t="s">
        <v>4468</v>
      </c>
    </row>
    <row r="1415" spans="1:1" x14ac:dyDescent="0.25">
      <c r="A1415" t="s">
        <v>4469</v>
      </c>
    </row>
    <row r="1416" spans="1:1" x14ac:dyDescent="0.25">
      <c r="A1416" t="s">
        <v>4470</v>
      </c>
    </row>
    <row r="1417" spans="1:1" x14ac:dyDescent="0.25">
      <c r="A1417" t="s">
        <v>4471</v>
      </c>
    </row>
    <row r="1418" spans="1:1" x14ac:dyDescent="0.25">
      <c r="A1418" t="s">
        <v>4472</v>
      </c>
    </row>
    <row r="1419" spans="1:1" x14ac:dyDescent="0.25">
      <c r="A1419" t="s">
        <v>4473</v>
      </c>
    </row>
    <row r="1420" spans="1:1" x14ac:dyDescent="0.25">
      <c r="A1420" t="s">
        <v>4474</v>
      </c>
    </row>
    <row r="1421" spans="1:1" x14ac:dyDescent="0.25">
      <c r="A1421" t="s">
        <v>4475</v>
      </c>
    </row>
    <row r="1422" spans="1:1" x14ac:dyDescent="0.25">
      <c r="A1422" t="s">
        <v>4476</v>
      </c>
    </row>
    <row r="1423" spans="1:1" x14ac:dyDescent="0.25">
      <c r="A1423" t="s">
        <v>4477</v>
      </c>
    </row>
    <row r="1424" spans="1:1" x14ac:dyDescent="0.25">
      <c r="A1424" t="s">
        <v>4478</v>
      </c>
    </row>
    <row r="1425" spans="1:1" x14ac:dyDescent="0.25">
      <c r="A1425" t="s">
        <v>4479</v>
      </c>
    </row>
    <row r="1426" spans="1:1" x14ac:dyDescent="0.25">
      <c r="A1426" t="s">
        <v>4480</v>
      </c>
    </row>
    <row r="1427" spans="1:1" x14ac:dyDescent="0.25">
      <c r="A1427" t="s">
        <v>4481</v>
      </c>
    </row>
    <row r="1428" spans="1:1" x14ac:dyDescent="0.25">
      <c r="A1428" t="s">
        <v>4482</v>
      </c>
    </row>
    <row r="1429" spans="1:1" x14ac:dyDescent="0.25">
      <c r="A1429" t="s">
        <v>4483</v>
      </c>
    </row>
    <row r="1430" spans="1:1" x14ac:dyDescent="0.25">
      <c r="A1430" t="s">
        <v>4484</v>
      </c>
    </row>
    <row r="1431" spans="1:1" x14ac:dyDescent="0.25">
      <c r="A1431" t="s">
        <v>4485</v>
      </c>
    </row>
    <row r="1432" spans="1:1" x14ac:dyDescent="0.25">
      <c r="A1432" t="s">
        <v>4486</v>
      </c>
    </row>
    <row r="1433" spans="1:1" x14ac:dyDescent="0.25">
      <c r="A1433" t="s">
        <v>4487</v>
      </c>
    </row>
    <row r="1434" spans="1:1" x14ac:dyDescent="0.25">
      <c r="A1434" t="s">
        <v>4488</v>
      </c>
    </row>
    <row r="1435" spans="1:1" x14ac:dyDescent="0.25">
      <c r="A1435" t="s">
        <v>4489</v>
      </c>
    </row>
    <row r="1436" spans="1:1" x14ac:dyDescent="0.25">
      <c r="A1436" t="s">
        <v>4490</v>
      </c>
    </row>
    <row r="1437" spans="1:1" x14ac:dyDescent="0.25">
      <c r="A1437" t="s">
        <v>4491</v>
      </c>
    </row>
    <row r="1438" spans="1:1" x14ac:dyDescent="0.25">
      <c r="A1438" t="s">
        <v>4492</v>
      </c>
    </row>
    <row r="1439" spans="1:1" x14ac:dyDescent="0.25">
      <c r="A1439" t="s">
        <v>4493</v>
      </c>
    </row>
    <row r="1440" spans="1:1" x14ac:dyDescent="0.25">
      <c r="A1440" t="s">
        <v>4494</v>
      </c>
    </row>
    <row r="1441" spans="1:1" x14ac:dyDescent="0.25">
      <c r="A1441" t="s">
        <v>4495</v>
      </c>
    </row>
    <row r="1442" spans="1:1" x14ac:dyDescent="0.25">
      <c r="A1442" t="s">
        <v>4496</v>
      </c>
    </row>
    <row r="1443" spans="1:1" x14ac:dyDescent="0.25">
      <c r="A1443" t="s">
        <v>4497</v>
      </c>
    </row>
    <row r="1444" spans="1:1" x14ac:dyDescent="0.25">
      <c r="A1444" t="s">
        <v>4498</v>
      </c>
    </row>
    <row r="1445" spans="1:1" x14ac:dyDescent="0.25">
      <c r="A1445" t="s">
        <v>4499</v>
      </c>
    </row>
    <row r="1446" spans="1:1" x14ac:dyDescent="0.25">
      <c r="A1446" t="s">
        <v>4500</v>
      </c>
    </row>
    <row r="1447" spans="1:1" x14ac:dyDescent="0.25">
      <c r="A1447" t="s">
        <v>4501</v>
      </c>
    </row>
    <row r="1448" spans="1:1" x14ac:dyDescent="0.25">
      <c r="A1448" t="s">
        <v>4502</v>
      </c>
    </row>
    <row r="1449" spans="1:1" x14ac:dyDescent="0.25">
      <c r="A1449" t="s">
        <v>4503</v>
      </c>
    </row>
    <row r="1450" spans="1:1" x14ac:dyDescent="0.25">
      <c r="A1450" t="s">
        <v>4504</v>
      </c>
    </row>
    <row r="1451" spans="1:1" x14ac:dyDescent="0.25">
      <c r="A1451" t="s">
        <v>4505</v>
      </c>
    </row>
    <row r="1452" spans="1:1" x14ac:dyDescent="0.25">
      <c r="A1452" t="s">
        <v>4506</v>
      </c>
    </row>
    <row r="1453" spans="1:1" x14ac:dyDescent="0.25">
      <c r="A1453" t="s">
        <v>4507</v>
      </c>
    </row>
    <row r="1454" spans="1:1" x14ac:dyDescent="0.25">
      <c r="A1454" t="s">
        <v>4508</v>
      </c>
    </row>
    <row r="1455" spans="1:1" x14ac:dyDescent="0.25">
      <c r="A1455" t="s">
        <v>4509</v>
      </c>
    </row>
    <row r="1456" spans="1:1" x14ac:dyDescent="0.25">
      <c r="A1456" t="s">
        <v>4510</v>
      </c>
    </row>
    <row r="1457" spans="1:1" x14ac:dyDescent="0.25">
      <c r="A1457" t="s">
        <v>4511</v>
      </c>
    </row>
    <row r="1458" spans="1:1" x14ac:dyDescent="0.25">
      <c r="A1458" t="s">
        <v>4512</v>
      </c>
    </row>
    <row r="1459" spans="1:1" x14ac:dyDescent="0.25">
      <c r="A1459" t="s">
        <v>4513</v>
      </c>
    </row>
    <row r="1460" spans="1:1" x14ac:dyDescent="0.25">
      <c r="A1460" t="s">
        <v>4514</v>
      </c>
    </row>
    <row r="1461" spans="1:1" x14ac:dyDescent="0.25">
      <c r="A1461" t="s">
        <v>4515</v>
      </c>
    </row>
    <row r="1462" spans="1:1" x14ac:dyDescent="0.25">
      <c r="A1462" t="s">
        <v>4516</v>
      </c>
    </row>
    <row r="1463" spans="1:1" x14ac:dyDescent="0.25">
      <c r="A1463" t="s">
        <v>4517</v>
      </c>
    </row>
    <row r="1464" spans="1:1" x14ac:dyDescent="0.25">
      <c r="A1464" t="s">
        <v>4518</v>
      </c>
    </row>
    <row r="1465" spans="1:1" x14ac:dyDescent="0.25">
      <c r="A1465" t="s">
        <v>4519</v>
      </c>
    </row>
    <row r="1466" spans="1:1" x14ac:dyDescent="0.25">
      <c r="A1466" t="s">
        <v>4520</v>
      </c>
    </row>
    <row r="1467" spans="1:1" x14ac:dyDescent="0.25">
      <c r="A1467" t="s">
        <v>4521</v>
      </c>
    </row>
    <row r="1468" spans="1:1" x14ac:dyDescent="0.25">
      <c r="A1468" t="s">
        <v>4522</v>
      </c>
    </row>
    <row r="1469" spans="1:1" x14ac:dyDescent="0.25">
      <c r="A1469" t="s">
        <v>4523</v>
      </c>
    </row>
    <row r="1470" spans="1:1" x14ac:dyDescent="0.25">
      <c r="A1470" t="s">
        <v>4524</v>
      </c>
    </row>
    <row r="1471" spans="1:1" x14ac:dyDescent="0.25">
      <c r="A1471" t="s">
        <v>4525</v>
      </c>
    </row>
    <row r="1472" spans="1:1" x14ac:dyDescent="0.25">
      <c r="A1472" t="s">
        <v>4526</v>
      </c>
    </row>
    <row r="1473" spans="1:1" x14ac:dyDescent="0.25">
      <c r="A1473" t="s">
        <v>4527</v>
      </c>
    </row>
    <row r="1474" spans="1:1" x14ac:dyDescent="0.25">
      <c r="A1474" t="s">
        <v>4528</v>
      </c>
    </row>
    <row r="1475" spans="1:1" x14ac:dyDescent="0.25">
      <c r="A1475" t="s">
        <v>4529</v>
      </c>
    </row>
    <row r="1476" spans="1:1" x14ac:dyDescent="0.25">
      <c r="A1476" t="s">
        <v>4530</v>
      </c>
    </row>
    <row r="1477" spans="1:1" x14ac:dyDescent="0.25">
      <c r="A1477" t="s">
        <v>4531</v>
      </c>
    </row>
    <row r="1478" spans="1:1" x14ac:dyDescent="0.25">
      <c r="A1478" t="s">
        <v>4532</v>
      </c>
    </row>
    <row r="1479" spans="1:1" x14ac:dyDescent="0.25">
      <c r="A1479" t="s">
        <v>4533</v>
      </c>
    </row>
    <row r="1480" spans="1:1" x14ac:dyDescent="0.25">
      <c r="A1480" t="s">
        <v>4534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E83F-EC66-4FE0-B9D0-F1E27F476D1C}">
  <dimension ref="A1:C439"/>
  <sheetViews>
    <sheetView workbookViewId="0">
      <selection activeCell="C2" sqref="C2:C439"/>
    </sheetView>
  </sheetViews>
  <sheetFormatPr defaultRowHeight="15" x14ac:dyDescent="0.25"/>
  <cols>
    <col min="1" max="1" width="25.7109375" customWidth="1"/>
    <col min="2" max="2" width="58.7109375" customWidth="1"/>
    <col min="3" max="3" width="40.5703125" customWidth="1"/>
  </cols>
  <sheetData>
    <row r="1" spans="1:3" x14ac:dyDescent="0.25">
      <c r="A1" t="s">
        <v>4560</v>
      </c>
      <c r="B1" t="s">
        <v>4561</v>
      </c>
      <c r="C1" t="s">
        <v>4562</v>
      </c>
    </row>
    <row r="2" spans="1:3" x14ac:dyDescent="0.25">
      <c r="A2" t="s">
        <v>628</v>
      </c>
      <c r="B2" t="str">
        <f>"   'fab fa-"&amp;TRIM(A2)&amp;"',"</f>
        <v xml:space="preserve">   'fab fa-500px',</v>
      </c>
      <c r="C2" t="s">
        <v>3055</v>
      </c>
    </row>
    <row r="3" spans="1:3" x14ac:dyDescent="0.25">
      <c r="A3" t="s">
        <v>2247</v>
      </c>
      <c r="B3" t="str">
        <f t="shared" ref="B3:B66" si="0">"   'fab fa-"&amp;TRIM(A3)&amp;"',"</f>
        <v xml:space="preserve">   'fab fa-accessible-icon',</v>
      </c>
      <c r="C3" t="s">
        <v>3056</v>
      </c>
    </row>
    <row r="4" spans="1:3" x14ac:dyDescent="0.25">
      <c r="A4" t="s">
        <v>2248</v>
      </c>
      <c r="B4" t="str">
        <f t="shared" si="0"/>
        <v xml:space="preserve">   'fab fa-accusoft',</v>
      </c>
      <c r="C4" t="s">
        <v>3057</v>
      </c>
    </row>
    <row r="5" spans="1:3" x14ac:dyDescent="0.25">
      <c r="A5" t="s">
        <v>2249</v>
      </c>
      <c r="B5" t="str">
        <f t="shared" si="0"/>
        <v xml:space="preserve">   'fab fa-acquisitions-incorporated',</v>
      </c>
      <c r="C5" t="s">
        <v>3058</v>
      </c>
    </row>
    <row r="6" spans="1:3" x14ac:dyDescent="0.25">
      <c r="A6" t="s">
        <v>630</v>
      </c>
      <c r="B6" t="str">
        <f t="shared" si="0"/>
        <v xml:space="preserve">   'fab fa-adn',</v>
      </c>
      <c r="C6" t="s">
        <v>3059</v>
      </c>
    </row>
    <row r="7" spans="1:3" x14ac:dyDescent="0.25">
      <c r="A7" t="s">
        <v>2250</v>
      </c>
      <c r="B7" t="str">
        <f t="shared" si="0"/>
        <v xml:space="preserve">   'fab fa-adobe',</v>
      </c>
      <c r="C7" t="s">
        <v>3060</v>
      </c>
    </row>
    <row r="8" spans="1:3" x14ac:dyDescent="0.25">
      <c r="A8" t="s">
        <v>2251</v>
      </c>
      <c r="B8" t="str">
        <f t="shared" si="0"/>
        <v xml:space="preserve">   'fab fa-adversal',</v>
      </c>
      <c r="C8" t="s">
        <v>3061</v>
      </c>
    </row>
    <row r="9" spans="1:3" x14ac:dyDescent="0.25">
      <c r="A9" t="s">
        <v>2252</v>
      </c>
      <c r="B9" t="str">
        <f t="shared" si="0"/>
        <v xml:space="preserve">   'fab fa-affiliatetheme',</v>
      </c>
      <c r="C9" t="s">
        <v>3062</v>
      </c>
    </row>
    <row r="10" spans="1:3" x14ac:dyDescent="0.25">
      <c r="A10" t="s">
        <v>4535</v>
      </c>
      <c r="B10" t="str">
        <f t="shared" si="0"/>
        <v xml:space="preserve">   'fab fa-airbnb',</v>
      </c>
      <c r="C10" t="s">
        <v>4563</v>
      </c>
    </row>
    <row r="11" spans="1:3" x14ac:dyDescent="0.25">
      <c r="A11" t="s">
        <v>2253</v>
      </c>
      <c r="B11" t="str">
        <f t="shared" si="0"/>
        <v xml:space="preserve">   'fab fa-algolia',</v>
      </c>
      <c r="C11" t="s">
        <v>3063</v>
      </c>
    </row>
    <row r="12" spans="1:3" x14ac:dyDescent="0.25">
      <c r="A12" t="s">
        <v>2254</v>
      </c>
      <c r="B12" t="str">
        <f t="shared" si="0"/>
        <v xml:space="preserve">   'fab fa-alipay',</v>
      </c>
      <c r="C12" t="s">
        <v>3064</v>
      </c>
    </row>
    <row r="13" spans="1:3" x14ac:dyDescent="0.25">
      <c r="A13" t="s">
        <v>635</v>
      </c>
      <c r="B13" t="str">
        <f t="shared" si="0"/>
        <v xml:space="preserve">   'fab fa-amazon',</v>
      </c>
      <c r="C13" t="s">
        <v>3065</v>
      </c>
    </row>
    <row r="14" spans="1:3" x14ac:dyDescent="0.25">
      <c r="A14" t="s">
        <v>2255</v>
      </c>
      <c r="B14" t="str">
        <f t="shared" si="0"/>
        <v xml:space="preserve">   'fab fa-amazon-pay',</v>
      </c>
      <c r="C14" t="s">
        <v>3066</v>
      </c>
    </row>
    <row r="15" spans="1:3" x14ac:dyDescent="0.25">
      <c r="A15" t="s">
        <v>2256</v>
      </c>
      <c r="B15" t="str">
        <f t="shared" si="0"/>
        <v xml:space="preserve">   'fab fa-amilia',</v>
      </c>
      <c r="C15" t="s">
        <v>3067</v>
      </c>
    </row>
    <row r="16" spans="1:3" x14ac:dyDescent="0.25">
      <c r="A16" t="s">
        <v>639</v>
      </c>
      <c r="B16" t="str">
        <f t="shared" si="0"/>
        <v xml:space="preserve">   'fab fa-android',</v>
      </c>
      <c r="C16" t="s">
        <v>3068</v>
      </c>
    </row>
    <row r="17" spans="1:3" x14ac:dyDescent="0.25">
      <c r="A17" t="s">
        <v>640</v>
      </c>
      <c r="B17" t="str">
        <f t="shared" si="0"/>
        <v xml:space="preserve">   'fab fa-angellist',</v>
      </c>
      <c r="C17" t="s">
        <v>3069</v>
      </c>
    </row>
    <row r="18" spans="1:3" x14ac:dyDescent="0.25">
      <c r="A18" t="s">
        <v>2257</v>
      </c>
      <c r="B18" t="str">
        <f t="shared" si="0"/>
        <v xml:space="preserve">   'fab fa-angrycreative',</v>
      </c>
      <c r="C18" t="s">
        <v>3070</v>
      </c>
    </row>
    <row r="19" spans="1:3" x14ac:dyDescent="0.25">
      <c r="A19" t="s">
        <v>2258</v>
      </c>
      <c r="B19" t="str">
        <f t="shared" si="0"/>
        <v xml:space="preserve">   'fab fa-angular',</v>
      </c>
      <c r="C19" t="s">
        <v>3071</v>
      </c>
    </row>
    <row r="20" spans="1:3" x14ac:dyDescent="0.25">
      <c r="A20" t="s">
        <v>2259</v>
      </c>
      <c r="B20" t="str">
        <f t="shared" si="0"/>
        <v xml:space="preserve">   'fab fa-app-store',</v>
      </c>
      <c r="C20" t="s">
        <v>3072</v>
      </c>
    </row>
    <row r="21" spans="1:3" x14ac:dyDescent="0.25">
      <c r="A21" t="s">
        <v>2260</v>
      </c>
      <c r="B21" t="str">
        <f t="shared" si="0"/>
        <v xml:space="preserve">   'fab fa-app-store-ios',</v>
      </c>
      <c r="C21" t="s">
        <v>3073</v>
      </c>
    </row>
    <row r="22" spans="1:3" x14ac:dyDescent="0.25">
      <c r="A22" t="s">
        <v>2261</v>
      </c>
      <c r="B22" t="str">
        <f t="shared" si="0"/>
        <v xml:space="preserve">   'fab fa-apper',</v>
      </c>
      <c r="C22" t="s">
        <v>3074</v>
      </c>
    </row>
    <row r="23" spans="1:3" x14ac:dyDescent="0.25">
      <c r="A23" t="s">
        <v>649</v>
      </c>
      <c r="B23" t="str">
        <f t="shared" si="0"/>
        <v xml:space="preserve">   'fab fa-apple',</v>
      </c>
      <c r="C23" t="s">
        <v>3075</v>
      </c>
    </row>
    <row r="24" spans="1:3" x14ac:dyDescent="0.25">
      <c r="A24" t="s">
        <v>2262</v>
      </c>
      <c r="B24" t="str">
        <f t="shared" si="0"/>
        <v xml:space="preserve">   'fab fa-apple-pay',</v>
      </c>
      <c r="C24" t="s">
        <v>3076</v>
      </c>
    </row>
    <row r="25" spans="1:3" x14ac:dyDescent="0.25">
      <c r="A25" t="s">
        <v>2263</v>
      </c>
      <c r="B25" t="str">
        <f t="shared" si="0"/>
        <v xml:space="preserve">   'fab fa-artstation',</v>
      </c>
      <c r="C25" t="s">
        <v>3077</v>
      </c>
    </row>
    <row r="26" spans="1:3" x14ac:dyDescent="0.25">
      <c r="A26" t="s">
        <v>2264</v>
      </c>
      <c r="B26" t="str">
        <f t="shared" si="0"/>
        <v xml:space="preserve">   'fab fa-asymmetrik',</v>
      </c>
      <c r="C26" t="s">
        <v>3078</v>
      </c>
    </row>
    <row r="27" spans="1:3" x14ac:dyDescent="0.25">
      <c r="A27" t="s">
        <v>2265</v>
      </c>
      <c r="B27" t="str">
        <f t="shared" si="0"/>
        <v xml:space="preserve">   'fab fa-atlassian',</v>
      </c>
      <c r="C27" t="s">
        <v>3079</v>
      </c>
    </row>
    <row r="28" spans="1:3" x14ac:dyDescent="0.25">
      <c r="A28" t="s">
        <v>2266</v>
      </c>
      <c r="B28" t="str">
        <f t="shared" si="0"/>
        <v xml:space="preserve">   'fab fa-audible',</v>
      </c>
      <c r="C28" t="s">
        <v>3080</v>
      </c>
    </row>
    <row r="29" spans="1:3" x14ac:dyDescent="0.25">
      <c r="A29" t="s">
        <v>2267</v>
      </c>
      <c r="B29" t="str">
        <f t="shared" si="0"/>
        <v xml:space="preserve">   'fab fa-autoprefixer',</v>
      </c>
      <c r="C29" t="s">
        <v>3081</v>
      </c>
    </row>
    <row r="30" spans="1:3" x14ac:dyDescent="0.25">
      <c r="A30" t="s">
        <v>2268</v>
      </c>
      <c r="B30" t="str">
        <f t="shared" si="0"/>
        <v xml:space="preserve">   'fab fa-avianex',</v>
      </c>
      <c r="C30" t="s">
        <v>3082</v>
      </c>
    </row>
    <row r="31" spans="1:3" x14ac:dyDescent="0.25">
      <c r="A31" t="s">
        <v>2269</v>
      </c>
      <c r="B31" t="str">
        <f t="shared" si="0"/>
        <v xml:space="preserve">   'fab fa-aviato',</v>
      </c>
      <c r="C31" t="s">
        <v>3083</v>
      </c>
    </row>
    <row r="32" spans="1:3" x14ac:dyDescent="0.25">
      <c r="A32" t="s">
        <v>2270</v>
      </c>
      <c r="B32" t="str">
        <f t="shared" si="0"/>
        <v xml:space="preserve">   'fab fa-aws',</v>
      </c>
      <c r="C32" t="s">
        <v>3084</v>
      </c>
    </row>
    <row r="33" spans="1:3" x14ac:dyDescent="0.25">
      <c r="A33" t="s">
        <v>2143</v>
      </c>
      <c r="B33" t="str">
        <f t="shared" si="0"/>
        <v xml:space="preserve">   'fab fa-bandcamp',</v>
      </c>
      <c r="C33" t="s">
        <v>3085</v>
      </c>
    </row>
    <row r="34" spans="1:3" x14ac:dyDescent="0.25">
      <c r="A34" t="s">
        <v>4536</v>
      </c>
      <c r="B34" t="str">
        <f t="shared" si="0"/>
        <v xml:space="preserve">   'fab fa-battle-net',</v>
      </c>
      <c r="C34" t="s">
        <v>4564</v>
      </c>
    </row>
    <row r="35" spans="1:3" x14ac:dyDescent="0.25">
      <c r="A35" t="s">
        <v>694</v>
      </c>
      <c r="B35" t="str">
        <f t="shared" si="0"/>
        <v xml:space="preserve">   'fab fa-behance',</v>
      </c>
      <c r="C35" t="s">
        <v>3086</v>
      </c>
    </row>
    <row r="36" spans="1:3" x14ac:dyDescent="0.25">
      <c r="A36" t="s">
        <v>695</v>
      </c>
      <c r="B36" t="str">
        <f t="shared" si="0"/>
        <v xml:space="preserve">   'fab fa-behance-square',</v>
      </c>
      <c r="C36" t="s">
        <v>3087</v>
      </c>
    </row>
    <row r="37" spans="1:3" x14ac:dyDescent="0.25">
      <c r="A37" t="s">
        <v>2271</v>
      </c>
      <c r="B37" t="str">
        <f t="shared" si="0"/>
        <v xml:space="preserve">   'fab fa-bimobject',</v>
      </c>
      <c r="C37" t="s">
        <v>3088</v>
      </c>
    </row>
    <row r="38" spans="1:3" x14ac:dyDescent="0.25">
      <c r="A38" t="s">
        <v>703</v>
      </c>
      <c r="B38" t="str">
        <f t="shared" si="0"/>
        <v xml:space="preserve">   'fab fa-bitbucket',</v>
      </c>
      <c r="C38" t="s">
        <v>3089</v>
      </c>
    </row>
    <row r="39" spans="1:3" x14ac:dyDescent="0.25">
      <c r="A39" t="s">
        <v>705</v>
      </c>
      <c r="B39" t="str">
        <f t="shared" si="0"/>
        <v xml:space="preserve">   'fab fa-bitcoin',</v>
      </c>
      <c r="C39" t="s">
        <v>3090</v>
      </c>
    </row>
    <row r="40" spans="1:3" x14ac:dyDescent="0.25">
      <c r="A40" t="s">
        <v>2272</v>
      </c>
      <c r="B40" t="str">
        <f t="shared" si="0"/>
        <v xml:space="preserve">   'fab fa-bity',</v>
      </c>
      <c r="C40" t="s">
        <v>3091</v>
      </c>
    </row>
    <row r="41" spans="1:3" x14ac:dyDescent="0.25">
      <c r="A41" t="s">
        <v>706</v>
      </c>
      <c r="B41" t="str">
        <f t="shared" si="0"/>
        <v xml:space="preserve">   'fab fa-black-tie',</v>
      </c>
      <c r="C41" t="s">
        <v>3092</v>
      </c>
    </row>
    <row r="42" spans="1:3" x14ac:dyDescent="0.25">
      <c r="A42" t="s">
        <v>2273</v>
      </c>
      <c r="B42" t="str">
        <f t="shared" si="0"/>
        <v xml:space="preserve">   'fab fa-blackberry',</v>
      </c>
      <c r="C42" t="s">
        <v>3093</v>
      </c>
    </row>
    <row r="43" spans="1:3" x14ac:dyDescent="0.25">
      <c r="A43" t="s">
        <v>2274</v>
      </c>
      <c r="B43" t="str">
        <f t="shared" si="0"/>
        <v xml:space="preserve">   'fab fa-blogger',</v>
      </c>
      <c r="C43" t="s">
        <v>3094</v>
      </c>
    </row>
    <row r="44" spans="1:3" x14ac:dyDescent="0.25">
      <c r="A44" t="s">
        <v>2275</v>
      </c>
      <c r="B44" t="str">
        <f t="shared" si="0"/>
        <v xml:space="preserve">   'fab fa-blogger-b',</v>
      </c>
      <c r="C44" t="s">
        <v>3095</v>
      </c>
    </row>
    <row r="45" spans="1:3" x14ac:dyDescent="0.25">
      <c r="A45" t="s">
        <v>708</v>
      </c>
      <c r="B45" t="str">
        <f t="shared" si="0"/>
        <v xml:space="preserve">   'fab fa-bluetooth',</v>
      </c>
      <c r="C45" t="s">
        <v>3096</v>
      </c>
    </row>
    <row r="46" spans="1:3" x14ac:dyDescent="0.25">
      <c r="A46" t="s">
        <v>709</v>
      </c>
      <c r="B46" t="str">
        <f t="shared" si="0"/>
        <v xml:space="preserve">   'fab fa-bluetooth-b',</v>
      </c>
      <c r="C46" t="s">
        <v>3097</v>
      </c>
    </row>
    <row r="47" spans="1:3" x14ac:dyDescent="0.25">
      <c r="A47" t="s">
        <v>4537</v>
      </c>
      <c r="B47" t="str">
        <f t="shared" si="0"/>
        <v xml:space="preserve">   'fab fa-bootstrap',</v>
      </c>
      <c r="C47" t="s">
        <v>4565</v>
      </c>
    </row>
    <row r="48" spans="1:3" x14ac:dyDescent="0.25">
      <c r="A48" t="s">
        <v>718</v>
      </c>
      <c r="B48" t="str">
        <f t="shared" si="0"/>
        <v xml:space="preserve">   'fab fa-btc',</v>
      </c>
      <c r="C48" t="s">
        <v>3098</v>
      </c>
    </row>
    <row r="49" spans="1:3" x14ac:dyDescent="0.25">
      <c r="A49" t="s">
        <v>4538</v>
      </c>
      <c r="B49" t="str">
        <f t="shared" si="0"/>
        <v xml:space="preserve">   'fab fa-buffer',</v>
      </c>
      <c r="C49" t="s">
        <v>4566</v>
      </c>
    </row>
    <row r="50" spans="1:3" x14ac:dyDescent="0.25">
      <c r="A50" t="s">
        <v>2276</v>
      </c>
      <c r="B50" t="str">
        <f t="shared" si="0"/>
        <v xml:space="preserve">   'fab fa-buromobelexperte',</v>
      </c>
      <c r="C50" t="s">
        <v>3099</v>
      </c>
    </row>
    <row r="51" spans="1:3" x14ac:dyDescent="0.25">
      <c r="A51" t="s">
        <v>4539</v>
      </c>
      <c r="B51" t="str">
        <f t="shared" si="0"/>
        <v xml:space="preserve">   'fab fa-buy-n-large',</v>
      </c>
      <c r="C51" t="s">
        <v>4567</v>
      </c>
    </row>
    <row r="52" spans="1:3" x14ac:dyDescent="0.25">
      <c r="A52" t="s">
        <v>725</v>
      </c>
      <c r="B52" t="str">
        <f t="shared" si="0"/>
        <v xml:space="preserve">   'fab fa-buysellads',</v>
      </c>
      <c r="C52" t="s">
        <v>3100</v>
      </c>
    </row>
    <row r="53" spans="1:3" x14ac:dyDescent="0.25">
      <c r="A53" t="s">
        <v>2277</v>
      </c>
      <c r="B53" t="str">
        <f t="shared" si="0"/>
        <v xml:space="preserve">   'fab fa-canadian-maple-leaf',</v>
      </c>
      <c r="C53" t="s">
        <v>3101</v>
      </c>
    </row>
    <row r="54" spans="1:3" x14ac:dyDescent="0.25">
      <c r="A54" t="s">
        <v>2278</v>
      </c>
      <c r="B54" t="str">
        <f t="shared" si="0"/>
        <v xml:space="preserve">   'fab fa-cc-amazon-pay',</v>
      </c>
      <c r="C54" t="s">
        <v>3102</v>
      </c>
    </row>
    <row r="55" spans="1:3" x14ac:dyDescent="0.25">
      <c r="A55" t="s">
        <v>748</v>
      </c>
      <c r="B55" t="str">
        <f t="shared" si="0"/>
        <v xml:space="preserve">   'fab fa-cc-amex',</v>
      </c>
      <c r="C55" t="s">
        <v>3103</v>
      </c>
    </row>
    <row r="56" spans="1:3" x14ac:dyDescent="0.25">
      <c r="A56" t="s">
        <v>2279</v>
      </c>
      <c r="B56" t="str">
        <f t="shared" si="0"/>
        <v xml:space="preserve">   'fab fa-cc-apple-pay',</v>
      </c>
      <c r="C56" t="s">
        <v>3104</v>
      </c>
    </row>
    <row r="57" spans="1:3" x14ac:dyDescent="0.25">
      <c r="A57" t="s">
        <v>749</v>
      </c>
      <c r="B57" t="str">
        <f t="shared" si="0"/>
        <v xml:space="preserve">   'fab fa-cc-diners-club',</v>
      </c>
      <c r="C57" t="s">
        <v>3105</v>
      </c>
    </row>
    <row r="58" spans="1:3" x14ac:dyDescent="0.25">
      <c r="A58" t="s">
        <v>750</v>
      </c>
      <c r="B58" t="str">
        <f t="shared" si="0"/>
        <v xml:space="preserve">   'fab fa-cc-discover',</v>
      </c>
      <c r="C58" t="s">
        <v>3106</v>
      </c>
    </row>
    <row r="59" spans="1:3" x14ac:dyDescent="0.25">
      <c r="A59" t="s">
        <v>751</v>
      </c>
      <c r="B59" t="str">
        <f t="shared" si="0"/>
        <v xml:space="preserve">   'fab fa-cc-jcb',</v>
      </c>
      <c r="C59" t="s">
        <v>3107</v>
      </c>
    </row>
    <row r="60" spans="1:3" x14ac:dyDescent="0.25">
      <c r="A60" t="s">
        <v>752</v>
      </c>
      <c r="B60" t="str">
        <f t="shared" si="0"/>
        <v xml:space="preserve">   'fab fa-cc-mastercard',</v>
      </c>
      <c r="C60" t="s">
        <v>3108</v>
      </c>
    </row>
    <row r="61" spans="1:3" x14ac:dyDescent="0.25">
      <c r="A61" t="s">
        <v>753</v>
      </c>
      <c r="B61" t="str">
        <f t="shared" si="0"/>
        <v xml:space="preserve">   'fab fa-cc-paypal',</v>
      </c>
      <c r="C61" t="s">
        <v>3109</v>
      </c>
    </row>
    <row r="62" spans="1:3" x14ac:dyDescent="0.25">
      <c r="A62" t="s">
        <v>754</v>
      </c>
      <c r="B62" t="str">
        <f t="shared" si="0"/>
        <v xml:space="preserve">   'fab fa-cc-stripe',</v>
      </c>
      <c r="C62" t="s">
        <v>3110</v>
      </c>
    </row>
    <row r="63" spans="1:3" x14ac:dyDescent="0.25">
      <c r="A63" t="s">
        <v>755</v>
      </c>
      <c r="B63" t="str">
        <f t="shared" si="0"/>
        <v xml:space="preserve">   'fab fa-cc-visa',</v>
      </c>
      <c r="C63" t="s">
        <v>3111</v>
      </c>
    </row>
    <row r="64" spans="1:3" x14ac:dyDescent="0.25">
      <c r="A64" t="s">
        <v>2280</v>
      </c>
      <c r="B64" t="str">
        <f t="shared" si="0"/>
        <v xml:space="preserve">   'fab fa-centercode',</v>
      </c>
      <c r="C64" t="s">
        <v>3112</v>
      </c>
    </row>
    <row r="65" spans="1:3" x14ac:dyDescent="0.25">
      <c r="A65" t="s">
        <v>2281</v>
      </c>
      <c r="B65" t="str">
        <f t="shared" si="0"/>
        <v xml:space="preserve">   'fab fa-centos',</v>
      </c>
      <c r="C65" t="s">
        <v>3113</v>
      </c>
    </row>
    <row r="66" spans="1:3" x14ac:dyDescent="0.25">
      <c r="A66" t="s">
        <v>773</v>
      </c>
      <c r="B66" t="str">
        <f t="shared" si="0"/>
        <v xml:space="preserve">   'fab fa-chrome',</v>
      </c>
      <c r="C66" t="s">
        <v>3114</v>
      </c>
    </row>
    <row r="67" spans="1:3" x14ac:dyDescent="0.25">
      <c r="A67" t="s">
        <v>4540</v>
      </c>
      <c r="B67" t="str">
        <f t="shared" ref="B67:B130" si="1">"   'fab fa-"&amp;TRIM(A67)&amp;"',"</f>
        <v xml:space="preserve">   'fab fa-chromecast',</v>
      </c>
      <c r="C67" t="s">
        <v>4568</v>
      </c>
    </row>
    <row r="68" spans="1:3" x14ac:dyDescent="0.25">
      <c r="A68" t="s">
        <v>2282</v>
      </c>
      <c r="B68" t="str">
        <f t="shared" si="1"/>
        <v xml:space="preserve">   'fab fa-cloudscale',</v>
      </c>
      <c r="C68" t="s">
        <v>3115</v>
      </c>
    </row>
    <row r="69" spans="1:3" x14ac:dyDescent="0.25">
      <c r="A69" t="s">
        <v>2283</v>
      </c>
      <c r="B69" t="str">
        <f t="shared" si="1"/>
        <v xml:space="preserve">   'fab fa-cloudsmith',</v>
      </c>
      <c r="C69" t="s">
        <v>3116</v>
      </c>
    </row>
    <row r="70" spans="1:3" x14ac:dyDescent="0.25">
      <c r="A70" t="s">
        <v>2284</v>
      </c>
      <c r="B70" t="str">
        <f t="shared" si="1"/>
        <v xml:space="preserve">   'fab fa-cloudversify',</v>
      </c>
      <c r="C70" t="s">
        <v>3117</v>
      </c>
    </row>
    <row r="71" spans="1:3" x14ac:dyDescent="0.25">
      <c r="A71" t="s">
        <v>788</v>
      </c>
      <c r="B71" t="str">
        <f t="shared" si="1"/>
        <v xml:space="preserve">   'fab fa-codepen',</v>
      </c>
      <c r="C71" t="s">
        <v>3118</v>
      </c>
    </row>
    <row r="72" spans="1:3" x14ac:dyDescent="0.25">
      <c r="A72" t="s">
        <v>789</v>
      </c>
      <c r="B72" t="str">
        <f t="shared" si="1"/>
        <v xml:space="preserve">   'fab fa-codiepie',</v>
      </c>
      <c r="C72" t="s">
        <v>3119</v>
      </c>
    </row>
    <row r="73" spans="1:3" x14ac:dyDescent="0.25">
      <c r="A73" t="s">
        <v>2285</v>
      </c>
      <c r="B73" t="str">
        <f t="shared" si="1"/>
        <v xml:space="preserve">   'fab fa-confluence',</v>
      </c>
      <c r="C73" t="s">
        <v>3120</v>
      </c>
    </row>
    <row r="74" spans="1:3" x14ac:dyDescent="0.25">
      <c r="A74" t="s">
        <v>802</v>
      </c>
      <c r="B74" t="str">
        <f t="shared" si="1"/>
        <v xml:space="preserve">   'fab fa-connectdevelop',</v>
      </c>
      <c r="C74" t="s">
        <v>3121</v>
      </c>
    </row>
    <row r="75" spans="1:3" x14ac:dyDescent="0.25">
      <c r="A75" t="s">
        <v>803</v>
      </c>
      <c r="B75" t="str">
        <f t="shared" si="1"/>
        <v xml:space="preserve">   'fab fa-contao',</v>
      </c>
      <c r="C75" t="s">
        <v>3122</v>
      </c>
    </row>
    <row r="76" spans="1:3" x14ac:dyDescent="0.25">
      <c r="A76" t="s">
        <v>4541</v>
      </c>
      <c r="B76" t="str">
        <f t="shared" si="1"/>
        <v xml:space="preserve">   'fab fa-cotton-bureau',</v>
      </c>
      <c r="C76" t="s">
        <v>4569</v>
      </c>
    </row>
    <row r="77" spans="1:3" x14ac:dyDescent="0.25">
      <c r="A77" t="s">
        <v>2286</v>
      </c>
      <c r="B77" t="str">
        <f t="shared" si="1"/>
        <v xml:space="preserve">   'fab fa-cpanel',</v>
      </c>
      <c r="C77" t="s">
        <v>3123</v>
      </c>
    </row>
    <row r="78" spans="1:3" x14ac:dyDescent="0.25">
      <c r="A78" t="s">
        <v>806</v>
      </c>
      <c r="B78" t="str">
        <f t="shared" si="1"/>
        <v xml:space="preserve">   'fab fa-creative-commons',</v>
      </c>
      <c r="C78" t="s">
        <v>3124</v>
      </c>
    </row>
    <row r="79" spans="1:3" x14ac:dyDescent="0.25">
      <c r="A79" t="s">
        <v>2287</v>
      </c>
      <c r="B79" t="str">
        <f t="shared" si="1"/>
        <v xml:space="preserve">   'fab fa-creative-commons-by',</v>
      </c>
      <c r="C79" t="s">
        <v>3125</v>
      </c>
    </row>
    <row r="80" spans="1:3" x14ac:dyDescent="0.25">
      <c r="A80" t="s">
        <v>2288</v>
      </c>
      <c r="B80" t="str">
        <f t="shared" si="1"/>
        <v xml:space="preserve">   'fab fa-creative-commons-nc',</v>
      </c>
      <c r="C80" t="s">
        <v>3126</v>
      </c>
    </row>
    <row r="81" spans="1:3" x14ac:dyDescent="0.25">
      <c r="A81" t="s">
        <v>2289</v>
      </c>
      <c r="B81" t="str">
        <f t="shared" si="1"/>
        <v xml:space="preserve">   'fab fa-creative-commons-nc-eu',</v>
      </c>
      <c r="C81" t="s">
        <v>3127</v>
      </c>
    </row>
    <row r="82" spans="1:3" x14ac:dyDescent="0.25">
      <c r="A82" t="s">
        <v>2290</v>
      </c>
      <c r="B82" t="str">
        <f t="shared" si="1"/>
        <v xml:space="preserve">   'fab fa-creative-commons-nc-jp',</v>
      </c>
      <c r="C82" t="s">
        <v>3128</v>
      </c>
    </row>
    <row r="83" spans="1:3" x14ac:dyDescent="0.25">
      <c r="A83" t="s">
        <v>2291</v>
      </c>
      <c r="B83" t="str">
        <f t="shared" si="1"/>
        <v xml:space="preserve">   'fab fa-creative-commons-nd',</v>
      </c>
      <c r="C83" t="s">
        <v>3129</v>
      </c>
    </row>
    <row r="84" spans="1:3" x14ac:dyDescent="0.25">
      <c r="A84" t="s">
        <v>2292</v>
      </c>
      <c r="B84" t="str">
        <f t="shared" si="1"/>
        <v xml:space="preserve">   'fab fa-creative-commons-pd',</v>
      </c>
      <c r="C84" t="s">
        <v>3130</v>
      </c>
    </row>
    <row r="85" spans="1:3" x14ac:dyDescent="0.25">
      <c r="A85" t="s">
        <v>2293</v>
      </c>
      <c r="B85" t="str">
        <f t="shared" si="1"/>
        <v xml:space="preserve">   'fab fa-creative-commons-pd-alt',</v>
      </c>
      <c r="C85" t="s">
        <v>3131</v>
      </c>
    </row>
    <row r="86" spans="1:3" x14ac:dyDescent="0.25">
      <c r="A86" t="s">
        <v>2294</v>
      </c>
      <c r="B86" t="str">
        <f t="shared" si="1"/>
        <v xml:space="preserve">   'fab fa-creative-commons-remix',</v>
      </c>
      <c r="C86" t="s">
        <v>3132</v>
      </c>
    </row>
    <row r="87" spans="1:3" x14ac:dyDescent="0.25">
      <c r="A87" t="s">
        <v>2295</v>
      </c>
      <c r="B87" t="str">
        <f t="shared" si="1"/>
        <v xml:space="preserve">   'fab fa-creative-commons-sa',</v>
      </c>
      <c r="C87" t="s">
        <v>3133</v>
      </c>
    </row>
    <row r="88" spans="1:3" x14ac:dyDescent="0.25">
      <c r="A88" t="s">
        <v>2296</v>
      </c>
      <c r="B88" t="str">
        <f t="shared" si="1"/>
        <v xml:space="preserve">   'fab fa-creative-commons-sampling',</v>
      </c>
      <c r="C88" t="s">
        <v>3134</v>
      </c>
    </row>
    <row r="89" spans="1:3" x14ac:dyDescent="0.25">
      <c r="A89" t="s">
        <v>2297</v>
      </c>
      <c r="B89" t="str">
        <f t="shared" si="1"/>
        <v xml:space="preserve">   'fab fa-creative-commons-sampling-plus',</v>
      </c>
      <c r="C89" t="s">
        <v>3135</v>
      </c>
    </row>
    <row r="90" spans="1:3" x14ac:dyDescent="0.25">
      <c r="A90" t="s">
        <v>2298</v>
      </c>
      <c r="B90" t="str">
        <f t="shared" si="1"/>
        <v xml:space="preserve">   'fab fa-creative-commons-share',</v>
      </c>
      <c r="C90" t="s">
        <v>3136</v>
      </c>
    </row>
    <row r="91" spans="1:3" x14ac:dyDescent="0.25">
      <c r="A91" t="s">
        <v>2299</v>
      </c>
      <c r="B91" t="str">
        <f t="shared" si="1"/>
        <v xml:space="preserve">   'fab fa-creative-commons-zero',</v>
      </c>
      <c r="C91" t="s">
        <v>3137</v>
      </c>
    </row>
    <row r="92" spans="1:3" x14ac:dyDescent="0.25">
      <c r="A92" t="s">
        <v>2300</v>
      </c>
      <c r="B92" t="str">
        <f t="shared" si="1"/>
        <v xml:space="preserve">   'fab fa-critical-role',</v>
      </c>
      <c r="C92" t="s">
        <v>3138</v>
      </c>
    </row>
    <row r="93" spans="1:3" x14ac:dyDescent="0.25">
      <c r="A93" t="s">
        <v>811</v>
      </c>
      <c r="B93" t="str">
        <f t="shared" si="1"/>
        <v xml:space="preserve">   'fab fa-css3',</v>
      </c>
      <c r="C93" t="s">
        <v>3139</v>
      </c>
    </row>
    <row r="94" spans="1:3" x14ac:dyDescent="0.25">
      <c r="A94" t="s">
        <v>2301</v>
      </c>
      <c r="B94" t="str">
        <f t="shared" si="1"/>
        <v xml:space="preserve">   'fab fa-css3-alt',</v>
      </c>
      <c r="C94" t="s">
        <v>3140</v>
      </c>
    </row>
    <row r="95" spans="1:3" x14ac:dyDescent="0.25">
      <c r="A95" t="s">
        <v>2302</v>
      </c>
      <c r="B95" t="str">
        <f t="shared" si="1"/>
        <v xml:space="preserve">   'fab fa-cuttlefish',</v>
      </c>
      <c r="C95" t="s">
        <v>3141</v>
      </c>
    </row>
    <row r="96" spans="1:3" x14ac:dyDescent="0.25">
      <c r="A96" t="s">
        <v>2303</v>
      </c>
      <c r="B96" t="str">
        <f t="shared" si="1"/>
        <v xml:space="preserve">   'fab fa-d-and-d',</v>
      </c>
      <c r="C96" t="s">
        <v>3142</v>
      </c>
    </row>
    <row r="97" spans="1:3" x14ac:dyDescent="0.25">
      <c r="A97" t="s">
        <v>2304</v>
      </c>
      <c r="B97" t="str">
        <f t="shared" si="1"/>
        <v xml:space="preserve">   'fab fa-d-and-d-beyond',</v>
      </c>
      <c r="C97" t="s">
        <v>3143</v>
      </c>
    </row>
    <row r="98" spans="1:3" x14ac:dyDescent="0.25">
      <c r="A98" t="s">
        <v>817</v>
      </c>
      <c r="B98" t="str">
        <f t="shared" si="1"/>
        <v xml:space="preserve">   'fab fa-dashcube',</v>
      </c>
      <c r="C98" t="s">
        <v>3144</v>
      </c>
    </row>
    <row r="99" spans="1:3" x14ac:dyDescent="0.25">
      <c r="A99" t="s">
        <v>822</v>
      </c>
      <c r="B99" t="str">
        <f t="shared" si="1"/>
        <v xml:space="preserve">   'fab fa-delicious',</v>
      </c>
      <c r="C99" t="s">
        <v>3145</v>
      </c>
    </row>
    <row r="100" spans="1:3" x14ac:dyDescent="0.25">
      <c r="A100" t="s">
        <v>2305</v>
      </c>
      <c r="B100" t="str">
        <f t="shared" si="1"/>
        <v xml:space="preserve">   'fab fa-deploydog',</v>
      </c>
      <c r="C100" t="s">
        <v>3146</v>
      </c>
    </row>
    <row r="101" spans="1:3" x14ac:dyDescent="0.25">
      <c r="A101" t="s">
        <v>2306</v>
      </c>
      <c r="B101" t="str">
        <f t="shared" si="1"/>
        <v xml:space="preserve">   'fab fa-deskpro',</v>
      </c>
      <c r="C101" t="s">
        <v>3147</v>
      </c>
    </row>
    <row r="102" spans="1:3" x14ac:dyDescent="0.25">
      <c r="A102" t="s">
        <v>2307</v>
      </c>
      <c r="B102" t="str">
        <f t="shared" si="1"/>
        <v xml:space="preserve">   'fab fa-dev',</v>
      </c>
      <c r="C102" t="s">
        <v>3148</v>
      </c>
    </row>
    <row r="103" spans="1:3" x14ac:dyDescent="0.25">
      <c r="A103" t="s">
        <v>824</v>
      </c>
      <c r="B103" t="str">
        <f t="shared" si="1"/>
        <v xml:space="preserve">   'fab fa-deviantart',</v>
      </c>
      <c r="C103" t="s">
        <v>3149</v>
      </c>
    </row>
    <row r="104" spans="1:3" x14ac:dyDescent="0.25">
      <c r="A104" t="s">
        <v>2308</v>
      </c>
      <c r="B104" t="str">
        <f t="shared" si="1"/>
        <v xml:space="preserve">   'fab fa-dhl',</v>
      </c>
      <c r="C104" t="s">
        <v>3150</v>
      </c>
    </row>
    <row r="105" spans="1:3" x14ac:dyDescent="0.25">
      <c r="A105" t="s">
        <v>2309</v>
      </c>
      <c r="B105" t="str">
        <f t="shared" si="1"/>
        <v xml:space="preserve">   'fab fa-diaspora',</v>
      </c>
      <c r="C105" t="s">
        <v>3151</v>
      </c>
    </row>
    <row r="106" spans="1:3" x14ac:dyDescent="0.25">
      <c r="A106" t="s">
        <v>826</v>
      </c>
      <c r="B106" t="str">
        <f t="shared" si="1"/>
        <v xml:space="preserve">   'fab fa-digg',</v>
      </c>
      <c r="C106" t="s">
        <v>3152</v>
      </c>
    </row>
    <row r="107" spans="1:3" x14ac:dyDescent="0.25">
      <c r="A107" t="s">
        <v>2310</v>
      </c>
      <c r="B107" t="str">
        <f t="shared" si="1"/>
        <v xml:space="preserve">   'fab fa-digital-ocean',</v>
      </c>
      <c r="C107" t="s">
        <v>3153</v>
      </c>
    </row>
    <row r="108" spans="1:3" x14ac:dyDescent="0.25">
      <c r="A108" t="s">
        <v>2311</v>
      </c>
      <c r="B108" t="str">
        <f t="shared" si="1"/>
        <v xml:space="preserve">   'fab fa-discord',</v>
      </c>
      <c r="C108" t="s">
        <v>3154</v>
      </c>
    </row>
    <row r="109" spans="1:3" x14ac:dyDescent="0.25">
      <c r="A109" t="s">
        <v>2312</v>
      </c>
      <c r="B109" t="str">
        <f t="shared" si="1"/>
        <v xml:space="preserve">   'fab fa-discourse',</v>
      </c>
      <c r="C109" t="s">
        <v>3155</v>
      </c>
    </row>
    <row r="110" spans="1:3" x14ac:dyDescent="0.25">
      <c r="A110" t="s">
        <v>2313</v>
      </c>
      <c r="B110" t="str">
        <f t="shared" si="1"/>
        <v xml:space="preserve">   'fab fa-dochub',</v>
      </c>
      <c r="C110" t="s">
        <v>3156</v>
      </c>
    </row>
    <row r="111" spans="1:3" x14ac:dyDescent="0.25">
      <c r="A111" t="s">
        <v>2314</v>
      </c>
      <c r="B111" t="str">
        <f t="shared" si="1"/>
        <v xml:space="preserve">   'fab fa-docker',</v>
      </c>
      <c r="C111" t="s">
        <v>3157</v>
      </c>
    </row>
    <row r="112" spans="1:3" x14ac:dyDescent="0.25">
      <c r="A112" t="s">
        <v>2315</v>
      </c>
      <c r="B112" t="str">
        <f t="shared" si="1"/>
        <v xml:space="preserve">   'fab fa-draft2digital',</v>
      </c>
      <c r="C112" t="s">
        <v>3158</v>
      </c>
    </row>
    <row r="113" spans="1:3" x14ac:dyDescent="0.25">
      <c r="A113" t="s">
        <v>830</v>
      </c>
      <c r="B113" t="str">
        <f t="shared" si="1"/>
        <v xml:space="preserve">   'fab fa-dribbble',</v>
      </c>
      <c r="C113" t="s">
        <v>3159</v>
      </c>
    </row>
    <row r="114" spans="1:3" x14ac:dyDescent="0.25">
      <c r="A114" t="s">
        <v>2316</v>
      </c>
      <c r="B114" t="str">
        <f t="shared" si="1"/>
        <v xml:space="preserve">   'fab fa-dribbble-square',</v>
      </c>
      <c r="C114" t="s">
        <v>3160</v>
      </c>
    </row>
    <row r="115" spans="1:3" x14ac:dyDescent="0.25">
      <c r="A115" t="s">
        <v>831</v>
      </c>
      <c r="B115" t="str">
        <f t="shared" si="1"/>
        <v xml:space="preserve">   'fab fa-dropbox',</v>
      </c>
      <c r="C115" t="s">
        <v>3161</v>
      </c>
    </row>
    <row r="116" spans="1:3" x14ac:dyDescent="0.25">
      <c r="A116" t="s">
        <v>832</v>
      </c>
      <c r="B116" t="str">
        <f t="shared" si="1"/>
        <v xml:space="preserve">   'fab fa-drupal',</v>
      </c>
      <c r="C116" t="s">
        <v>3162</v>
      </c>
    </row>
    <row r="117" spans="1:3" x14ac:dyDescent="0.25">
      <c r="A117" t="s">
        <v>2317</v>
      </c>
      <c r="B117" t="str">
        <f t="shared" si="1"/>
        <v xml:space="preserve">   'fab fa-dyalog',</v>
      </c>
      <c r="C117" t="s">
        <v>3163</v>
      </c>
    </row>
    <row r="118" spans="1:3" x14ac:dyDescent="0.25">
      <c r="A118" t="s">
        <v>2318</v>
      </c>
      <c r="B118" t="str">
        <f t="shared" si="1"/>
        <v xml:space="preserve">   'fab fa-earlybirds',</v>
      </c>
      <c r="C118" t="s">
        <v>3164</v>
      </c>
    </row>
    <row r="119" spans="1:3" x14ac:dyDescent="0.25">
      <c r="A119" t="s">
        <v>2319</v>
      </c>
      <c r="B119" t="str">
        <f t="shared" si="1"/>
        <v xml:space="preserve">   'fab fa-ebay',</v>
      </c>
      <c r="C119" t="s">
        <v>3165</v>
      </c>
    </row>
    <row r="120" spans="1:3" x14ac:dyDescent="0.25">
      <c r="A120" t="s">
        <v>833</v>
      </c>
      <c r="B120" t="str">
        <f t="shared" si="1"/>
        <v xml:space="preserve">   'fab fa-edge',</v>
      </c>
      <c r="C120" t="s">
        <v>3166</v>
      </c>
    </row>
    <row r="121" spans="1:3" x14ac:dyDescent="0.25">
      <c r="A121" t="s">
        <v>2320</v>
      </c>
      <c r="B121" t="str">
        <f t="shared" si="1"/>
        <v xml:space="preserve">   'fab fa-elementor',</v>
      </c>
      <c r="C121" t="s">
        <v>3167</v>
      </c>
    </row>
    <row r="122" spans="1:3" x14ac:dyDescent="0.25">
      <c r="A122" t="s">
        <v>2321</v>
      </c>
      <c r="B122" t="str">
        <f t="shared" si="1"/>
        <v xml:space="preserve">   'fab fa-ello',</v>
      </c>
      <c r="C122" t="s">
        <v>3168</v>
      </c>
    </row>
    <row r="123" spans="1:3" x14ac:dyDescent="0.25">
      <c r="A123" t="s">
        <v>2322</v>
      </c>
      <c r="B123" t="str">
        <f t="shared" si="1"/>
        <v xml:space="preserve">   'fab fa-ember',</v>
      </c>
      <c r="C123" t="s">
        <v>3169</v>
      </c>
    </row>
    <row r="124" spans="1:3" x14ac:dyDescent="0.25">
      <c r="A124" t="s">
        <v>838</v>
      </c>
      <c r="B124" t="str">
        <f t="shared" si="1"/>
        <v xml:space="preserve">   'fab fa-empire',</v>
      </c>
      <c r="C124" t="s">
        <v>3170</v>
      </c>
    </row>
    <row r="125" spans="1:3" x14ac:dyDescent="0.25">
      <c r="A125" t="s">
        <v>842</v>
      </c>
      <c r="B125" t="str">
        <f t="shared" si="1"/>
        <v xml:space="preserve">   'fab fa-envira',</v>
      </c>
      <c r="C125" t="s">
        <v>3171</v>
      </c>
    </row>
    <row r="126" spans="1:3" x14ac:dyDescent="0.25">
      <c r="A126" t="s">
        <v>2323</v>
      </c>
      <c r="B126" t="str">
        <f t="shared" si="1"/>
        <v xml:space="preserve">   'fab fa-erlang',</v>
      </c>
      <c r="C126" t="s">
        <v>3172</v>
      </c>
    </row>
    <row r="127" spans="1:3" x14ac:dyDescent="0.25">
      <c r="A127" t="s">
        <v>2324</v>
      </c>
      <c r="B127" t="str">
        <f t="shared" si="1"/>
        <v xml:space="preserve">   'fab fa-ethereum',</v>
      </c>
      <c r="C127" t="s">
        <v>3173</v>
      </c>
    </row>
    <row r="128" spans="1:3" x14ac:dyDescent="0.25">
      <c r="A128" t="s">
        <v>2159</v>
      </c>
      <c r="B128" t="str">
        <f t="shared" si="1"/>
        <v xml:space="preserve">   'fab fa-etsy',</v>
      </c>
      <c r="C128" t="s">
        <v>3174</v>
      </c>
    </row>
    <row r="129" spans="1:3" x14ac:dyDescent="0.25">
      <c r="A129" t="s">
        <v>4542</v>
      </c>
      <c r="B129" t="str">
        <f t="shared" si="1"/>
        <v xml:space="preserve">   'fab fa-evernote',</v>
      </c>
      <c r="C129" t="s">
        <v>4570</v>
      </c>
    </row>
    <row r="130" spans="1:3" x14ac:dyDescent="0.25">
      <c r="A130" t="s">
        <v>851</v>
      </c>
      <c r="B130" t="str">
        <f t="shared" si="1"/>
        <v xml:space="preserve">   'fab fa-expeditedssl',</v>
      </c>
      <c r="C130" t="s">
        <v>3175</v>
      </c>
    </row>
    <row r="131" spans="1:3" x14ac:dyDescent="0.25">
      <c r="A131" t="s">
        <v>857</v>
      </c>
      <c r="B131" t="str">
        <f t="shared" ref="B131:B194" si="2">"   'fab fa-"&amp;TRIM(A131)&amp;"',"</f>
        <v xml:space="preserve">   'fab fa-facebook',</v>
      </c>
      <c r="C131" t="s">
        <v>3176</v>
      </c>
    </row>
    <row r="132" spans="1:3" x14ac:dyDescent="0.25">
      <c r="A132" t="s">
        <v>858</v>
      </c>
      <c r="B132" t="str">
        <f t="shared" si="2"/>
        <v xml:space="preserve">   'fab fa-facebook-f',</v>
      </c>
      <c r="C132" t="s">
        <v>3177</v>
      </c>
    </row>
    <row r="133" spans="1:3" x14ac:dyDescent="0.25">
      <c r="A133" t="s">
        <v>2325</v>
      </c>
      <c r="B133" t="str">
        <f t="shared" si="2"/>
        <v xml:space="preserve">   'fab fa-facebook-messenger',</v>
      </c>
      <c r="C133" t="s">
        <v>3178</v>
      </c>
    </row>
    <row r="134" spans="1:3" x14ac:dyDescent="0.25">
      <c r="A134" t="s">
        <v>860</v>
      </c>
      <c r="B134" t="str">
        <f t="shared" si="2"/>
        <v xml:space="preserve">   'fab fa-facebook-square',</v>
      </c>
      <c r="C134" t="s">
        <v>3179</v>
      </c>
    </row>
    <row r="135" spans="1:3" x14ac:dyDescent="0.25">
      <c r="A135" t="s">
        <v>2326</v>
      </c>
      <c r="B135" t="str">
        <f t="shared" si="2"/>
        <v xml:space="preserve">   'fab fa-fantasy-flight-games',</v>
      </c>
      <c r="C135" t="s">
        <v>3180</v>
      </c>
    </row>
    <row r="136" spans="1:3" x14ac:dyDescent="0.25">
      <c r="A136" t="s">
        <v>2327</v>
      </c>
      <c r="B136" t="str">
        <f t="shared" si="2"/>
        <v xml:space="preserve">   'fab fa-fedex',</v>
      </c>
      <c r="C136" t="s">
        <v>3181</v>
      </c>
    </row>
    <row r="137" spans="1:3" x14ac:dyDescent="0.25">
      <c r="A137" t="s">
        <v>2328</v>
      </c>
      <c r="B137" t="str">
        <f t="shared" si="2"/>
        <v xml:space="preserve">   'fab fa-fedora',</v>
      </c>
      <c r="C137" t="s">
        <v>3182</v>
      </c>
    </row>
    <row r="138" spans="1:3" x14ac:dyDescent="0.25">
      <c r="A138" t="s">
        <v>2329</v>
      </c>
      <c r="B138" t="str">
        <f t="shared" si="2"/>
        <v xml:space="preserve">   'fab fa-figma',</v>
      </c>
      <c r="C138" t="s">
        <v>3183</v>
      </c>
    </row>
    <row r="139" spans="1:3" x14ac:dyDescent="0.25">
      <c r="A139" t="s">
        <v>890</v>
      </c>
      <c r="B139" t="str">
        <f t="shared" si="2"/>
        <v xml:space="preserve">   'fab fa-firefox',</v>
      </c>
      <c r="C139" t="s">
        <v>3184</v>
      </c>
    </row>
    <row r="140" spans="1:3" x14ac:dyDescent="0.25">
      <c r="A140" t="s">
        <v>4543</v>
      </c>
      <c r="B140" t="str">
        <f t="shared" si="2"/>
        <v xml:space="preserve">   'fab fa-firefox-browser',</v>
      </c>
      <c r="C140" t="s">
        <v>4571</v>
      </c>
    </row>
    <row r="141" spans="1:3" x14ac:dyDescent="0.25">
      <c r="A141" t="s">
        <v>2163</v>
      </c>
      <c r="B141" t="str">
        <f t="shared" si="2"/>
        <v xml:space="preserve">   'fab fa-first-order',</v>
      </c>
      <c r="C141" t="s">
        <v>3185</v>
      </c>
    </row>
    <row r="142" spans="1:3" x14ac:dyDescent="0.25">
      <c r="A142" t="s">
        <v>2330</v>
      </c>
      <c r="B142" t="str">
        <f t="shared" si="2"/>
        <v xml:space="preserve">   'fab fa-first-order-alt',</v>
      </c>
      <c r="C142" t="s">
        <v>3186</v>
      </c>
    </row>
    <row r="143" spans="1:3" x14ac:dyDescent="0.25">
      <c r="A143" t="s">
        <v>2331</v>
      </c>
      <c r="B143" t="str">
        <f t="shared" si="2"/>
        <v xml:space="preserve">   'fab fa-firstdraft',</v>
      </c>
      <c r="C143" t="s">
        <v>3187</v>
      </c>
    </row>
    <row r="144" spans="1:3" x14ac:dyDescent="0.25">
      <c r="A144" t="s">
        <v>896</v>
      </c>
      <c r="B144" t="str">
        <f t="shared" si="2"/>
        <v xml:space="preserve">   'fab fa-flickr',</v>
      </c>
      <c r="C144" t="s">
        <v>3188</v>
      </c>
    </row>
    <row r="145" spans="1:3" x14ac:dyDescent="0.25">
      <c r="A145" t="s">
        <v>2332</v>
      </c>
      <c r="B145" t="str">
        <f t="shared" si="2"/>
        <v xml:space="preserve">   'fab fa-flipboard',</v>
      </c>
      <c r="C145" t="s">
        <v>3189</v>
      </c>
    </row>
    <row r="146" spans="1:3" x14ac:dyDescent="0.25">
      <c r="A146" t="s">
        <v>2333</v>
      </c>
      <c r="B146" t="str">
        <f t="shared" si="2"/>
        <v xml:space="preserve">   'fab fa-fly',</v>
      </c>
      <c r="C146" t="s">
        <v>3190</v>
      </c>
    </row>
    <row r="147" spans="1:3" x14ac:dyDescent="0.25">
      <c r="A147" t="s">
        <v>2165</v>
      </c>
      <c r="B147" t="str">
        <f t="shared" si="2"/>
        <v xml:space="preserve">   'fab fa-font-awesome',</v>
      </c>
      <c r="C147" t="s">
        <v>3191</v>
      </c>
    </row>
    <row r="148" spans="1:3" x14ac:dyDescent="0.25">
      <c r="A148" t="s">
        <v>2334</v>
      </c>
      <c r="B148" t="str">
        <f t="shared" si="2"/>
        <v xml:space="preserve">   'fab fa-font-awesome-alt',</v>
      </c>
      <c r="C148" t="s">
        <v>3192</v>
      </c>
    </row>
    <row r="149" spans="1:3" x14ac:dyDescent="0.25">
      <c r="A149" t="s">
        <v>2335</v>
      </c>
      <c r="B149" t="str">
        <f t="shared" si="2"/>
        <v xml:space="preserve">   'fab fa-font-awesome-flag',</v>
      </c>
      <c r="C149" t="s">
        <v>3193</v>
      </c>
    </row>
    <row r="150" spans="1:3" x14ac:dyDescent="0.25">
      <c r="A150" t="s">
        <v>903</v>
      </c>
      <c r="B150" t="str">
        <f t="shared" si="2"/>
        <v xml:space="preserve">   'fab fa-fonticons',</v>
      </c>
      <c r="C150" t="s">
        <v>3194</v>
      </c>
    </row>
    <row r="151" spans="1:3" x14ac:dyDescent="0.25">
      <c r="A151" t="s">
        <v>2336</v>
      </c>
      <c r="B151" t="str">
        <f t="shared" si="2"/>
        <v xml:space="preserve">   'fab fa-fonticons-fi',</v>
      </c>
      <c r="C151" t="s">
        <v>3195</v>
      </c>
    </row>
    <row r="152" spans="1:3" x14ac:dyDescent="0.25">
      <c r="A152" t="s">
        <v>904</v>
      </c>
      <c r="B152" t="str">
        <f t="shared" si="2"/>
        <v xml:space="preserve">   'fab fa-fort-awesome',</v>
      </c>
      <c r="C152" t="s">
        <v>3196</v>
      </c>
    </row>
    <row r="153" spans="1:3" x14ac:dyDescent="0.25">
      <c r="A153" t="s">
        <v>2337</v>
      </c>
      <c r="B153" t="str">
        <f t="shared" si="2"/>
        <v xml:space="preserve">   'fab fa-fort-awesome-alt',</v>
      </c>
      <c r="C153" t="s">
        <v>3197</v>
      </c>
    </row>
    <row r="154" spans="1:3" x14ac:dyDescent="0.25">
      <c r="A154" t="s">
        <v>905</v>
      </c>
      <c r="B154" t="str">
        <f t="shared" si="2"/>
        <v xml:space="preserve">   'fab fa-forumbee',</v>
      </c>
      <c r="C154" t="s">
        <v>3198</v>
      </c>
    </row>
    <row r="155" spans="1:3" x14ac:dyDescent="0.25">
      <c r="A155" t="s">
        <v>907</v>
      </c>
      <c r="B155" t="str">
        <f t="shared" si="2"/>
        <v xml:space="preserve">   'fab fa-foursquare',</v>
      </c>
      <c r="C155" t="s">
        <v>3199</v>
      </c>
    </row>
    <row r="156" spans="1:3" x14ac:dyDescent="0.25">
      <c r="A156" t="s">
        <v>2166</v>
      </c>
      <c r="B156" t="str">
        <f t="shared" si="2"/>
        <v xml:space="preserve">   'fab fa-free-code-camp',</v>
      </c>
      <c r="C156" t="s">
        <v>3200</v>
      </c>
    </row>
    <row r="157" spans="1:3" x14ac:dyDescent="0.25">
      <c r="A157" t="s">
        <v>2338</v>
      </c>
      <c r="B157" t="str">
        <f t="shared" si="2"/>
        <v xml:space="preserve">   'fab fa-freebsd',</v>
      </c>
      <c r="C157" t="s">
        <v>3201</v>
      </c>
    </row>
    <row r="158" spans="1:3" x14ac:dyDescent="0.25">
      <c r="A158" t="s">
        <v>2339</v>
      </c>
      <c r="B158" t="str">
        <f t="shared" si="2"/>
        <v xml:space="preserve">   'fab fa-fulcrum',</v>
      </c>
      <c r="C158" t="s">
        <v>3202</v>
      </c>
    </row>
    <row r="159" spans="1:3" x14ac:dyDescent="0.25">
      <c r="A159" t="s">
        <v>2340</v>
      </c>
      <c r="B159" t="str">
        <f t="shared" si="2"/>
        <v xml:space="preserve">   'fab fa-galactic-republic',</v>
      </c>
      <c r="C159" t="s">
        <v>3203</v>
      </c>
    </row>
    <row r="160" spans="1:3" x14ac:dyDescent="0.25">
      <c r="A160" t="s">
        <v>2341</v>
      </c>
      <c r="B160" t="str">
        <f t="shared" si="2"/>
        <v xml:space="preserve">   'fab fa-galactic-senate',</v>
      </c>
      <c r="C160" t="s">
        <v>3204</v>
      </c>
    </row>
    <row r="161" spans="1:3" x14ac:dyDescent="0.25">
      <c r="A161" t="s">
        <v>917</v>
      </c>
      <c r="B161" t="str">
        <f t="shared" si="2"/>
        <v xml:space="preserve">   'fab fa-get-pocket',</v>
      </c>
      <c r="C161" t="s">
        <v>3205</v>
      </c>
    </row>
    <row r="162" spans="1:3" x14ac:dyDescent="0.25">
      <c r="A162" t="s">
        <v>918</v>
      </c>
      <c r="B162" t="str">
        <f t="shared" si="2"/>
        <v xml:space="preserve">   'fab fa-gg',</v>
      </c>
      <c r="C162" t="s">
        <v>3206</v>
      </c>
    </row>
    <row r="163" spans="1:3" x14ac:dyDescent="0.25">
      <c r="A163" t="s">
        <v>919</v>
      </c>
      <c r="B163" t="str">
        <f t="shared" si="2"/>
        <v xml:space="preserve">   'fab fa-gg-circle',</v>
      </c>
      <c r="C163" t="s">
        <v>3207</v>
      </c>
    </row>
    <row r="164" spans="1:3" x14ac:dyDescent="0.25">
      <c r="A164" t="s">
        <v>921</v>
      </c>
      <c r="B164" t="str">
        <f t="shared" si="2"/>
        <v xml:space="preserve">   'fab fa-git',</v>
      </c>
      <c r="C164" t="s">
        <v>3208</v>
      </c>
    </row>
    <row r="165" spans="1:3" x14ac:dyDescent="0.25">
      <c r="A165" t="s">
        <v>4544</v>
      </c>
      <c r="B165" t="str">
        <f t="shared" si="2"/>
        <v xml:space="preserve">   'fab fa-git-alt',</v>
      </c>
      <c r="C165" t="s">
        <v>4572</v>
      </c>
    </row>
    <row r="166" spans="1:3" x14ac:dyDescent="0.25">
      <c r="A166" t="s">
        <v>922</v>
      </c>
      <c r="B166" t="str">
        <f t="shared" si="2"/>
        <v xml:space="preserve">   'fab fa-git-square',</v>
      </c>
      <c r="C166" t="s">
        <v>3209</v>
      </c>
    </row>
    <row r="167" spans="1:3" x14ac:dyDescent="0.25">
      <c r="A167" t="s">
        <v>923</v>
      </c>
      <c r="B167" t="str">
        <f t="shared" si="2"/>
        <v xml:space="preserve">   'fab fa-github',</v>
      </c>
      <c r="C167" t="s">
        <v>3210</v>
      </c>
    </row>
    <row r="168" spans="1:3" x14ac:dyDescent="0.25">
      <c r="A168" t="s">
        <v>924</v>
      </c>
      <c r="B168" t="str">
        <f t="shared" si="2"/>
        <v xml:space="preserve">   'fab fa-github-alt',</v>
      </c>
      <c r="C168" t="s">
        <v>3211</v>
      </c>
    </row>
    <row r="169" spans="1:3" x14ac:dyDescent="0.25">
      <c r="A169" t="s">
        <v>925</v>
      </c>
      <c r="B169" t="str">
        <f t="shared" si="2"/>
        <v xml:space="preserve">   'fab fa-github-square',</v>
      </c>
      <c r="C169" t="s">
        <v>3212</v>
      </c>
    </row>
    <row r="170" spans="1:3" x14ac:dyDescent="0.25">
      <c r="A170" t="s">
        <v>2342</v>
      </c>
      <c r="B170" t="str">
        <f t="shared" si="2"/>
        <v xml:space="preserve">   'fab fa-gitkraken',</v>
      </c>
      <c r="C170" t="s">
        <v>3213</v>
      </c>
    </row>
    <row r="171" spans="1:3" x14ac:dyDescent="0.25">
      <c r="A171" t="s">
        <v>926</v>
      </c>
      <c r="B171" t="str">
        <f t="shared" si="2"/>
        <v xml:space="preserve">   'fab fa-gitlab',</v>
      </c>
      <c r="C171" t="s">
        <v>3214</v>
      </c>
    </row>
    <row r="172" spans="1:3" x14ac:dyDescent="0.25">
      <c r="A172" t="s">
        <v>2343</v>
      </c>
      <c r="B172" t="str">
        <f t="shared" si="2"/>
        <v xml:space="preserve">   'fab fa-gitter',</v>
      </c>
      <c r="C172" t="s">
        <v>3215</v>
      </c>
    </row>
    <row r="173" spans="1:3" x14ac:dyDescent="0.25">
      <c r="A173" t="s">
        <v>929</v>
      </c>
      <c r="B173" t="str">
        <f t="shared" si="2"/>
        <v xml:space="preserve">   'fab fa-glide',</v>
      </c>
      <c r="C173" t="s">
        <v>3216</v>
      </c>
    </row>
    <row r="174" spans="1:3" x14ac:dyDescent="0.25">
      <c r="A174" t="s">
        <v>930</v>
      </c>
      <c r="B174" t="str">
        <f t="shared" si="2"/>
        <v xml:space="preserve">   'fab fa-glide-g',</v>
      </c>
      <c r="C174" t="s">
        <v>3217</v>
      </c>
    </row>
    <row r="175" spans="1:3" x14ac:dyDescent="0.25">
      <c r="A175" t="s">
        <v>2344</v>
      </c>
      <c r="B175" t="str">
        <f t="shared" si="2"/>
        <v xml:space="preserve">   'fab fa-gofore',</v>
      </c>
      <c r="C175" t="s">
        <v>3218</v>
      </c>
    </row>
    <row r="176" spans="1:3" x14ac:dyDescent="0.25">
      <c r="A176" t="s">
        <v>2345</v>
      </c>
      <c r="B176" t="str">
        <f t="shared" si="2"/>
        <v xml:space="preserve">   'fab fa-goodreads',</v>
      </c>
      <c r="C176" t="s">
        <v>3219</v>
      </c>
    </row>
    <row r="177" spans="1:3" x14ac:dyDescent="0.25">
      <c r="A177" t="s">
        <v>2346</v>
      </c>
      <c r="B177" t="str">
        <f t="shared" si="2"/>
        <v xml:space="preserve">   'fab fa-goodreads-g',</v>
      </c>
      <c r="C177" t="s">
        <v>3220</v>
      </c>
    </row>
    <row r="178" spans="1:3" x14ac:dyDescent="0.25">
      <c r="A178" t="s">
        <v>932</v>
      </c>
      <c r="B178" t="str">
        <f t="shared" si="2"/>
        <v xml:space="preserve">   'fab fa-google',</v>
      </c>
      <c r="C178" t="s">
        <v>3221</v>
      </c>
    </row>
    <row r="179" spans="1:3" x14ac:dyDescent="0.25">
      <c r="A179" t="s">
        <v>2347</v>
      </c>
      <c r="B179" t="str">
        <f t="shared" si="2"/>
        <v xml:space="preserve">   'fab fa-google-drive',</v>
      </c>
      <c r="C179" t="s">
        <v>3222</v>
      </c>
    </row>
    <row r="180" spans="1:3" x14ac:dyDescent="0.25">
      <c r="A180" t="s">
        <v>2348</v>
      </c>
      <c r="B180" t="str">
        <f t="shared" si="2"/>
        <v xml:space="preserve">   'fab fa-google-play',</v>
      </c>
      <c r="C180" t="s">
        <v>3223</v>
      </c>
    </row>
    <row r="181" spans="1:3" x14ac:dyDescent="0.25">
      <c r="A181" t="s">
        <v>933</v>
      </c>
      <c r="B181" t="str">
        <f t="shared" si="2"/>
        <v xml:space="preserve">   'fab fa-google-plus',</v>
      </c>
      <c r="C181" t="s">
        <v>3224</v>
      </c>
    </row>
    <row r="182" spans="1:3" x14ac:dyDescent="0.25">
      <c r="A182" t="s">
        <v>2349</v>
      </c>
      <c r="B182" t="str">
        <f t="shared" si="2"/>
        <v xml:space="preserve">   'fab fa-google-plus-g',</v>
      </c>
      <c r="C182" t="s">
        <v>3225</v>
      </c>
    </row>
    <row r="183" spans="1:3" x14ac:dyDescent="0.25">
      <c r="A183" t="s">
        <v>934</v>
      </c>
      <c r="B183" t="str">
        <f t="shared" si="2"/>
        <v xml:space="preserve">   'fab fa-google-plus-square',</v>
      </c>
      <c r="C183" t="s">
        <v>3226</v>
      </c>
    </row>
    <row r="184" spans="1:3" x14ac:dyDescent="0.25">
      <c r="A184" t="s">
        <v>935</v>
      </c>
      <c r="B184" t="str">
        <f t="shared" si="2"/>
        <v xml:space="preserve">   'fab fa-google-wallet',</v>
      </c>
      <c r="C184" t="s">
        <v>3227</v>
      </c>
    </row>
    <row r="185" spans="1:3" x14ac:dyDescent="0.25">
      <c r="A185" t="s">
        <v>937</v>
      </c>
      <c r="B185" t="str">
        <f t="shared" si="2"/>
        <v xml:space="preserve">   'fab fa-gratipay',</v>
      </c>
      <c r="C185" t="s">
        <v>3228</v>
      </c>
    </row>
    <row r="186" spans="1:3" x14ac:dyDescent="0.25">
      <c r="A186" t="s">
        <v>2171</v>
      </c>
      <c r="B186" t="str">
        <f t="shared" si="2"/>
        <v xml:space="preserve">   'fab fa-grav',</v>
      </c>
      <c r="C186" t="s">
        <v>3229</v>
      </c>
    </row>
    <row r="187" spans="1:3" x14ac:dyDescent="0.25">
      <c r="A187" t="s">
        <v>2350</v>
      </c>
      <c r="B187" t="str">
        <f t="shared" si="2"/>
        <v xml:space="preserve">   'fab fa-gripfire',</v>
      </c>
      <c r="C187" t="s">
        <v>3230</v>
      </c>
    </row>
    <row r="188" spans="1:3" x14ac:dyDescent="0.25">
      <c r="A188" t="s">
        <v>2351</v>
      </c>
      <c r="B188" t="str">
        <f t="shared" si="2"/>
        <v xml:space="preserve">   'fab fa-grunt',</v>
      </c>
      <c r="C188" t="s">
        <v>3231</v>
      </c>
    </row>
    <row r="189" spans="1:3" x14ac:dyDescent="0.25">
      <c r="A189" t="s">
        <v>2352</v>
      </c>
      <c r="B189" t="str">
        <f t="shared" si="2"/>
        <v xml:space="preserve">   'fab fa-gulp',</v>
      </c>
      <c r="C189" t="s">
        <v>3232</v>
      </c>
    </row>
    <row r="190" spans="1:3" x14ac:dyDescent="0.25">
      <c r="A190" t="s">
        <v>940</v>
      </c>
      <c r="B190" t="str">
        <f t="shared" si="2"/>
        <v xml:space="preserve">   'fab fa-hacker-news',</v>
      </c>
      <c r="C190" t="s">
        <v>3233</v>
      </c>
    </row>
    <row r="191" spans="1:3" x14ac:dyDescent="0.25">
      <c r="A191" t="s">
        <v>2353</v>
      </c>
      <c r="B191" t="str">
        <f t="shared" si="2"/>
        <v xml:space="preserve">   'fab fa-hacker-news-square',</v>
      </c>
      <c r="C191" t="s">
        <v>3234</v>
      </c>
    </row>
    <row r="192" spans="1:3" x14ac:dyDescent="0.25">
      <c r="A192" t="s">
        <v>2354</v>
      </c>
      <c r="B192" t="str">
        <f t="shared" si="2"/>
        <v xml:space="preserve">   'fab fa-hackerrank',</v>
      </c>
      <c r="C192" t="s">
        <v>3235</v>
      </c>
    </row>
    <row r="193" spans="1:3" x14ac:dyDescent="0.25">
      <c r="A193" t="s">
        <v>2355</v>
      </c>
      <c r="B193" t="str">
        <f t="shared" si="2"/>
        <v xml:space="preserve">   'fab fa-hips',</v>
      </c>
      <c r="C193" t="s">
        <v>3236</v>
      </c>
    </row>
    <row r="194" spans="1:3" x14ac:dyDescent="0.25">
      <c r="A194" t="s">
        <v>2356</v>
      </c>
      <c r="B194" t="str">
        <f t="shared" si="2"/>
        <v xml:space="preserve">   'fab fa-hire-a-helper',</v>
      </c>
      <c r="C194" t="s">
        <v>3237</v>
      </c>
    </row>
    <row r="195" spans="1:3" x14ac:dyDescent="0.25">
      <c r="A195" t="s">
        <v>2357</v>
      </c>
      <c r="B195" t="str">
        <f t="shared" ref="B195:B258" si="3">"   'fab fa-"&amp;TRIM(A195)&amp;"',"</f>
        <v xml:space="preserve">   'fab fa-hooli',</v>
      </c>
      <c r="C195" t="s">
        <v>3238</v>
      </c>
    </row>
    <row r="196" spans="1:3" x14ac:dyDescent="0.25">
      <c r="A196" t="s">
        <v>2358</v>
      </c>
      <c r="B196" t="str">
        <f t="shared" si="3"/>
        <v xml:space="preserve">   'fab fa-hornbill',</v>
      </c>
      <c r="C196" t="s">
        <v>3239</v>
      </c>
    </row>
    <row r="197" spans="1:3" x14ac:dyDescent="0.25">
      <c r="A197" t="s">
        <v>2359</v>
      </c>
      <c r="B197" t="str">
        <f t="shared" si="3"/>
        <v xml:space="preserve">   'fab fa-hotjar',</v>
      </c>
      <c r="C197" t="s">
        <v>3240</v>
      </c>
    </row>
    <row r="198" spans="1:3" x14ac:dyDescent="0.25">
      <c r="A198" t="s">
        <v>974</v>
      </c>
      <c r="B198" t="str">
        <f t="shared" si="3"/>
        <v xml:space="preserve">   'fab fa-houzz',</v>
      </c>
      <c r="C198" t="s">
        <v>3241</v>
      </c>
    </row>
    <row r="199" spans="1:3" x14ac:dyDescent="0.25">
      <c r="A199" t="s">
        <v>975</v>
      </c>
      <c r="B199" t="str">
        <f t="shared" si="3"/>
        <v xml:space="preserve">   'fab fa-html5',</v>
      </c>
      <c r="C199" t="s">
        <v>3242</v>
      </c>
    </row>
    <row r="200" spans="1:3" x14ac:dyDescent="0.25">
      <c r="A200" t="s">
        <v>2360</v>
      </c>
      <c r="B200" t="str">
        <f t="shared" si="3"/>
        <v xml:space="preserve">   'fab fa-hubspot',</v>
      </c>
      <c r="C200" t="s">
        <v>3243</v>
      </c>
    </row>
    <row r="201" spans="1:3" x14ac:dyDescent="0.25">
      <c r="A201" t="s">
        <v>4545</v>
      </c>
      <c r="B201" t="str">
        <f t="shared" si="3"/>
        <v xml:space="preserve">   'fab fa-ideal',</v>
      </c>
      <c r="C201" t="s">
        <v>4573</v>
      </c>
    </row>
    <row r="202" spans="1:3" x14ac:dyDescent="0.25">
      <c r="A202" t="s">
        <v>2179</v>
      </c>
      <c r="B202" t="str">
        <f t="shared" si="3"/>
        <v xml:space="preserve">   'fab fa-imdb',</v>
      </c>
      <c r="C202" t="s">
        <v>3244</v>
      </c>
    </row>
    <row r="203" spans="1:3" x14ac:dyDescent="0.25">
      <c r="A203" t="s">
        <v>985</v>
      </c>
      <c r="B203" t="str">
        <f t="shared" si="3"/>
        <v xml:space="preserve">   'fab fa-instagram',</v>
      </c>
      <c r="C203" t="s">
        <v>3245</v>
      </c>
    </row>
    <row r="204" spans="1:3" x14ac:dyDescent="0.25">
      <c r="A204" t="s">
        <v>2361</v>
      </c>
      <c r="B204" t="str">
        <f t="shared" si="3"/>
        <v xml:space="preserve">   'fab fa-intercom',</v>
      </c>
      <c r="C204" t="s">
        <v>3246</v>
      </c>
    </row>
    <row r="205" spans="1:3" x14ac:dyDescent="0.25">
      <c r="A205" t="s">
        <v>987</v>
      </c>
      <c r="B205" t="str">
        <f t="shared" si="3"/>
        <v xml:space="preserve">   'fab fa-internet-explorer',</v>
      </c>
      <c r="C205" t="s">
        <v>3247</v>
      </c>
    </row>
    <row r="206" spans="1:3" x14ac:dyDescent="0.25">
      <c r="A206" t="s">
        <v>2362</v>
      </c>
      <c r="B206" t="str">
        <f t="shared" si="3"/>
        <v xml:space="preserve">   'fab fa-invision',</v>
      </c>
      <c r="C206" t="s">
        <v>3248</v>
      </c>
    </row>
    <row r="207" spans="1:3" x14ac:dyDescent="0.25">
      <c r="A207" t="s">
        <v>989</v>
      </c>
      <c r="B207" t="str">
        <f t="shared" si="3"/>
        <v xml:space="preserve">   'fab fa-ioxhost',</v>
      </c>
      <c r="C207" t="s">
        <v>3249</v>
      </c>
    </row>
    <row r="208" spans="1:3" x14ac:dyDescent="0.25">
      <c r="A208" t="s">
        <v>4546</v>
      </c>
      <c r="B208" t="str">
        <f t="shared" si="3"/>
        <v xml:space="preserve">   'fab fa-itch-io',</v>
      </c>
      <c r="C208" t="s">
        <v>4574</v>
      </c>
    </row>
    <row r="209" spans="1:3" x14ac:dyDescent="0.25">
      <c r="A209" t="s">
        <v>2363</v>
      </c>
      <c r="B209" t="str">
        <f t="shared" si="3"/>
        <v xml:space="preserve">   'fab fa-itunes',</v>
      </c>
      <c r="C209" t="s">
        <v>3250</v>
      </c>
    </row>
    <row r="210" spans="1:3" x14ac:dyDescent="0.25">
      <c r="A210" t="s">
        <v>2364</v>
      </c>
      <c r="B210" t="str">
        <f t="shared" si="3"/>
        <v xml:space="preserve">   'fab fa-itunes-note',</v>
      </c>
      <c r="C210" t="s">
        <v>3251</v>
      </c>
    </row>
    <row r="211" spans="1:3" x14ac:dyDescent="0.25">
      <c r="A211" t="s">
        <v>2365</v>
      </c>
      <c r="B211" t="str">
        <f t="shared" si="3"/>
        <v xml:space="preserve">   'fab fa-java',</v>
      </c>
      <c r="C211" t="s">
        <v>3252</v>
      </c>
    </row>
    <row r="212" spans="1:3" x14ac:dyDescent="0.25">
      <c r="A212" t="s">
        <v>2366</v>
      </c>
      <c r="B212" t="str">
        <f t="shared" si="3"/>
        <v xml:space="preserve">   'fab fa-jedi-order',</v>
      </c>
      <c r="C212" t="s">
        <v>3253</v>
      </c>
    </row>
    <row r="213" spans="1:3" x14ac:dyDescent="0.25">
      <c r="A213" t="s">
        <v>2367</v>
      </c>
      <c r="B213" t="str">
        <f t="shared" si="3"/>
        <v xml:space="preserve">   'fab fa-jenkins',</v>
      </c>
      <c r="C213" t="s">
        <v>3254</v>
      </c>
    </row>
    <row r="214" spans="1:3" x14ac:dyDescent="0.25">
      <c r="A214" t="s">
        <v>2368</v>
      </c>
      <c r="B214" t="str">
        <f t="shared" si="3"/>
        <v xml:space="preserve">   'fab fa-jira',</v>
      </c>
      <c r="C214" t="s">
        <v>3255</v>
      </c>
    </row>
    <row r="215" spans="1:3" x14ac:dyDescent="0.25">
      <c r="A215" t="s">
        <v>2369</v>
      </c>
      <c r="B215" t="str">
        <f t="shared" si="3"/>
        <v xml:space="preserve">   'fab fa-joget',</v>
      </c>
      <c r="C215" t="s">
        <v>3256</v>
      </c>
    </row>
    <row r="216" spans="1:3" x14ac:dyDescent="0.25">
      <c r="A216" t="s">
        <v>991</v>
      </c>
      <c r="B216" t="str">
        <f t="shared" si="3"/>
        <v xml:space="preserve">   'fab fa-joomla',</v>
      </c>
      <c r="C216" t="s">
        <v>3257</v>
      </c>
    </row>
    <row r="217" spans="1:3" x14ac:dyDescent="0.25">
      <c r="A217" t="s">
        <v>2370</v>
      </c>
      <c r="B217" t="str">
        <f t="shared" si="3"/>
        <v xml:space="preserve">   'fab fa-js',</v>
      </c>
      <c r="C217" t="s">
        <v>3258</v>
      </c>
    </row>
    <row r="218" spans="1:3" x14ac:dyDescent="0.25">
      <c r="A218" t="s">
        <v>2371</v>
      </c>
      <c r="B218" t="str">
        <f t="shared" si="3"/>
        <v xml:space="preserve">   'fab fa-js-square',</v>
      </c>
      <c r="C218" t="s">
        <v>3259</v>
      </c>
    </row>
    <row r="219" spans="1:3" x14ac:dyDescent="0.25">
      <c r="A219" t="s">
        <v>993</v>
      </c>
      <c r="B219" t="str">
        <f t="shared" si="3"/>
        <v xml:space="preserve">   'fab fa-jsfiddle',</v>
      </c>
      <c r="C219" t="s">
        <v>3260</v>
      </c>
    </row>
    <row r="220" spans="1:3" x14ac:dyDescent="0.25">
      <c r="A220" t="s">
        <v>2372</v>
      </c>
      <c r="B220" t="str">
        <f t="shared" si="3"/>
        <v xml:space="preserve">   'fab fa-kaggle',</v>
      </c>
      <c r="C220" t="s">
        <v>3261</v>
      </c>
    </row>
    <row r="221" spans="1:3" x14ac:dyDescent="0.25">
      <c r="A221" t="s">
        <v>2373</v>
      </c>
      <c r="B221" t="str">
        <f t="shared" si="3"/>
        <v xml:space="preserve">   'fab fa-keybase',</v>
      </c>
      <c r="C221" t="s">
        <v>3262</v>
      </c>
    </row>
    <row r="222" spans="1:3" x14ac:dyDescent="0.25">
      <c r="A222" t="s">
        <v>2374</v>
      </c>
      <c r="B222" t="str">
        <f t="shared" si="3"/>
        <v xml:space="preserve">   'fab fa-keycdn',</v>
      </c>
      <c r="C222" t="s">
        <v>3263</v>
      </c>
    </row>
    <row r="223" spans="1:3" x14ac:dyDescent="0.25">
      <c r="A223" t="s">
        <v>2375</v>
      </c>
      <c r="B223" t="str">
        <f t="shared" si="3"/>
        <v xml:space="preserve">   'fab fa-kickstarter',</v>
      </c>
      <c r="C223" t="s">
        <v>3264</v>
      </c>
    </row>
    <row r="224" spans="1:3" x14ac:dyDescent="0.25">
      <c r="A224" t="s">
        <v>2376</v>
      </c>
      <c r="B224" t="str">
        <f t="shared" si="3"/>
        <v xml:space="preserve">   'fab fa-kickstarter-k',</v>
      </c>
      <c r="C224" t="s">
        <v>3265</v>
      </c>
    </row>
    <row r="225" spans="1:3" x14ac:dyDescent="0.25">
      <c r="A225" t="s">
        <v>2377</v>
      </c>
      <c r="B225" t="str">
        <f t="shared" si="3"/>
        <v xml:space="preserve">   'fab fa-korvue',</v>
      </c>
      <c r="C225" t="s">
        <v>3266</v>
      </c>
    </row>
    <row r="226" spans="1:3" x14ac:dyDescent="0.25">
      <c r="A226" t="s">
        <v>2378</v>
      </c>
      <c r="B226" t="str">
        <f t="shared" si="3"/>
        <v xml:space="preserve">   'fab fa-laravel',</v>
      </c>
      <c r="C226" t="s">
        <v>3267</v>
      </c>
    </row>
    <row r="227" spans="1:3" x14ac:dyDescent="0.25">
      <c r="A227" t="s">
        <v>999</v>
      </c>
      <c r="B227" t="str">
        <f t="shared" si="3"/>
        <v xml:space="preserve">   'fab fa-lastfm',</v>
      </c>
      <c r="C227" t="s">
        <v>3268</v>
      </c>
    </row>
    <row r="228" spans="1:3" x14ac:dyDescent="0.25">
      <c r="A228" t="s">
        <v>1000</v>
      </c>
      <c r="B228" t="str">
        <f t="shared" si="3"/>
        <v xml:space="preserve">   'fab fa-lastfm-square',</v>
      </c>
      <c r="C228" t="s">
        <v>3269</v>
      </c>
    </row>
    <row r="229" spans="1:3" x14ac:dyDescent="0.25">
      <c r="A229" t="s">
        <v>1002</v>
      </c>
      <c r="B229" t="str">
        <f t="shared" si="3"/>
        <v xml:space="preserve">   'fab fa-leanpub',</v>
      </c>
      <c r="C229" t="s">
        <v>3270</v>
      </c>
    </row>
    <row r="230" spans="1:3" x14ac:dyDescent="0.25">
      <c r="A230" t="s">
        <v>2379</v>
      </c>
      <c r="B230" t="str">
        <f t="shared" si="3"/>
        <v xml:space="preserve">   'fab fa-less',</v>
      </c>
      <c r="C230" t="s">
        <v>3271</v>
      </c>
    </row>
    <row r="231" spans="1:3" x14ac:dyDescent="0.25">
      <c r="A231" t="s">
        <v>2380</v>
      </c>
      <c r="B231" t="str">
        <f t="shared" si="3"/>
        <v xml:space="preserve">   'fab fa-line',</v>
      </c>
      <c r="C231" t="s">
        <v>3272</v>
      </c>
    </row>
    <row r="232" spans="1:3" x14ac:dyDescent="0.25">
      <c r="A232" t="s">
        <v>1014</v>
      </c>
      <c r="B232" t="str">
        <f t="shared" si="3"/>
        <v xml:space="preserve">   'fab fa-linkedin',</v>
      </c>
      <c r="C232" t="s">
        <v>3273</v>
      </c>
    </row>
    <row r="233" spans="1:3" x14ac:dyDescent="0.25">
      <c r="A233" t="s">
        <v>2381</v>
      </c>
      <c r="B233" t="str">
        <f t="shared" si="3"/>
        <v xml:space="preserve">   'fab fa-linkedin-in',</v>
      </c>
      <c r="C233" t="s">
        <v>3274</v>
      </c>
    </row>
    <row r="234" spans="1:3" x14ac:dyDescent="0.25">
      <c r="A234" t="s">
        <v>2181</v>
      </c>
      <c r="B234" t="str">
        <f t="shared" si="3"/>
        <v xml:space="preserve">   'fab fa-linode',</v>
      </c>
      <c r="C234" t="s">
        <v>3275</v>
      </c>
    </row>
    <row r="235" spans="1:3" x14ac:dyDescent="0.25">
      <c r="A235" t="s">
        <v>1016</v>
      </c>
      <c r="B235" t="str">
        <f t="shared" si="3"/>
        <v xml:space="preserve">   'fab fa-linux',</v>
      </c>
      <c r="C235" t="s">
        <v>3276</v>
      </c>
    </row>
    <row r="236" spans="1:3" x14ac:dyDescent="0.25">
      <c r="A236" t="s">
        <v>2382</v>
      </c>
      <c r="B236" t="str">
        <f t="shared" si="3"/>
        <v xml:space="preserve">   'fab fa-lyft',</v>
      </c>
      <c r="C236" t="s">
        <v>3277</v>
      </c>
    </row>
    <row r="237" spans="1:3" x14ac:dyDescent="0.25">
      <c r="A237" t="s">
        <v>2383</v>
      </c>
      <c r="B237" t="str">
        <f t="shared" si="3"/>
        <v xml:space="preserve">   'fab fa-magento',</v>
      </c>
      <c r="C237" t="s">
        <v>3278</v>
      </c>
    </row>
    <row r="238" spans="1:3" x14ac:dyDescent="0.25">
      <c r="A238" t="s">
        <v>2384</v>
      </c>
      <c r="B238" t="str">
        <f t="shared" si="3"/>
        <v xml:space="preserve">   'fab fa-mailchimp',</v>
      </c>
      <c r="C238" t="s">
        <v>3279</v>
      </c>
    </row>
    <row r="239" spans="1:3" x14ac:dyDescent="0.25">
      <c r="A239" t="s">
        <v>2385</v>
      </c>
      <c r="B239" t="str">
        <f t="shared" si="3"/>
        <v xml:space="preserve">   'fab fa-mandalorian',</v>
      </c>
      <c r="C239" t="s">
        <v>3280</v>
      </c>
    </row>
    <row r="240" spans="1:3" x14ac:dyDescent="0.25">
      <c r="A240" t="s">
        <v>2386</v>
      </c>
      <c r="B240" t="str">
        <f t="shared" si="3"/>
        <v xml:space="preserve">   'fab fa-markdown',</v>
      </c>
      <c r="C240" t="s">
        <v>3281</v>
      </c>
    </row>
    <row r="241" spans="1:3" x14ac:dyDescent="0.25">
      <c r="A241" t="s">
        <v>2387</v>
      </c>
      <c r="B241" t="str">
        <f t="shared" si="3"/>
        <v xml:space="preserve">   'fab fa-mastodon',</v>
      </c>
      <c r="C241" t="s">
        <v>3282</v>
      </c>
    </row>
    <row r="242" spans="1:3" x14ac:dyDescent="0.25">
      <c r="A242" t="s">
        <v>1044</v>
      </c>
      <c r="B242" t="str">
        <f t="shared" si="3"/>
        <v xml:space="preserve">   'fab fa-maxcdn',</v>
      </c>
      <c r="C242" t="s">
        <v>3283</v>
      </c>
    </row>
    <row r="243" spans="1:3" x14ac:dyDescent="0.25">
      <c r="A243" t="s">
        <v>4547</v>
      </c>
      <c r="B243" t="str">
        <f t="shared" si="3"/>
        <v xml:space="preserve">   'fab fa-mdb',</v>
      </c>
      <c r="C243" t="s">
        <v>4575</v>
      </c>
    </row>
    <row r="244" spans="1:3" x14ac:dyDescent="0.25">
      <c r="A244" t="s">
        <v>2388</v>
      </c>
      <c r="B244" t="str">
        <f t="shared" si="3"/>
        <v xml:space="preserve">   'fab fa-medapps',</v>
      </c>
      <c r="C244" t="s">
        <v>3284</v>
      </c>
    </row>
    <row r="245" spans="1:3" x14ac:dyDescent="0.25">
      <c r="A245" t="s">
        <v>1046</v>
      </c>
      <c r="B245" t="str">
        <f t="shared" si="3"/>
        <v xml:space="preserve">   'fab fa-medium',</v>
      </c>
      <c r="C245" t="s">
        <v>3285</v>
      </c>
    </row>
    <row r="246" spans="1:3" x14ac:dyDescent="0.25">
      <c r="A246" t="s">
        <v>2389</v>
      </c>
      <c r="B246" t="str">
        <f t="shared" si="3"/>
        <v xml:space="preserve">   'fab fa-medium-m',</v>
      </c>
      <c r="C246" t="s">
        <v>3286</v>
      </c>
    </row>
    <row r="247" spans="1:3" x14ac:dyDescent="0.25">
      <c r="A247" t="s">
        <v>2390</v>
      </c>
      <c r="B247" t="str">
        <f t="shared" si="3"/>
        <v xml:space="preserve">   'fab fa-medrt',</v>
      </c>
      <c r="C247" t="s">
        <v>3287</v>
      </c>
    </row>
    <row r="248" spans="1:3" x14ac:dyDescent="0.25">
      <c r="A248" t="s">
        <v>2183</v>
      </c>
      <c r="B248" t="str">
        <f t="shared" si="3"/>
        <v xml:space="preserve">   'fab fa-meetup',</v>
      </c>
      <c r="C248" t="s">
        <v>3288</v>
      </c>
    </row>
    <row r="249" spans="1:3" x14ac:dyDescent="0.25">
      <c r="A249" t="s">
        <v>2391</v>
      </c>
      <c r="B249" t="str">
        <f t="shared" si="3"/>
        <v xml:space="preserve">   'fab fa-megaport',</v>
      </c>
      <c r="C249" t="s">
        <v>3289</v>
      </c>
    </row>
    <row r="250" spans="1:3" x14ac:dyDescent="0.25">
      <c r="A250" t="s">
        <v>2392</v>
      </c>
      <c r="B250" t="str">
        <f t="shared" si="3"/>
        <v xml:space="preserve">   'fab fa-mendeley',</v>
      </c>
      <c r="C250" t="s">
        <v>3290</v>
      </c>
    </row>
    <row r="251" spans="1:3" x14ac:dyDescent="0.25">
      <c r="A251" t="s">
        <v>4548</v>
      </c>
      <c r="B251" t="str">
        <f t="shared" si="3"/>
        <v xml:space="preserve">   'fab fa-microblog',</v>
      </c>
      <c r="C251" t="s">
        <v>4576</v>
      </c>
    </row>
    <row r="252" spans="1:3" x14ac:dyDescent="0.25">
      <c r="A252" t="s">
        <v>2393</v>
      </c>
      <c r="B252" t="str">
        <f t="shared" si="3"/>
        <v xml:space="preserve">   'fab fa-microsoft',</v>
      </c>
      <c r="C252" t="s">
        <v>3291</v>
      </c>
    </row>
    <row r="253" spans="1:3" x14ac:dyDescent="0.25">
      <c r="A253" t="s">
        <v>2394</v>
      </c>
      <c r="B253" t="str">
        <f t="shared" si="3"/>
        <v xml:space="preserve">   'fab fa-mix',</v>
      </c>
      <c r="C253" t="s">
        <v>3292</v>
      </c>
    </row>
    <row r="254" spans="1:3" x14ac:dyDescent="0.25">
      <c r="A254" t="s">
        <v>1056</v>
      </c>
      <c r="B254" t="str">
        <f t="shared" si="3"/>
        <v xml:space="preserve">   'fab fa-mixcloud',</v>
      </c>
      <c r="C254" t="s">
        <v>3293</v>
      </c>
    </row>
    <row r="255" spans="1:3" x14ac:dyDescent="0.25">
      <c r="A255" t="s">
        <v>2395</v>
      </c>
      <c r="B255" t="str">
        <f t="shared" si="3"/>
        <v xml:space="preserve">   'fab fa-mizuni',</v>
      </c>
      <c r="C255" t="s">
        <v>3294</v>
      </c>
    </row>
    <row r="256" spans="1:3" x14ac:dyDescent="0.25">
      <c r="A256" t="s">
        <v>1059</v>
      </c>
      <c r="B256" t="str">
        <f t="shared" si="3"/>
        <v xml:space="preserve">   'fab fa-modx',</v>
      </c>
      <c r="C256" t="s">
        <v>3295</v>
      </c>
    </row>
    <row r="257" spans="1:3" x14ac:dyDescent="0.25">
      <c r="A257" t="s">
        <v>2396</v>
      </c>
      <c r="B257" t="str">
        <f t="shared" si="3"/>
        <v xml:space="preserve">   'fab fa-monero',</v>
      </c>
      <c r="C257" t="s">
        <v>3296</v>
      </c>
    </row>
    <row r="258" spans="1:3" x14ac:dyDescent="0.25">
      <c r="A258" t="s">
        <v>2397</v>
      </c>
      <c r="B258" t="str">
        <f t="shared" si="3"/>
        <v xml:space="preserve">   'fab fa-napster',</v>
      </c>
      <c r="C258" t="s">
        <v>3297</v>
      </c>
    </row>
    <row r="259" spans="1:3" x14ac:dyDescent="0.25">
      <c r="A259" t="s">
        <v>2398</v>
      </c>
      <c r="B259" t="str">
        <f t="shared" ref="B259:B322" si="4">"   'fab fa-"&amp;TRIM(A259)&amp;"',"</f>
        <v xml:space="preserve">   'fab fa-neos',</v>
      </c>
      <c r="C259" t="s">
        <v>3298</v>
      </c>
    </row>
    <row r="260" spans="1:3" x14ac:dyDescent="0.25">
      <c r="A260" t="s">
        <v>2399</v>
      </c>
      <c r="B260" t="str">
        <f t="shared" si="4"/>
        <v xml:space="preserve">   'fab fa-nimblr',</v>
      </c>
      <c r="C260" t="s">
        <v>3299</v>
      </c>
    </row>
    <row r="261" spans="1:3" x14ac:dyDescent="0.25">
      <c r="A261" t="s">
        <v>2401</v>
      </c>
      <c r="B261" t="str">
        <f t="shared" si="4"/>
        <v xml:space="preserve">   'fab fa-node',</v>
      </c>
      <c r="C261" t="s">
        <v>3301</v>
      </c>
    </row>
    <row r="262" spans="1:3" x14ac:dyDescent="0.25">
      <c r="A262" t="s">
        <v>2402</v>
      </c>
      <c r="B262" t="str">
        <f t="shared" si="4"/>
        <v xml:space="preserve">   'fab fa-node-js',</v>
      </c>
      <c r="C262" t="s">
        <v>3302</v>
      </c>
    </row>
    <row r="263" spans="1:3" x14ac:dyDescent="0.25">
      <c r="A263" t="s">
        <v>2403</v>
      </c>
      <c r="B263" t="str">
        <f t="shared" si="4"/>
        <v xml:space="preserve">   'fab fa-npm',</v>
      </c>
      <c r="C263" t="s">
        <v>3303</v>
      </c>
    </row>
    <row r="264" spans="1:3" x14ac:dyDescent="0.25">
      <c r="A264" t="s">
        <v>2404</v>
      </c>
      <c r="B264" t="str">
        <f t="shared" si="4"/>
        <v xml:space="preserve">   'fab fa-ns8',</v>
      </c>
      <c r="C264" t="s">
        <v>3304</v>
      </c>
    </row>
    <row r="265" spans="1:3" x14ac:dyDescent="0.25">
      <c r="A265" t="s">
        <v>2405</v>
      </c>
      <c r="B265" t="str">
        <f t="shared" si="4"/>
        <v xml:space="preserve">   'fab fa-nutritionix',</v>
      </c>
      <c r="C265" t="s">
        <v>3305</v>
      </c>
    </row>
    <row r="266" spans="1:3" x14ac:dyDescent="0.25">
      <c r="A266" t="s">
        <v>1071</v>
      </c>
      <c r="B266" t="str">
        <f t="shared" si="4"/>
        <v xml:space="preserve">   'fab fa-odnoklassniki',</v>
      </c>
      <c r="C266" t="s">
        <v>3306</v>
      </c>
    </row>
    <row r="267" spans="1:3" x14ac:dyDescent="0.25">
      <c r="A267" t="s">
        <v>1072</v>
      </c>
      <c r="B267" t="str">
        <f t="shared" si="4"/>
        <v xml:space="preserve">   'fab fa-odnoklassniki-square',</v>
      </c>
      <c r="C267" t="s">
        <v>3307</v>
      </c>
    </row>
    <row r="268" spans="1:3" x14ac:dyDescent="0.25">
      <c r="A268" t="s">
        <v>2406</v>
      </c>
      <c r="B268" t="str">
        <f t="shared" si="4"/>
        <v xml:space="preserve">   'fab fa-old-republic',</v>
      </c>
      <c r="C268" t="s">
        <v>3308</v>
      </c>
    </row>
    <row r="269" spans="1:3" x14ac:dyDescent="0.25">
      <c r="A269" t="s">
        <v>1073</v>
      </c>
      <c r="B269" t="str">
        <f t="shared" si="4"/>
        <v xml:space="preserve">   'fab fa-opencart',</v>
      </c>
      <c r="C269" t="s">
        <v>3309</v>
      </c>
    </row>
    <row r="270" spans="1:3" x14ac:dyDescent="0.25">
      <c r="A270" t="s">
        <v>1074</v>
      </c>
      <c r="B270" t="str">
        <f t="shared" si="4"/>
        <v xml:space="preserve">   'fab fa-openid',</v>
      </c>
      <c r="C270" t="s">
        <v>3310</v>
      </c>
    </row>
    <row r="271" spans="1:3" x14ac:dyDescent="0.25">
      <c r="A271" t="s">
        <v>1075</v>
      </c>
      <c r="B271" t="str">
        <f t="shared" si="4"/>
        <v xml:space="preserve">   'fab fa-opera',</v>
      </c>
      <c r="C271" t="s">
        <v>3311</v>
      </c>
    </row>
    <row r="272" spans="1:3" x14ac:dyDescent="0.25">
      <c r="A272" t="s">
        <v>1076</v>
      </c>
      <c r="B272" t="str">
        <f t="shared" si="4"/>
        <v xml:space="preserve">   'fab fa-optin-monster',</v>
      </c>
      <c r="C272" t="s">
        <v>3312</v>
      </c>
    </row>
    <row r="273" spans="1:3" x14ac:dyDescent="0.25">
      <c r="A273" t="s">
        <v>4549</v>
      </c>
      <c r="B273" t="str">
        <f t="shared" si="4"/>
        <v xml:space="preserve">   'fab fa-orcid',</v>
      </c>
      <c r="C273" t="s">
        <v>4577</v>
      </c>
    </row>
    <row r="274" spans="1:3" x14ac:dyDescent="0.25">
      <c r="A274" t="s">
        <v>2407</v>
      </c>
      <c r="B274" t="str">
        <f t="shared" si="4"/>
        <v xml:space="preserve">   'fab fa-osi',</v>
      </c>
      <c r="C274" t="s">
        <v>3313</v>
      </c>
    </row>
    <row r="275" spans="1:3" x14ac:dyDescent="0.25">
      <c r="A275" t="s">
        <v>2408</v>
      </c>
      <c r="B275" t="str">
        <f t="shared" si="4"/>
        <v xml:space="preserve">   'fab fa-page4',</v>
      </c>
      <c r="C275" t="s">
        <v>3314</v>
      </c>
    </row>
    <row r="276" spans="1:3" x14ac:dyDescent="0.25">
      <c r="A276" t="s">
        <v>1078</v>
      </c>
      <c r="B276" t="str">
        <f t="shared" si="4"/>
        <v xml:space="preserve">   'fab fa-pagelines',</v>
      </c>
      <c r="C276" t="s">
        <v>3315</v>
      </c>
    </row>
    <row r="277" spans="1:3" x14ac:dyDescent="0.25">
      <c r="A277" t="s">
        <v>2409</v>
      </c>
      <c r="B277" t="str">
        <f t="shared" si="4"/>
        <v xml:space="preserve">   'fab fa-palfed',</v>
      </c>
      <c r="C277" t="s">
        <v>3316</v>
      </c>
    </row>
    <row r="278" spans="1:3" x14ac:dyDescent="0.25">
      <c r="A278" t="s">
        <v>2410</v>
      </c>
      <c r="B278" t="str">
        <f t="shared" si="4"/>
        <v xml:space="preserve">   'fab fa-patreon',</v>
      </c>
      <c r="C278" t="s">
        <v>3317</v>
      </c>
    </row>
    <row r="279" spans="1:3" x14ac:dyDescent="0.25">
      <c r="A279" t="s">
        <v>1089</v>
      </c>
      <c r="B279" t="str">
        <f t="shared" si="4"/>
        <v xml:space="preserve">   'fab fa-paypal',</v>
      </c>
      <c r="C279" t="s">
        <v>3318</v>
      </c>
    </row>
    <row r="280" spans="1:3" x14ac:dyDescent="0.25">
      <c r="A280" t="s">
        <v>2411</v>
      </c>
      <c r="B280" t="str">
        <f t="shared" si="4"/>
        <v xml:space="preserve">   'fab fa-penny-arcade',</v>
      </c>
      <c r="C280" t="s">
        <v>3319</v>
      </c>
    </row>
    <row r="281" spans="1:3" x14ac:dyDescent="0.25">
      <c r="A281" t="s">
        <v>2412</v>
      </c>
      <c r="B281" t="str">
        <f t="shared" si="4"/>
        <v xml:space="preserve">   'fab fa-periscope',</v>
      </c>
      <c r="C281" t="s">
        <v>3320</v>
      </c>
    </row>
    <row r="282" spans="1:3" x14ac:dyDescent="0.25">
      <c r="A282" t="s">
        <v>2413</v>
      </c>
      <c r="B282" t="str">
        <f t="shared" si="4"/>
        <v xml:space="preserve">   'fab fa-phabricator',</v>
      </c>
      <c r="C282" t="s">
        <v>3321</v>
      </c>
    </row>
    <row r="283" spans="1:3" x14ac:dyDescent="0.25">
      <c r="A283" t="s">
        <v>2414</v>
      </c>
      <c r="B283" t="str">
        <f t="shared" si="4"/>
        <v xml:space="preserve">   'fab fa-phoenix-framework',</v>
      </c>
      <c r="C283" t="s">
        <v>3322</v>
      </c>
    </row>
    <row r="284" spans="1:3" x14ac:dyDescent="0.25">
      <c r="A284" t="s">
        <v>2415</v>
      </c>
      <c r="B284" t="str">
        <f t="shared" si="4"/>
        <v xml:space="preserve">   'fab fa-phoenix-squadron',</v>
      </c>
      <c r="C284" t="s">
        <v>3323</v>
      </c>
    </row>
    <row r="285" spans="1:3" x14ac:dyDescent="0.25">
      <c r="A285" t="s">
        <v>2416</v>
      </c>
      <c r="B285" t="str">
        <f t="shared" si="4"/>
        <v xml:space="preserve">   'fab fa-php',</v>
      </c>
      <c r="C285" t="s">
        <v>3324</v>
      </c>
    </row>
    <row r="286" spans="1:3" x14ac:dyDescent="0.25">
      <c r="A286" t="s">
        <v>1099</v>
      </c>
      <c r="B286" t="str">
        <f t="shared" si="4"/>
        <v xml:space="preserve">   'fab fa-pied-piper',</v>
      </c>
      <c r="C286" t="s">
        <v>3325</v>
      </c>
    </row>
    <row r="287" spans="1:3" x14ac:dyDescent="0.25">
      <c r="A287" t="s">
        <v>1100</v>
      </c>
      <c r="B287" t="str">
        <f t="shared" si="4"/>
        <v xml:space="preserve">   'fab fa-pied-piper-alt',</v>
      </c>
      <c r="C287" t="s">
        <v>3326</v>
      </c>
    </row>
    <row r="288" spans="1:3" x14ac:dyDescent="0.25">
      <c r="A288" t="s">
        <v>2417</v>
      </c>
      <c r="B288" t="str">
        <f t="shared" si="4"/>
        <v xml:space="preserve">   'fab fa-pied-piper-hat',</v>
      </c>
      <c r="C288" t="s">
        <v>3327</v>
      </c>
    </row>
    <row r="289" spans="1:3" x14ac:dyDescent="0.25">
      <c r="A289" t="s">
        <v>2188</v>
      </c>
      <c r="B289" t="str">
        <f t="shared" si="4"/>
        <v xml:space="preserve">   'fab fa-pied-piper-pp',</v>
      </c>
      <c r="C289" t="s">
        <v>3328</v>
      </c>
    </row>
    <row r="290" spans="1:3" x14ac:dyDescent="0.25">
      <c r="A290" t="s">
        <v>4550</v>
      </c>
      <c r="B290" t="str">
        <f t="shared" si="4"/>
        <v xml:space="preserve">   'fab fa-pied-piper-square',</v>
      </c>
      <c r="C290" t="s">
        <v>4578</v>
      </c>
    </row>
    <row r="291" spans="1:3" x14ac:dyDescent="0.25">
      <c r="A291" t="s">
        <v>1101</v>
      </c>
      <c r="B291" t="str">
        <f t="shared" si="4"/>
        <v xml:space="preserve">   'fab fa-pinterest',</v>
      </c>
      <c r="C291" t="s">
        <v>3329</v>
      </c>
    </row>
    <row r="292" spans="1:3" x14ac:dyDescent="0.25">
      <c r="A292" t="s">
        <v>1102</v>
      </c>
      <c r="B292" t="str">
        <f t="shared" si="4"/>
        <v xml:space="preserve">   'fab fa-pinterest-p',</v>
      </c>
      <c r="C292" t="s">
        <v>3330</v>
      </c>
    </row>
    <row r="293" spans="1:3" x14ac:dyDescent="0.25">
      <c r="A293" t="s">
        <v>1103</v>
      </c>
      <c r="B293" t="str">
        <f t="shared" si="4"/>
        <v xml:space="preserve">   'fab fa-pinterest-square',</v>
      </c>
      <c r="C293" t="s">
        <v>3331</v>
      </c>
    </row>
    <row r="294" spans="1:3" x14ac:dyDescent="0.25">
      <c r="A294" t="s">
        <v>2418</v>
      </c>
      <c r="B294" t="str">
        <f t="shared" si="4"/>
        <v xml:space="preserve">   'fab fa-playstation',</v>
      </c>
      <c r="C294" t="s">
        <v>3332</v>
      </c>
    </row>
    <row r="295" spans="1:3" x14ac:dyDescent="0.25">
      <c r="A295" t="s">
        <v>1115</v>
      </c>
      <c r="B295" t="str">
        <f t="shared" si="4"/>
        <v xml:space="preserve">   'fab fa-product-hunt',</v>
      </c>
      <c r="C295" t="s">
        <v>3333</v>
      </c>
    </row>
    <row r="296" spans="1:3" x14ac:dyDescent="0.25">
      <c r="A296" t="s">
        <v>2419</v>
      </c>
      <c r="B296" t="str">
        <f t="shared" si="4"/>
        <v xml:space="preserve">   'fab fa-pushed',</v>
      </c>
      <c r="C296" t="s">
        <v>3334</v>
      </c>
    </row>
    <row r="297" spans="1:3" x14ac:dyDescent="0.25">
      <c r="A297" t="s">
        <v>2420</v>
      </c>
      <c r="B297" t="str">
        <f t="shared" si="4"/>
        <v xml:space="preserve">   'fab fa-python',</v>
      </c>
      <c r="C297" t="s">
        <v>3335</v>
      </c>
    </row>
    <row r="298" spans="1:3" x14ac:dyDescent="0.25">
      <c r="A298" t="s">
        <v>1117</v>
      </c>
      <c r="B298" t="str">
        <f t="shared" si="4"/>
        <v xml:space="preserve">   'fab fa-qq',</v>
      </c>
      <c r="C298" t="s">
        <v>3336</v>
      </c>
    </row>
    <row r="299" spans="1:3" x14ac:dyDescent="0.25">
      <c r="A299" t="s">
        <v>2421</v>
      </c>
      <c r="B299" t="str">
        <f t="shared" si="4"/>
        <v xml:space="preserve">   'fab fa-quinscape',</v>
      </c>
      <c r="C299" t="s">
        <v>3337</v>
      </c>
    </row>
    <row r="300" spans="1:3" x14ac:dyDescent="0.25">
      <c r="A300" t="s">
        <v>2191</v>
      </c>
      <c r="B300" t="str">
        <f t="shared" si="4"/>
        <v xml:space="preserve">   'fab fa-quora',</v>
      </c>
      <c r="C300" t="s">
        <v>3338</v>
      </c>
    </row>
    <row r="301" spans="1:3" x14ac:dyDescent="0.25">
      <c r="A301" t="s">
        <v>2422</v>
      </c>
      <c r="B301" t="str">
        <f t="shared" si="4"/>
        <v xml:space="preserve">   'fab fa-r-project',</v>
      </c>
      <c r="C301" t="s">
        <v>3339</v>
      </c>
    </row>
    <row r="302" spans="1:3" x14ac:dyDescent="0.25">
      <c r="A302" t="s">
        <v>2423</v>
      </c>
      <c r="B302" t="str">
        <f t="shared" si="4"/>
        <v xml:space="preserve">   'fab fa-raspberry-pi',</v>
      </c>
      <c r="C302" t="s">
        <v>3340</v>
      </c>
    </row>
    <row r="303" spans="1:3" x14ac:dyDescent="0.25">
      <c r="A303" t="s">
        <v>2193</v>
      </c>
      <c r="B303" t="str">
        <f t="shared" si="4"/>
        <v xml:space="preserve">   'fab fa-ravelry',</v>
      </c>
      <c r="C303" t="s">
        <v>3341</v>
      </c>
    </row>
    <row r="304" spans="1:3" x14ac:dyDescent="0.25">
      <c r="A304" t="s">
        <v>2424</v>
      </c>
      <c r="B304" t="str">
        <f t="shared" si="4"/>
        <v xml:space="preserve">   'fab fa-react',</v>
      </c>
      <c r="C304" t="s">
        <v>3342</v>
      </c>
    </row>
    <row r="305" spans="1:3" x14ac:dyDescent="0.25">
      <c r="A305" t="s">
        <v>2425</v>
      </c>
      <c r="B305" t="str">
        <f t="shared" si="4"/>
        <v xml:space="preserve">   'fab fa-reacteurope',</v>
      </c>
      <c r="C305" t="s">
        <v>3343</v>
      </c>
    </row>
    <row r="306" spans="1:3" x14ac:dyDescent="0.25">
      <c r="A306" t="s">
        <v>2426</v>
      </c>
      <c r="B306" t="str">
        <f t="shared" si="4"/>
        <v xml:space="preserve">   'fab fa-readme',</v>
      </c>
      <c r="C306" t="s">
        <v>3344</v>
      </c>
    </row>
    <row r="307" spans="1:3" x14ac:dyDescent="0.25">
      <c r="A307" t="s">
        <v>1126</v>
      </c>
      <c r="B307" t="str">
        <f t="shared" si="4"/>
        <v xml:space="preserve">   'fab fa-rebel',</v>
      </c>
      <c r="C307" t="s">
        <v>3345</v>
      </c>
    </row>
    <row r="308" spans="1:3" x14ac:dyDescent="0.25">
      <c r="A308" t="s">
        <v>2427</v>
      </c>
      <c r="B308" t="str">
        <f t="shared" si="4"/>
        <v xml:space="preserve">   'fab fa-red-river',</v>
      </c>
      <c r="C308" t="s">
        <v>3346</v>
      </c>
    </row>
    <row r="309" spans="1:3" x14ac:dyDescent="0.25">
      <c r="A309" t="s">
        <v>1128</v>
      </c>
      <c r="B309" t="str">
        <f t="shared" si="4"/>
        <v xml:space="preserve">   'fab fa-reddit',</v>
      </c>
      <c r="C309" t="s">
        <v>3347</v>
      </c>
    </row>
    <row r="310" spans="1:3" x14ac:dyDescent="0.25">
      <c r="A310" t="s">
        <v>1129</v>
      </c>
      <c r="B310" t="str">
        <f t="shared" si="4"/>
        <v xml:space="preserve">   'fab fa-reddit-alien',</v>
      </c>
      <c r="C310" t="s">
        <v>3348</v>
      </c>
    </row>
    <row r="311" spans="1:3" x14ac:dyDescent="0.25">
      <c r="A311" t="s">
        <v>1130</v>
      </c>
      <c r="B311" t="str">
        <f t="shared" si="4"/>
        <v xml:space="preserve">   'fab fa-reddit-square',</v>
      </c>
      <c r="C311" t="s">
        <v>3349</v>
      </c>
    </row>
    <row r="312" spans="1:3" x14ac:dyDescent="0.25">
      <c r="A312" t="s">
        <v>2428</v>
      </c>
      <c r="B312" t="str">
        <f t="shared" si="4"/>
        <v xml:space="preserve">   'fab fa-redhat',</v>
      </c>
      <c r="C312" t="s">
        <v>3350</v>
      </c>
    </row>
    <row r="313" spans="1:3" x14ac:dyDescent="0.25">
      <c r="A313" t="s">
        <v>1134</v>
      </c>
      <c r="B313" t="str">
        <f t="shared" si="4"/>
        <v xml:space="preserve">   'fab fa-renren',</v>
      </c>
      <c r="C313" t="s">
        <v>3351</v>
      </c>
    </row>
    <row r="314" spans="1:3" x14ac:dyDescent="0.25">
      <c r="A314" t="s">
        <v>2429</v>
      </c>
      <c r="B314" t="str">
        <f t="shared" si="4"/>
        <v xml:space="preserve">   'fab fa-replyd',</v>
      </c>
      <c r="C314" t="s">
        <v>3352</v>
      </c>
    </row>
    <row r="315" spans="1:3" x14ac:dyDescent="0.25">
      <c r="A315" t="s">
        <v>2430</v>
      </c>
      <c r="B315" t="str">
        <f t="shared" si="4"/>
        <v xml:space="preserve">   'fab fa-researchgate',</v>
      </c>
      <c r="C315" t="s">
        <v>3353</v>
      </c>
    </row>
    <row r="316" spans="1:3" x14ac:dyDescent="0.25">
      <c r="A316" t="s">
        <v>2431</v>
      </c>
      <c r="B316" t="str">
        <f t="shared" si="4"/>
        <v xml:space="preserve">   'fab fa-resolving',</v>
      </c>
      <c r="C316" t="s">
        <v>3354</v>
      </c>
    </row>
    <row r="317" spans="1:3" x14ac:dyDescent="0.25">
      <c r="A317" t="s">
        <v>2432</v>
      </c>
      <c r="B317" t="str">
        <f t="shared" si="4"/>
        <v xml:space="preserve">   'fab fa-rev',</v>
      </c>
      <c r="C317" t="s">
        <v>3355</v>
      </c>
    </row>
    <row r="318" spans="1:3" x14ac:dyDescent="0.25">
      <c r="A318" t="s">
        <v>2433</v>
      </c>
      <c r="B318" t="str">
        <f t="shared" si="4"/>
        <v xml:space="preserve">   'fab fa-rocketchat',</v>
      </c>
      <c r="C318" t="s">
        <v>3356</v>
      </c>
    </row>
    <row r="319" spans="1:3" x14ac:dyDescent="0.25">
      <c r="A319" t="s">
        <v>2434</v>
      </c>
      <c r="B319" t="str">
        <f t="shared" si="4"/>
        <v xml:space="preserve">   'fab fa-rockrms',</v>
      </c>
      <c r="C319" t="s">
        <v>3357</v>
      </c>
    </row>
    <row r="320" spans="1:3" x14ac:dyDescent="0.25">
      <c r="A320" t="s">
        <v>1151</v>
      </c>
      <c r="B320" t="str">
        <f t="shared" si="4"/>
        <v xml:space="preserve">   'fab fa-safari',</v>
      </c>
      <c r="C320" t="s">
        <v>3358</v>
      </c>
    </row>
    <row r="321" spans="1:3" x14ac:dyDescent="0.25">
      <c r="A321" t="s">
        <v>4551</v>
      </c>
      <c r="B321" t="str">
        <f t="shared" si="4"/>
        <v xml:space="preserve">   'fab fa-salesforce',</v>
      </c>
      <c r="C321" t="s">
        <v>4579</v>
      </c>
    </row>
    <row r="322" spans="1:3" x14ac:dyDescent="0.25">
      <c r="A322" t="s">
        <v>2435</v>
      </c>
      <c r="B322" t="str">
        <f t="shared" si="4"/>
        <v xml:space="preserve">   'fab fa-sass',</v>
      </c>
      <c r="C322" t="s">
        <v>3359</v>
      </c>
    </row>
    <row r="323" spans="1:3" x14ac:dyDescent="0.25">
      <c r="A323" t="s">
        <v>2436</v>
      </c>
      <c r="B323" t="str">
        <f t="shared" ref="B323:B386" si="5">"   'fab fa-"&amp;TRIM(A323)&amp;"',"</f>
        <v xml:space="preserve">   'fab fa-schlix',</v>
      </c>
      <c r="C323" t="s">
        <v>3360</v>
      </c>
    </row>
    <row r="324" spans="1:3" x14ac:dyDescent="0.25">
      <c r="A324" t="s">
        <v>1154</v>
      </c>
      <c r="B324" t="str">
        <f t="shared" si="5"/>
        <v xml:space="preserve">   'fab fa-scribd',</v>
      </c>
      <c r="C324" t="s">
        <v>3361</v>
      </c>
    </row>
    <row r="325" spans="1:3" x14ac:dyDescent="0.25">
      <c r="A325" t="s">
        <v>2437</v>
      </c>
      <c r="B325" t="str">
        <f t="shared" si="5"/>
        <v xml:space="preserve">   'fab fa-searchengin',</v>
      </c>
      <c r="C325" t="s">
        <v>3362</v>
      </c>
    </row>
    <row r="326" spans="1:3" x14ac:dyDescent="0.25">
      <c r="A326" t="s">
        <v>2438</v>
      </c>
      <c r="B326" t="str">
        <f t="shared" si="5"/>
        <v xml:space="preserve">   'fab fa-sellcast',</v>
      </c>
      <c r="C326" t="s">
        <v>3363</v>
      </c>
    </row>
    <row r="327" spans="1:3" x14ac:dyDescent="0.25">
      <c r="A327" t="s">
        <v>1158</v>
      </c>
      <c r="B327" t="str">
        <f t="shared" si="5"/>
        <v xml:space="preserve">   'fab fa-sellsy',</v>
      </c>
      <c r="C327" t="s">
        <v>3364</v>
      </c>
    </row>
    <row r="328" spans="1:3" x14ac:dyDescent="0.25">
      <c r="A328" t="s">
        <v>2439</v>
      </c>
      <c r="B328" t="str">
        <f t="shared" si="5"/>
        <v xml:space="preserve">   'fab fa-servicestack',</v>
      </c>
      <c r="C328" t="s">
        <v>3365</v>
      </c>
    </row>
    <row r="329" spans="1:3" x14ac:dyDescent="0.25">
      <c r="A329" t="s">
        <v>1171</v>
      </c>
      <c r="B329" t="str">
        <f t="shared" si="5"/>
        <v xml:space="preserve">   'fab fa-shirtsinbulk',</v>
      </c>
      <c r="C329" t="s">
        <v>3366</v>
      </c>
    </row>
    <row r="330" spans="1:3" x14ac:dyDescent="0.25">
      <c r="A330" t="s">
        <v>2440</v>
      </c>
      <c r="B330" t="str">
        <f t="shared" si="5"/>
        <v xml:space="preserve">   'fab fa-shopware',</v>
      </c>
      <c r="C330" t="s">
        <v>3367</v>
      </c>
    </row>
    <row r="331" spans="1:3" x14ac:dyDescent="0.25">
      <c r="A331" t="s">
        <v>1180</v>
      </c>
      <c r="B331" t="str">
        <f t="shared" si="5"/>
        <v xml:space="preserve">   'fab fa-simplybuilt',</v>
      </c>
      <c r="C331" t="s">
        <v>3368</v>
      </c>
    </row>
    <row r="332" spans="1:3" x14ac:dyDescent="0.25">
      <c r="A332" t="s">
        <v>2441</v>
      </c>
      <c r="B332" t="str">
        <f t="shared" si="5"/>
        <v xml:space="preserve">   'fab fa-sistrix',</v>
      </c>
      <c r="C332" t="s">
        <v>3369</v>
      </c>
    </row>
    <row r="333" spans="1:3" x14ac:dyDescent="0.25">
      <c r="A333" t="s">
        <v>2442</v>
      </c>
      <c r="B333" t="str">
        <f t="shared" si="5"/>
        <v xml:space="preserve">   'fab fa-sith',</v>
      </c>
      <c r="C333" t="s">
        <v>3370</v>
      </c>
    </row>
    <row r="334" spans="1:3" x14ac:dyDescent="0.25">
      <c r="A334" t="s">
        <v>2443</v>
      </c>
      <c r="B334" t="str">
        <f t="shared" si="5"/>
        <v xml:space="preserve">   'fab fa-sketch',</v>
      </c>
      <c r="C334" t="s">
        <v>3371</v>
      </c>
    </row>
    <row r="335" spans="1:3" x14ac:dyDescent="0.25">
      <c r="A335" t="s">
        <v>1182</v>
      </c>
      <c r="B335" t="str">
        <f t="shared" si="5"/>
        <v xml:space="preserve">   'fab fa-skyatlas',</v>
      </c>
      <c r="C335" t="s">
        <v>3372</v>
      </c>
    </row>
    <row r="336" spans="1:3" x14ac:dyDescent="0.25">
      <c r="A336" t="s">
        <v>1183</v>
      </c>
      <c r="B336" t="str">
        <f t="shared" si="5"/>
        <v xml:space="preserve">   'fab fa-skype',</v>
      </c>
      <c r="C336" t="s">
        <v>3373</v>
      </c>
    </row>
    <row r="337" spans="1:3" x14ac:dyDescent="0.25">
      <c r="A337" t="s">
        <v>1184</v>
      </c>
      <c r="B337" t="str">
        <f t="shared" si="5"/>
        <v xml:space="preserve">   'fab fa-slack',</v>
      </c>
      <c r="C337" t="s">
        <v>3374</v>
      </c>
    </row>
    <row r="338" spans="1:3" x14ac:dyDescent="0.25">
      <c r="A338" t="s">
        <v>2444</v>
      </c>
      <c r="B338" t="str">
        <f t="shared" si="5"/>
        <v xml:space="preserve">   'fab fa-slack-hash',</v>
      </c>
      <c r="C338" t="s">
        <v>3375</v>
      </c>
    </row>
    <row r="339" spans="1:3" x14ac:dyDescent="0.25">
      <c r="A339" t="s">
        <v>1186</v>
      </c>
      <c r="B339" t="str">
        <f t="shared" si="5"/>
        <v xml:space="preserve">   'fab fa-slideshare',</v>
      </c>
      <c r="C339" t="s">
        <v>3376</v>
      </c>
    </row>
    <row r="340" spans="1:3" x14ac:dyDescent="0.25">
      <c r="A340" t="s">
        <v>1188</v>
      </c>
      <c r="B340" t="str">
        <f t="shared" si="5"/>
        <v xml:space="preserve">   'fab fa-snapchat',</v>
      </c>
      <c r="C340" t="s">
        <v>3377</v>
      </c>
    </row>
    <row r="341" spans="1:3" x14ac:dyDescent="0.25">
      <c r="A341" t="s">
        <v>1189</v>
      </c>
      <c r="B341" t="str">
        <f t="shared" si="5"/>
        <v xml:space="preserve">   'fab fa-snapchat-ghost',</v>
      </c>
      <c r="C341" t="s">
        <v>3378</v>
      </c>
    </row>
    <row r="342" spans="1:3" x14ac:dyDescent="0.25">
      <c r="A342" t="s">
        <v>1190</v>
      </c>
      <c r="B342" t="str">
        <f t="shared" si="5"/>
        <v xml:space="preserve">   'fab fa-snapchat-square',</v>
      </c>
      <c r="C342" t="s">
        <v>3379</v>
      </c>
    </row>
    <row r="343" spans="1:3" x14ac:dyDescent="0.25">
      <c r="A343" t="s">
        <v>1203</v>
      </c>
      <c r="B343" t="str">
        <f t="shared" si="5"/>
        <v xml:space="preserve">   'fab fa-soundcloud',</v>
      </c>
      <c r="C343" t="s">
        <v>3380</v>
      </c>
    </row>
    <row r="344" spans="1:3" x14ac:dyDescent="0.25">
      <c r="A344" t="s">
        <v>2445</v>
      </c>
      <c r="B344" t="str">
        <f t="shared" si="5"/>
        <v xml:space="preserve">   'fab fa-sourcetree',</v>
      </c>
      <c r="C344" t="s">
        <v>3381</v>
      </c>
    </row>
    <row r="345" spans="1:3" x14ac:dyDescent="0.25">
      <c r="A345" t="s">
        <v>2446</v>
      </c>
      <c r="B345" t="str">
        <f t="shared" si="5"/>
        <v xml:space="preserve">   'fab fa-speakap',</v>
      </c>
      <c r="C345" t="s">
        <v>3382</v>
      </c>
    </row>
    <row r="346" spans="1:3" x14ac:dyDescent="0.25">
      <c r="A346" t="s">
        <v>4552</v>
      </c>
      <c r="B346" t="str">
        <f t="shared" si="5"/>
        <v xml:space="preserve">   'fab fa-speaker-deck',</v>
      </c>
      <c r="C346" t="s">
        <v>4580</v>
      </c>
    </row>
    <row r="347" spans="1:3" x14ac:dyDescent="0.25">
      <c r="A347" t="s">
        <v>1207</v>
      </c>
      <c r="B347" t="str">
        <f t="shared" si="5"/>
        <v xml:space="preserve">   'fab fa-spotify',</v>
      </c>
      <c r="C347" t="s">
        <v>3383</v>
      </c>
    </row>
    <row r="348" spans="1:3" x14ac:dyDescent="0.25">
      <c r="A348" t="s">
        <v>2447</v>
      </c>
      <c r="B348" t="str">
        <f t="shared" si="5"/>
        <v xml:space="preserve">   'fab fa-squarespace',</v>
      </c>
      <c r="C348" t="s">
        <v>3384</v>
      </c>
    </row>
    <row r="349" spans="1:3" x14ac:dyDescent="0.25">
      <c r="A349" t="s">
        <v>1210</v>
      </c>
      <c r="B349" t="str">
        <f t="shared" si="5"/>
        <v xml:space="preserve">   'fab fa-stack-exchange',</v>
      </c>
      <c r="C349" t="s">
        <v>3385</v>
      </c>
    </row>
    <row r="350" spans="1:3" x14ac:dyDescent="0.25">
      <c r="A350" t="s">
        <v>1211</v>
      </c>
      <c r="B350" t="str">
        <f t="shared" si="5"/>
        <v xml:space="preserve">   'fab fa-stack-overflow',</v>
      </c>
      <c r="C350" t="s">
        <v>3386</v>
      </c>
    </row>
    <row r="351" spans="1:3" x14ac:dyDescent="0.25">
      <c r="A351" t="s">
        <v>4553</v>
      </c>
      <c r="B351" t="str">
        <f t="shared" si="5"/>
        <v xml:space="preserve">   'fab fa-stackpath',</v>
      </c>
      <c r="C351" t="s">
        <v>4581</v>
      </c>
    </row>
    <row r="352" spans="1:3" x14ac:dyDescent="0.25">
      <c r="A352" t="s">
        <v>2448</v>
      </c>
      <c r="B352" t="str">
        <f t="shared" si="5"/>
        <v xml:space="preserve">   'fab fa-staylinked',</v>
      </c>
      <c r="C352" t="s">
        <v>3387</v>
      </c>
    </row>
    <row r="353" spans="1:3" x14ac:dyDescent="0.25">
      <c r="A353" t="s">
        <v>1218</v>
      </c>
      <c r="B353" t="str">
        <f t="shared" si="5"/>
        <v xml:space="preserve">   'fab fa-steam',</v>
      </c>
      <c r="C353" t="s">
        <v>3388</v>
      </c>
    </row>
    <row r="354" spans="1:3" x14ac:dyDescent="0.25">
      <c r="A354" t="s">
        <v>1219</v>
      </c>
      <c r="B354" t="str">
        <f t="shared" si="5"/>
        <v xml:space="preserve">   'fab fa-steam-square',</v>
      </c>
      <c r="C354" t="s">
        <v>3389</v>
      </c>
    </row>
    <row r="355" spans="1:3" x14ac:dyDescent="0.25">
      <c r="A355" t="s">
        <v>2449</v>
      </c>
      <c r="B355" t="str">
        <f t="shared" si="5"/>
        <v xml:space="preserve">   'fab fa-steam-symbol',</v>
      </c>
      <c r="C355" t="s">
        <v>3390</v>
      </c>
    </row>
    <row r="356" spans="1:3" x14ac:dyDescent="0.25">
      <c r="A356" t="s">
        <v>2450</v>
      </c>
      <c r="B356" t="str">
        <f t="shared" si="5"/>
        <v xml:space="preserve">   'fab fa-sticker-mule',</v>
      </c>
      <c r="C356" t="s">
        <v>3391</v>
      </c>
    </row>
    <row r="357" spans="1:3" x14ac:dyDescent="0.25">
      <c r="A357" t="s">
        <v>2451</v>
      </c>
      <c r="B357" t="str">
        <f t="shared" si="5"/>
        <v xml:space="preserve">   'fab fa-strava',</v>
      </c>
      <c r="C357" t="s">
        <v>3392</v>
      </c>
    </row>
    <row r="358" spans="1:3" x14ac:dyDescent="0.25">
      <c r="A358" t="s">
        <v>2452</v>
      </c>
      <c r="B358" t="str">
        <f t="shared" si="5"/>
        <v xml:space="preserve">   'fab fa-stripe',</v>
      </c>
      <c r="C358" t="s">
        <v>3393</v>
      </c>
    </row>
    <row r="359" spans="1:3" x14ac:dyDescent="0.25">
      <c r="A359" t="s">
        <v>2453</v>
      </c>
      <c r="B359" t="str">
        <f t="shared" si="5"/>
        <v xml:space="preserve">   'fab fa-stripe-s',</v>
      </c>
      <c r="C359" t="s">
        <v>3394</v>
      </c>
    </row>
    <row r="360" spans="1:3" x14ac:dyDescent="0.25">
      <c r="A360" t="s">
        <v>2454</v>
      </c>
      <c r="B360" t="str">
        <f t="shared" si="5"/>
        <v xml:space="preserve">   'fab fa-studiovinari',</v>
      </c>
      <c r="C360" t="s">
        <v>3395</v>
      </c>
    </row>
    <row r="361" spans="1:3" x14ac:dyDescent="0.25">
      <c r="A361" t="s">
        <v>1230</v>
      </c>
      <c r="B361" t="str">
        <f t="shared" si="5"/>
        <v xml:space="preserve">   'fab fa-stumbleupon',</v>
      </c>
      <c r="C361" t="s">
        <v>3396</v>
      </c>
    </row>
    <row r="362" spans="1:3" x14ac:dyDescent="0.25">
      <c r="A362" t="s">
        <v>1231</v>
      </c>
      <c r="B362" t="str">
        <f t="shared" si="5"/>
        <v xml:space="preserve">   'fab fa-stumbleupon-circle',</v>
      </c>
      <c r="C362" t="s">
        <v>3397</v>
      </c>
    </row>
    <row r="363" spans="1:3" x14ac:dyDescent="0.25">
      <c r="A363" t="s">
        <v>2201</v>
      </c>
      <c r="B363" t="str">
        <f t="shared" si="5"/>
        <v xml:space="preserve">   'fab fa-superpowers',</v>
      </c>
      <c r="C363" t="s">
        <v>3398</v>
      </c>
    </row>
    <row r="364" spans="1:3" x14ac:dyDescent="0.25">
      <c r="A364" t="s">
        <v>2455</v>
      </c>
      <c r="B364" t="str">
        <f t="shared" si="5"/>
        <v xml:space="preserve">   'fab fa-supple',</v>
      </c>
      <c r="C364" t="s">
        <v>3399</v>
      </c>
    </row>
    <row r="365" spans="1:3" x14ac:dyDescent="0.25">
      <c r="A365" t="s">
        <v>2456</v>
      </c>
      <c r="B365" t="str">
        <f t="shared" si="5"/>
        <v xml:space="preserve">   'fab fa-suse',</v>
      </c>
      <c r="C365" t="s">
        <v>3400</v>
      </c>
    </row>
    <row r="366" spans="1:3" x14ac:dyDescent="0.25">
      <c r="A366" t="s">
        <v>4554</v>
      </c>
      <c r="B366" t="str">
        <f t="shared" si="5"/>
        <v xml:space="preserve">   'fab fa-swift',</v>
      </c>
      <c r="C366" t="s">
        <v>4582</v>
      </c>
    </row>
    <row r="367" spans="1:3" x14ac:dyDescent="0.25">
      <c r="A367" t="s">
        <v>4555</v>
      </c>
      <c r="B367" t="str">
        <f t="shared" si="5"/>
        <v xml:space="preserve">   'fab fa-symfony',</v>
      </c>
      <c r="C367" t="s">
        <v>4583</v>
      </c>
    </row>
    <row r="368" spans="1:3" x14ac:dyDescent="0.25">
      <c r="A368" t="s">
        <v>2457</v>
      </c>
      <c r="B368" t="str">
        <f t="shared" si="5"/>
        <v xml:space="preserve">   'fab fa-teamspeak',</v>
      </c>
      <c r="C368" t="s">
        <v>3401</v>
      </c>
    </row>
    <row r="369" spans="1:3" x14ac:dyDescent="0.25">
      <c r="A369" t="s">
        <v>2203</v>
      </c>
      <c r="B369" t="str">
        <f t="shared" si="5"/>
        <v xml:space="preserve">   'fab fa-telegram',</v>
      </c>
      <c r="C369" t="s">
        <v>3402</v>
      </c>
    </row>
    <row r="370" spans="1:3" x14ac:dyDescent="0.25">
      <c r="A370" t="s">
        <v>2458</v>
      </c>
      <c r="B370" t="str">
        <f t="shared" si="5"/>
        <v xml:space="preserve">   'fab fa-telegram-plane',</v>
      </c>
      <c r="C370" t="s">
        <v>3403</v>
      </c>
    </row>
    <row r="371" spans="1:3" x14ac:dyDescent="0.25">
      <c r="A371" t="s">
        <v>1246</v>
      </c>
      <c r="B371" t="str">
        <f t="shared" si="5"/>
        <v xml:space="preserve">   'fab fa-tencent-weibo',</v>
      </c>
      <c r="C371" t="s">
        <v>3404</v>
      </c>
    </row>
    <row r="372" spans="1:3" x14ac:dyDescent="0.25">
      <c r="A372" t="s">
        <v>2459</v>
      </c>
      <c r="B372" t="str">
        <f t="shared" si="5"/>
        <v xml:space="preserve">   'fab fa-the-red-yeti',</v>
      </c>
      <c r="C372" t="s">
        <v>3405</v>
      </c>
    </row>
    <row r="373" spans="1:3" x14ac:dyDescent="0.25">
      <c r="A373" t="s">
        <v>2460</v>
      </c>
      <c r="B373" t="str">
        <f t="shared" si="5"/>
        <v xml:space="preserve">   'fab fa-themeco',</v>
      </c>
      <c r="C373" t="s">
        <v>3406</v>
      </c>
    </row>
    <row r="374" spans="1:3" x14ac:dyDescent="0.25">
      <c r="A374" t="s">
        <v>2205</v>
      </c>
      <c r="B374" t="str">
        <f t="shared" si="5"/>
        <v xml:space="preserve">   'fab fa-themeisle',</v>
      </c>
      <c r="C374" t="s">
        <v>3407</v>
      </c>
    </row>
    <row r="375" spans="1:3" x14ac:dyDescent="0.25">
      <c r="A375" t="s">
        <v>2461</v>
      </c>
      <c r="B375" t="str">
        <f t="shared" si="5"/>
        <v xml:space="preserve">   'fab fa-think-peaks',</v>
      </c>
      <c r="C375" t="s">
        <v>3408</v>
      </c>
    </row>
    <row r="376" spans="1:3" x14ac:dyDescent="0.25">
      <c r="A376" t="s">
        <v>2462</v>
      </c>
      <c r="B376" t="str">
        <f t="shared" si="5"/>
        <v xml:space="preserve">   'fab fa-trade-federation',</v>
      </c>
      <c r="C376" t="s">
        <v>3409</v>
      </c>
    </row>
    <row r="377" spans="1:3" x14ac:dyDescent="0.25">
      <c r="A377" t="s">
        <v>1276</v>
      </c>
      <c r="B377" t="str">
        <f t="shared" si="5"/>
        <v xml:space="preserve">   'fab fa-trello',</v>
      </c>
      <c r="C377" t="s">
        <v>3410</v>
      </c>
    </row>
    <row r="378" spans="1:3" x14ac:dyDescent="0.25">
      <c r="A378" t="s">
        <v>1277</v>
      </c>
      <c r="B378" t="str">
        <f t="shared" si="5"/>
        <v xml:space="preserve">   'fab fa-tripadvisor',</v>
      </c>
      <c r="C378" t="s">
        <v>3411</v>
      </c>
    </row>
    <row r="379" spans="1:3" x14ac:dyDescent="0.25">
      <c r="A379" t="s">
        <v>1282</v>
      </c>
      <c r="B379" t="str">
        <f t="shared" si="5"/>
        <v xml:space="preserve">   'fab fa-tumblr',</v>
      </c>
      <c r="C379" t="s">
        <v>3412</v>
      </c>
    </row>
    <row r="380" spans="1:3" x14ac:dyDescent="0.25">
      <c r="A380" t="s">
        <v>1283</v>
      </c>
      <c r="B380" t="str">
        <f t="shared" si="5"/>
        <v xml:space="preserve">   'fab fa-tumblr-square',</v>
      </c>
      <c r="C380" t="s">
        <v>3413</v>
      </c>
    </row>
    <row r="381" spans="1:3" x14ac:dyDescent="0.25">
      <c r="A381" t="s">
        <v>1286</v>
      </c>
      <c r="B381" t="str">
        <f t="shared" si="5"/>
        <v xml:space="preserve">   'fab fa-twitch',</v>
      </c>
      <c r="C381" t="s">
        <v>3414</v>
      </c>
    </row>
    <row r="382" spans="1:3" x14ac:dyDescent="0.25">
      <c r="A382" t="s">
        <v>1287</v>
      </c>
      <c r="B382" t="str">
        <f t="shared" si="5"/>
        <v xml:space="preserve">   'fab fa-twitter',</v>
      </c>
      <c r="C382" t="s">
        <v>3415</v>
      </c>
    </row>
    <row r="383" spans="1:3" x14ac:dyDescent="0.25">
      <c r="A383" t="s">
        <v>1288</v>
      </c>
      <c r="B383" t="str">
        <f t="shared" si="5"/>
        <v xml:space="preserve">   'fab fa-twitter-square',</v>
      </c>
      <c r="C383" t="s">
        <v>3416</v>
      </c>
    </row>
    <row r="384" spans="1:3" x14ac:dyDescent="0.25">
      <c r="A384" t="s">
        <v>2463</v>
      </c>
      <c r="B384" t="str">
        <f t="shared" si="5"/>
        <v xml:space="preserve">   'fab fa-typo3',</v>
      </c>
      <c r="C384" t="s">
        <v>3417</v>
      </c>
    </row>
    <row r="385" spans="1:3" x14ac:dyDescent="0.25">
      <c r="A385" t="s">
        <v>2464</v>
      </c>
      <c r="B385" t="str">
        <f t="shared" si="5"/>
        <v xml:space="preserve">   'fab fa-uber',</v>
      </c>
      <c r="C385" t="s">
        <v>3418</v>
      </c>
    </row>
    <row r="386" spans="1:3" x14ac:dyDescent="0.25">
      <c r="A386" t="s">
        <v>2465</v>
      </c>
      <c r="B386" t="str">
        <f t="shared" si="5"/>
        <v xml:space="preserve">   'fab fa-ubuntu',</v>
      </c>
      <c r="C386" t="s">
        <v>3419</v>
      </c>
    </row>
    <row r="387" spans="1:3" x14ac:dyDescent="0.25">
      <c r="A387" t="s">
        <v>2466</v>
      </c>
      <c r="B387" t="str">
        <f t="shared" ref="B387:B439" si="6">"   'fab fa-"&amp;TRIM(A387)&amp;"',"</f>
        <v xml:space="preserve">   'fab fa-uikit',</v>
      </c>
      <c r="C387" t="s">
        <v>3420</v>
      </c>
    </row>
    <row r="388" spans="1:3" x14ac:dyDescent="0.25">
      <c r="A388" t="s">
        <v>4556</v>
      </c>
      <c r="B388" t="str">
        <f t="shared" si="6"/>
        <v xml:space="preserve">   'fab fa-umbraco',</v>
      </c>
      <c r="C388" t="s">
        <v>4584</v>
      </c>
    </row>
    <row r="389" spans="1:3" x14ac:dyDescent="0.25">
      <c r="A389" t="s">
        <v>2467</v>
      </c>
      <c r="B389" t="str">
        <f t="shared" si="6"/>
        <v xml:space="preserve">   'fab fa-uniregistry',</v>
      </c>
      <c r="C389" t="s">
        <v>3421</v>
      </c>
    </row>
    <row r="390" spans="1:3" x14ac:dyDescent="0.25">
      <c r="A390" t="s">
        <v>4557</v>
      </c>
      <c r="B390" t="str">
        <f t="shared" si="6"/>
        <v xml:space="preserve">   'fab fa-unity',</v>
      </c>
      <c r="C390" t="s">
        <v>4585</v>
      </c>
    </row>
    <row r="391" spans="1:3" x14ac:dyDescent="0.25">
      <c r="A391" t="s">
        <v>2468</v>
      </c>
      <c r="B391" t="str">
        <f t="shared" si="6"/>
        <v xml:space="preserve">   'fab fa-untappd',</v>
      </c>
      <c r="C391" t="s">
        <v>3422</v>
      </c>
    </row>
    <row r="392" spans="1:3" x14ac:dyDescent="0.25">
      <c r="A392" t="s">
        <v>2469</v>
      </c>
      <c r="B392" t="str">
        <f t="shared" si="6"/>
        <v xml:space="preserve">   'fab fa-ups',</v>
      </c>
      <c r="C392" t="s">
        <v>3423</v>
      </c>
    </row>
    <row r="393" spans="1:3" x14ac:dyDescent="0.25">
      <c r="A393" t="s">
        <v>1299</v>
      </c>
      <c r="B393" t="str">
        <f t="shared" si="6"/>
        <v xml:space="preserve">   'fab fa-usb',</v>
      </c>
      <c r="C393" t="s">
        <v>3424</v>
      </c>
    </row>
    <row r="394" spans="1:3" x14ac:dyDescent="0.25">
      <c r="A394" t="s">
        <v>2470</v>
      </c>
      <c r="B394" t="str">
        <f t="shared" si="6"/>
        <v xml:space="preserve">   'fab fa-usps',</v>
      </c>
      <c r="C394" t="s">
        <v>3425</v>
      </c>
    </row>
    <row r="395" spans="1:3" x14ac:dyDescent="0.25">
      <c r="A395" t="s">
        <v>2471</v>
      </c>
      <c r="B395" t="str">
        <f t="shared" si="6"/>
        <v xml:space="preserve">   'fab fa-ussunnah',</v>
      </c>
      <c r="C395" t="s">
        <v>3426</v>
      </c>
    </row>
    <row r="396" spans="1:3" x14ac:dyDescent="0.25">
      <c r="A396" t="s">
        <v>2472</v>
      </c>
      <c r="B396" t="str">
        <f t="shared" si="6"/>
        <v xml:space="preserve">   'fab fa-vaadin',</v>
      </c>
      <c r="C396" t="s">
        <v>3427</v>
      </c>
    </row>
    <row r="397" spans="1:3" x14ac:dyDescent="0.25">
      <c r="A397" t="s">
        <v>1310</v>
      </c>
      <c r="B397" t="str">
        <f t="shared" si="6"/>
        <v xml:space="preserve">   'fab fa-viacoin',</v>
      </c>
      <c r="C397" t="s">
        <v>3428</v>
      </c>
    </row>
    <row r="398" spans="1:3" x14ac:dyDescent="0.25">
      <c r="A398" t="s">
        <v>1311</v>
      </c>
      <c r="B398" t="str">
        <f t="shared" si="6"/>
        <v xml:space="preserve">   'fab fa-viadeo',</v>
      </c>
      <c r="C398" t="s">
        <v>3429</v>
      </c>
    </row>
    <row r="399" spans="1:3" x14ac:dyDescent="0.25">
      <c r="A399" t="s">
        <v>1312</v>
      </c>
      <c r="B399" t="str">
        <f t="shared" si="6"/>
        <v xml:space="preserve">   'fab fa-viadeo-square',</v>
      </c>
      <c r="C399" t="s">
        <v>3430</v>
      </c>
    </row>
    <row r="400" spans="1:3" x14ac:dyDescent="0.25">
      <c r="A400" t="s">
        <v>2473</v>
      </c>
      <c r="B400" t="str">
        <f t="shared" si="6"/>
        <v xml:space="preserve">   'fab fa-viber',</v>
      </c>
      <c r="C400" t="s">
        <v>3431</v>
      </c>
    </row>
    <row r="401" spans="1:3" x14ac:dyDescent="0.25">
      <c r="A401" t="s">
        <v>1314</v>
      </c>
      <c r="B401" t="str">
        <f t="shared" si="6"/>
        <v xml:space="preserve">   'fab fa-vimeo',</v>
      </c>
      <c r="C401" t="s">
        <v>3432</v>
      </c>
    </row>
    <row r="402" spans="1:3" x14ac:dyDescent="0.25">
      <c r="A402" t="s">
        <v>1315</v>
      </c>
      <c r="B402" t="str">
        <f t="shared" si="6"/>
        <v xml:space="preserve">   'fab fa-vimeo-square',</v>
      </c>
      <c r="C402" t="s">
        <v>3433</v>
      </c>
    </row>
    <row r="403" spans="1:3" x14ac:dyDescent="0.25">
      <c r="A403" t="s">
        <v>2474</v>
      </c>
      <c r="B403" t="str">
        <f t="shared" si="6"/>
        <v xml:space="preserve">   'fab fa-vimeo-v',</v>
      </c>
      <c r="C403" t="s">
        <v>3434</v>
      </c>
    </row>
    <row r="404" spans="1:3" x14ac:dyDescent="0.25">
      <c r="A404" t="s">
        <v>1316</v>
      </c>
      <c r="B404" t="str">
        <f t="shared" si="6"/>
        <v xml:space="preserve">   'fab fa-vine',</v>
      </c>
      <c r="C404" t="s">
        <v>3435</v>
      </c>
    </row>
    <row r="405" spans="1:3" x14ac:dyDescent="0.25">
      <c r="A405" t="s">
        <v>1317</v>
      </c>
      <c r="B405" t="str">
        <f t="shared" si="6"/>
        <v xml:space="preserve">   'fab fa-vk',</v>
      </c>
      <c r="C405" t="s">
        <v>3436</v>
      </c>
    </row>
    <row r="406" spans="1:3" x14ac:dyDescent="0.25">
      <c r="A406" t="s">
        <v>2475</v>
      </c>
      <c r="B406" t="str">
        <f t="shared" si="6"/>
        <v xml:space="preserve">   'fab fa-vnv',</v>
      </c>
      <c r="C406" t="s">
        <v>3437</v>
      </c>
    </row>
    <row r="407" spans="1:3" x14ac:dyDescent="0.25">
      <c r="A407" t="s">
        <v>2476</v>
      </c>
      <c r="B407" t="str">
        <f t="shared" si="6"/>
        <v xml:space="preserve">   'fab fa-vuejs',</v>
      </c>
      <c r="C407" t="s">
        <v>3438</v>
      </c>
    </row>
    <row r="408" spans="1:3" x14ac:dyDescent="0.25">
      <c r="A408" t="s">
        <v>4558</v>
      </c>
      <c r="B408" t="str">
        <f t="shared" si="6"/>
        <v xml:space="preserve">   'fab fa-waze',</v>
      </c>
      <c r="C408" t="s">
        <v>4586</v>
      </c>
    </row>
    <row r="409" spans="1:3" x14ac:dyDescent="0.25">
      <c r="A409" t="s">
        <v>2477</v>
      </c>
      <c r="B409" t="str">
        <f t="shared" si="6"/>
        <v xml:space="preserve">   'fab fa-weebly',</v>
      </c>
      <c r="C409" t="s">
        <v>3439</v>
      </c>
    </row>
    <row r="410" spans="1:3" x14ac:dyDescent="0.25">
      <c r="A410" t="s">
        <v>1324</v>
      </c>
      <c r="B410" t="str">
        <f t="shared" si="6"/>
        <v xml:space="preserve">   'fab fa-weibo',</v>
      </c>
      <c r="C410" t="s">
        <v>3440</v>
      </c>
    </row>
    <row r="411" spans="1:3" x14ac:dyDescent="0.25">
      <c r="A411" t="s">
        <v>1325</v>
      </c>
      <c r="B411" t="str">
        <f t="shared" si="6"/>
        <v xml:space="preserve">   'fab fa-weixin',</v>
      </c>
      <c r="C411" t="s">
        <v>3441</v>
      </c>
    </row>
    <row r="412" spans="1:3" x14ac:dyDescent="0.25">
      <c r="A412" t="s">
        <v>1326</v>
      </c>
      <c r="B412" t="str">
        <f t="shared" si="6"/>
        <v xml:space="preserve">   'fab fa-whatsapp',</v>
      </c>
      <c r="C412" t="s">
        <v>3442</v>
      </c>
    </row>
    <row r="413" spans="1:3" x14ac:dyDescent="0.25">
      <c r="A413" t="s">
        <v>2478</v>
      </c>
      <c r="B413" t="str">
        <f t="shared" si="6"/>
        <v xml:space="preserve">   'fab fa-whatsapp-square',</v>
      </c>
      <c r="C413" t="s">
        <v>3443</v>
      </c>
    </row>
    <row r="414" spans="1:3" x14ac:dyDescent="0.25">
      <c r="A414" t="s">
        <v>2479</v>
      </c>
      <c r="B414" t="str">
        <f t="shared" si="6"/>
        <v xml:space="preserve">   'fab fa-whmcs',</v>
      </c>
      <c r="C414" t="s">
        <v>3444</v>
      </c>
    </row>
    <row r="415" spans="1:3" x14ac:dyDescent="0.25">
      <c r="A415" t="s">
        <v>1330</v>
      </c>
      <c r="B415" t="str">
        <f t="shared" si="6"/>
        <v xml:space="preserve">   'fab fa-wikipedia-w',</v>
      </c>
      <c r="C415" t="s">
        <v>3445</v>
      </c>
    </row>
    <row r="416" spans="1:3" x14ac:dyDescent="0.25">
      <c r="A416" t="s">
        <v>1331</v>
      </c>
      <c r="B416" t="str">
        <f t="shared" si="6"/>
        <v xml:space="preserve">   'fab fa-windows',</v>
      </c>
      <c r="C416" t="s">
        <v>3446</v>
      </c>
    </row>
    <row r="417" spans="1:3" x14ac:dyDescent="0.25">
      <c r="A417" t="s">
        <v>2480</v>
      </c>
      <c r="B417" t="str">
        <f t="shared" si="6"/>
        <v xml:space="preserve">   'fab fa-wix',</v>
      </c>
      <c r="C417" t="s">
        <v>3447</v>
      </c>
    </row>
    <row r="418" spans="1:3" x14ac:dyDescent="0.25">
      <c r="A418" t="s">
        <v>2481</v>
      </c>
      <c r="B418" t="str">
        <f t="shared" si="6"/>
        <v xml:space="preserve">   'fab fa-wizards-of-the-coast',</v>
      </c>
      <c r="C418" t="s">
        <v>3448</v>
      </c>
    </row>
    <row r="419" spans="1:3" x14ac:dyDescent="0.25">
      <c r="A419" t="s">
        <v>2482</v>
      </c>
      <c r="B419" t="str">
        <f t="shared" si="6"/>
        <v xml:space="preserve">   'fab fa-wolf-pack-battalion',</v>
      </c>
      <c r="C419" t="s">
        <v>3449</v>
      </c>
    </row>
    <row r="420" spans="1:3" x14ac:dyDescent="0.25">
      <c r="A420" t="s">
        <v>1333</v>
      </c>
      <c r="B420" t="str">
        <f t="shared" si="6"/>
        <v xml:space="preserve">   'fab fa-wordpress',</v>
      </c>
      <c r="C420" t="s">
        <v>3450</v>
      </c>
    </row>
    <row r="421" spans="1:3" x14ac:dyDescent="0.25">
      <c r="A421" t="s">
        <v>2483</v>
      </c>
      <c r="B421" t="str">
        <f t="shared" si="6"/>
        <v xml:space="preserve">   'fab fa-wordpress-simple',</v>
      </c>
      <c r="C421" t="s">
        <v>3451</v>
      </c>
    </row>
    <row r="422" spans="1:3" x14ac:dyDescent="0.25">
      <c r="A422" t="s">
        <v>1334</v>
      </c>
      <c r="B422" t="str">
        <f t="shared" si="6"/>
        <v xml:space="preserve">   'fab fa-wpbeginner',</v>
      </c>
      <c r="C422" t="s">
        <v>3452</v>
      </c>
    </row>
    <row r="423" spans="1:3" x14ac:dyDescent="0.25">
      <c r="A423" t="s">
        <v>2243</v>
      </c>
      <c r="B423" t="str">
        <f t="shared" si="6"/>
        <v xml:space="preserve">   'fab fa-wpexplorer',</v>
      </c>
      <c r="C423" t="s">
        <v>3453</v>
      </c>
    </row>
    <row r="424" spans="1:3" x14ac:dyDescent="0.25">
      <c r="A424" t="s">
        <v>1335</v>
      </c>
      <c r="B424" t="str">
        <f t="shared" si="6"/>
        <v xml:space="preserve">   'fab fa-wpforms',</v>
      </c>
      <c r="C424" t="s">
        <v>3454</v>
      </c>
    </row>
    <row r="425" spans="1:3" x14ac:dyDescent="0.25">
      <c r="A425" t="s">
        <v>2484</v>
      </c>
      <c r="B425" t="str">
        <f t="shared" si="6"/>
        <v xml:space="preserve">   'fab fa-wpressr',</v>
      </c>
      <c r="C425" t="s">
        <v>3455</v>
      </c>
    </row>
    <row r="426" spans="1:3" x14ac:dyDescent="0.25">
      <c r="A426" t="s">
        <v>2485</v>
      </c>
      <c r="B426" t="str">
        <f t="shared" si="6"/>
        <v xml:space="preserve">   'fab fa-xbox',</v>
      </c>
      <c r="C426" t="s">
        <v>3456</v>
      </c>
    </row>
    <row r="427" spans="1:3" x14ac:dyDescent="0.25">
      <c r="A427" t="s">
        <v>1337</v>
      </c>
      <c r="B427" t="str">
        <f t="shared" si="6"/>
        <v xml:space="preserve">   'fab fa-xing',</v>
      </c>
      <c r="C427" t="s">
        <v>3457</v>
      </c>
    </row>
    <row r="428" spans="1:3" x14ac:dyDescent="0.25">
      <c r="A428" t="s">
        <v>1338</v>
      </c>
      <c r="B428" t="str">
        <f t="shared" si="6"/>
        <v xml:space="preserve">   'fab fa-xing-square',</v>
      </c>
      <c r="C428" t="s">
        <v>3458</v>
      </c>
    </row>
    <row r="429" spans="1:3" x14ac:dyDescent="0.25">
      <c r="A429" t="s">
        <v>1339</v>
      </c>
      <c r="B429" t="str">
        <f t="shared" si="6"/>
        <v xml:space="preserve">   'fab fa-y-combinator',</v>
      </c>
      <c r="C429" t="s">
        <v>3459</v>
      </c>
    </row>
    <row r="430" spans="1:3" x14ac:dyDescent="0.25">
      <c r="A430" t="s">
        <v>1341</v>
      </c>
      <c r="B430" t="str">
        <f t="shared" si="6"/>
        <v xml:space="preserve">   'fab fa-yahoo',</v>
      </c>
      <c r="C430" t="s">
        <v>3460</v>
      </c>
    </row>
    <row r="431" spans="1:3" x14ac:dyDescent="0.25">
      <c r="A431" t="s">
        <v>4559</v>
      </c>
      <c r="B431" t="str">
        <f t="shared" si="6"/>
        <v xml:space="preserve">   'fab fa-yammer',</v>
      </c>
      <c r="C431" t="s">
        <v>4587</v>
      </c>
    </row>
    <row r="432" spans="1:3" x14ac:dyDescent="0.25">
      <c r="A432" t="s">
        <v>2486</v>
      </c>
      <c r="B432" t="str">
        <f t="shared" si="6"/>
        <v xml:space="preserve">   'fab fa-yandex',</v>
      </c>
      <c r="C432" t="s">
        <v>3461</v>
      </c>
    </row>
    <row r="433" spans="1:3" x14ac:dyDescent="0.25">
      <c r="A433" t="s">
        <v>2487</v>
      </c>
      <c r="B433" t="str">
        <f t="shared" si="6"/>
        <v xml:space="preserve">   'fab fa-yandex-international',</v>
      </c>
      <c r="C433" t="s">
        <v>3462</v>
      </c>
    </row>
    <row r="434" spans="1:3" x14ac:dyDescent="0.25">
      <c r="A434" t="s">
        <v>2488</v>
      </c>
      <c r="B434" t="str">
        <f t="shared" si="6"/>
        <v xml:space="preserve">   'fab fa-yarn',</v>
      </c>
      <c r="C434" t="s">
        <v>3463</v>
      </c>
    </row>
    <row r="435" spans="1:3" x14ac:dyDescent="0.25">
      <c r="A435" t="s">
        <v>1344</v>
      </c>
      <c r="B435" t="str">
        <f t="shared" si="6"/>
        <v xml:space="preserve">   'fab fa-yelp',</v>
      </c>
      <c r="C435" t="s">
        <v>3464</v>
      </c>
    </row>
    <row r="436" spans="1:3" x14ac:dyDescent="0.25">
      <c r="A436" t="s">
        <v>2245</v>
      </c>
      <c r="B436" t="str">
        <f t="shared" si="6"/>
        <v xml:space="preserve">   'fab fa-yoast',</v>
      </c>
      <c r="C436" t="s">
        <v>3465</v>
      </c>
    </row>
    <row r="437" spans="1:3" x14ac:dyDescent="0.25">
      <c r="A437" t="s">
        <v>1346</v>
      </c>
      <c r="B437" t="str">
        <f t="shared" si="6"/>
        <v xml:space="preserve">   'fab fa-youtube',</v>
      </c>
      <c r="C437" t="s">
        <v>3466</v>
      </c>
    </row>
    <row r="438" spans="1:3" x14ac:dyDescent="0.25">
      <c r="A438" t="s">
        <v>1348</v>
      </c>
      <c r="B438" t="str">
        <f t="shared" si="6"/>
        <v xml:space="preserve">   'fab fa-youtube-square',</v>
      </c>
      <c r="C438" t="s">
        <v>3467</v>
      </c>
    </row>
    <row r="439" spans="1:3" x14ac:dyDescent="0.25">
      <c r="A439" t="s">
        <v>2489</v>
      </c>
      <c r="B439" t="str">
        <f t="shared" si="6"/>
        <v xml:space="preserve">   'fab fa-zhihu',</v>
      </c>
      <c r="C439" t="s">
        <v>3468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19EE-5AC4-4703-9981-1A9FE3DF09E3}">
  <dimension ref="A1:C152"/>
  <sheetViews>
    <sheetView workbookViewId="0"/>
  </sheetViews>
  <sheetFormatPr defaultRowHeight="15" x14ac:dyDescent="0.25"/>
  <cols>
    <col min="1" max="1" width="33.85546875" customWidth="1"/>
    <col min="2" max="2" width="50" customWidth="1"/>
    <col min="3" max="3" width="42.140625" customWidth="1"/>
  </cols>
  <sheetData>
    <row r="1" spans="1:3" x14ac:dyDescent="0.25">
      <c r="A1" t="s">
        <v>4560</v>
      </c>
      <c r="B1" t="s">
        <v>4739</v>
      </c>
      <c r="C1" t="s">
        <v>4562</v>
      </c>
    </row>
    <row r="2" spans="1:3" x14ac:dyDescent="0.25">
      <c r="A2" t="s">
        <v>4588</v>
      </c>
      <c r="B2" t="str">
        <f>"   'far fa-"&amp;TRIM(A2)&amp;"',"</f>
        <v xml:space="preserve">   'far fa-address-book',</v>
      </c>
      <c r="C2" t="s">
        <v>3469</v>
      </c>
    </row>
    <row r="3" spans="1:3" x14ac:dyDescent="0.25">
      <c r="A3" t="s">
        <v>4589</v>
      </c>
      <c r="B3" t="str">
        <f t="shared" ref="B3:B66" si="0">"   'far fa-"&amp;TRIM(A3)&amp;"',"</f>
        <v xml:space="preserve">   'far fa-address-card',</v>
      </c>
      <c r="C3" t="s">
        <v>3470</v>
      </c>
    </row>
    <row r="4" spans="1:3" x14ac:dyDescent="0.25">
      <c r="A4" t="s">
        <v>4590</v>
      </c>
      <c r="B4" t="str">
        <f t="shared" si="0"/>
        <v xml:space="preserve">   'far fa-angry',</v>
      </c>
      <c r="C4" t="s">
        <v>3471</v>
      </c>
    </row>
    <row r="5" spans="1:3" x14ac:dyDescent="0.25">
      <c r="A5" t="s">
        <v>4591</v>
      </c>
      <c r="B5" t="str">
        <f t="shared" si="0"/>
        <v xml:space="preserve">   'far fa-arrow-alt-circle-down',</v>
      </c>
      <c r="C5" t="s">
        <v>3472</v>
      </c>
    </row>
    <row r="6" spans="1:3" x14ac:dyDescent="0.25">
      <c r="A6" t="s">
        <v>4592</v>
      </c>
      <c r="B6" t="str">
        <f t="shared" si="0"/>
        <v xml:space="preserve">   'far fa-arrow-alt-circle-left',</v>
      </c>
      <c r="C6" t="s">
        <v>3473</v>
      </c>
    </row>
    <row r="7" spans="1:3" x14ac:dyDescent="0.25">
      <c r="A7" t="s">
        <v>4593</v>
      </c>
      <c r="B7" t="str">
        <f t="shared" si="0"/>
        <v xml:space="preserve">   'far fa-arrow-alt-circle-right',</v>
      </c>
      <c r="C7" t="s">
        <v>3474</v>
      </c>
    </row>
    <row r="8" spans="1:3" x14ac:dyDescent="0.25">
      <c r="A8" t="s">
        <v>4594</v>
      </c>
      <c r="B8" t="str">
        <f t="shared" si="0"/>
        <v xml:space="preserve">   'far fa-arrow-alt-circle-up',</v>
      </c>
      <c r="C8" t="s">
        <v>3475</v>
      </c>
    </row>
    <row r="9" spans="1:3" x14ac:dyDescent="0.25">
      <c r="A9" t="s">
        <v>4595</v>
      </c>
      <c r="B9" t="str">
        <f t="shared" si="0"/>
        <v xml:space="preserve">   'far fa-bell',</v>
      </c>
      <c r="C9" t="s">
        <v>3476</v>
      </c>
    </row>
    <row r="10" spans="1:3" x14ac:dyDescent="0.25">
      <c r="A10" t="s">
        <v>4596</v>
      </c>
      <c r="B10" t="str">
        <f t="shared" si="0"/>
        <v xml:space="preserve">   'far fa-bell-slash',</v>
      </c>
      <c r="C10" t="s">
        <v>3477</v>
      </c>
    </row>
    <row r="11" spans="1:3" x14ac:dyDescent="0.25">
      <c r="A11" t="s">
        <v>4597</v>
      </c>
      <c r="B11" t="str">
        <f t="shared" si="0"/>
        <v xml:space="preserve">   'far fa-bookmark',</v>
      </c>
      <c r="C11" t="s">
        <v>3478</v>
      </c>
    </row>
    <row r="12" spans="1:3" x14ac:dyDescent="0.25">
      <c r="A12" t="s">
        <v>4598</v>
      </c>
      <c r="B12" t="str">
        <f t="shared" si="0"/>
        <v xml:space="preserve">   'far fa-building',</v>
      </c>
      <c r="C12" t="s">
        <v>3479</v>
      </c>
    </row>
    <row r="13" spans="1:3" x14ac:dyDescent="0.25">
      <c r="A13" t="s">
        <v>4599</v>
      </c>
      <c r="B13" t="str">
        <f t="shared" si="0"/>
        <v xml:space="preserve">   'far fa-calendar',</v>
      </c>
      <c r="C13" t="s">
        <v>3480</v>
      </c>
    </row>
    <row r="14" spans="1:3" x14ac:dyDescent="0.25">
      <c r="A14" t="s">
        <v>4600</v>
      </c>
      <c r="B14" t="str">
        <f t="shared" si="0"/>
        <v xml:space="preserve">   'far fa-calendar-alt',</v>
      </c>
      <c r="C14" t="s">
        <v>3481</v>
      </c>
    </row>
    <row r="15" spans="1:3" x14ac:dyDescent="0.25">
      <c r="A15" t="s">
        <v>4601</v>
      </c>
      <c r="B15" t="str">
        <f t="shared" si="0"/>
        <v xml:space="preserve">   'far fa-calendar-check',</v>
      </c>
      <c r="C15" t="s">
        <v>3482</v>
      </c>
    </row>
    <row r="16" spans="1:3" x14ac:dyDescent="0.25">
      <c r="A16" t="s">
        <v>4602</v>
      </c>
      <c r="B16" t="str">
        <f t="shared" si="0"/>
        <v xml:space="preserve">   'far fa-calendar-minus',</v>
      </c>
      <c r="C16" t="s">
        <v>3483</v>
      </c>
    </row>
    <row r="17" spans="1:3" x14ac:dyDescent="0.25">
      <c r="A17" t="s">
        <v>4603</v>
      </c>
      <c r="B17" t="str">
        <f t="shared" si="0"/>
        <v xml:space="preserve">   'far fa-calendar-plus',</v>
      </c>
      <c r="C17" t="s">
        <v>3484</v>
      </c>
    </row>
    <row r="18" spans="1:3" x14ac:dyDescent="0.25">
      <c r="A18" t="s">
        <v>4604</v>
      </c>
      <c r="B18" t="str">
        <f t="shared" si="0"/>
        <v xml:space="preserve">   'far fa-calendar-times',</v>
      </c>
      <c r="C18" t="s">
        <v>3485</v>
      </c>
    </row>
    <row r="19" spans="1:3" x14ac:dyDescent="0.25">
      <c r="A19" t="s">
        <v>4605</v>
      </c>
      <c r="B19" t="str">
        <f t="shared" si="0"/>
        <v xml:space="preserve">   'far fa-caret-square-down',</v>
      </c>
      <c r="C19" t="s">
        <v>3486</v>
      </c>
    </row>
    <row r="20" spans="1:3" x14ac:dyDescent="0.25">
      <c r="A20" t="s">
        <v>4606</v>
      </c>
      <c r="B20" t="str">
        <f t="shared" si="0"/>
        <v xml:space="preserve">   'far fa-caret-square-left',</v>
      </c>
      <c r="C20" t="s">
        <v>3487</v>
      </c>
    </row>
    <row r="21" spans="1:3" x14ac:dyDescent="0.25">
      <c r="A21" t="s">
        <v>4607</v>
      </c>
      <c r="B21" t="str">
        <f t="shared" si="0"/>
        <v xml:space="preserve">   'far fa-caret-square-right',</v>
      </c>
      <c r="C21" t="s">
        <v>3488</v>
      </c>
    </row>
    <row r="22" spans="1:3" x14ac:dyDescent="0.25">
      <c r="A22" t="s">
        <v>4608</v>
      </c>
      <c r="B22" t="str">
        <f t="shared" si="0"/>
        <v xml:space="preserve">   'far fa-caret-square-up',</v>
      </c>
      <c r="C22" t="s">
        <v>3489</v>
      </c>
    </row>
    <row r="23" spans="1:3" x14ac:dyDescent="0.25">
      <c r="A23" t="s">
        <v>4609</v>
      </c>
      <c r="B23" t="str">
        <f t="shared" si="0"/>
        <v xml:space="preserve">   'far fa-chart-bar',</v>
      </c>
      <c r="C23" t="s">
        <v>3490</v>
      </c>
    </row>
    <row r="24" spans="1:3" x14ac:dyDescent="0.25">
      <c r="A24" t="s">
        <v>4610</v>
      </c>
      <c r="B24" t="str">
        <f t="shared" si="0"/>
        <v xml:space="preserve">   'far fa-check-circle',</v>
      </c>
      <c r="C24" t="s">
        <v>3491</v>
      </c>
    </row>
    <row r="25" spans="1:3" x14ac:dyDescent="0.25">
      <c r="A25" t="s">
        <v>4611</v>
      </c>
      <c r="B25" t="str">
        <f t="shared" si="0"/>
        <v xml:space="preserve">   'far fa-check-square',</v>
      </c>
      <c r="C25" t="s">
        <v>3492</v>
      </c>
    </row>
    <row r="26" spans="1:3" x14ac:dyDescent="0.25">
      <c r="A26" t="s">
        <v>4612</v>
      </c>
      <c r="B26" t="str">
        <f t="shared" si="0"/>
        <v xml:space="preserve">   'far fa-circle',</v>
      </c>
      <c r="C26" t="s">
        <v>3493</v>
      </c>
    </row>
    <row r="27" spans="1:3" x14ac:dyDescent="0.25">
      <c r="A27" t="s">
        <v>4613</v>
      </c>
      <c r="B27" t="str">
        <f t="shared" si="0"/>
        <v xml:space="preserve">   'far fa-clipboard',</v>
      </c>
      <c r="C27" t="s">
        <v>3494</v>
      </c>
    </row>
    <row r="28" spans="1:3" x14ac:dyDescent="0.25">
      <c r="A28" t="s">
        <v>4614</v>
      </c>
      <c r="B28" t="str">
        <f t="shared" si="0"/>
        <v xml:space="preserve">   'far fa-clock',</v>
      </c>
      <c r="C28" t="s">
        <v>3495</v>
      </c>
    </row>
    <row r="29" spans="1:3" x14ac:dyDescent="0.25">
      <c r="A29" t="s">
        <v>4615</v>
      </c>
      <c r="B29" t="str">
        <f t="shared" si="0"/>
        <v xml:space="preserve">   'far fa-clone',</v>
      </c>
      <c r="C29" t="s">
        <v>3496</v>
      </c>
    </row>
    <row r="30" spans="1:3" x14ac:dyDescent="0.25">
      <c r="A30" t="s">
        <v>4616</v>
      </c>
      <c r="B30" t="str">
        <f t="shared" si="0"/>
        <v xml:space="preserve">   'far fa-closed-captioning',</v>
      </c>
      <c r="C30" t="s">
        <v>3497</v>
      </c>
    </row>
    <row r="31" spans="1:3" x14ac:dyDescent="0.25">
      <c r="A31" t="s">
        <v>4617</v>
      </c>
      <c r="B31" t="str">
        <f t="shared" si="0"/>
        <v xml:space="preserve">   'far fa-comment',</v>
      </c>
      <c r="C31" t="s">
        <v>3498</v>
      </c>
    </row>
    <row r="32" spans="1:3" x14ac:dyDescent="0.25">
      <c r="A32" t="s">
        <v>4618</v>
      </c>
      <c r="B32" t="str">
        <f t="shared" si="0"/>
        <v xml:space="preserve">   'far fa-comment-alt',</v>
      </c>
      <c r="C32" t="s">
        <v>3499</v>
      </c>
    </row>
    <row r="33" spans="1:3" x14ac:dyDescent="0.25">
      <c r="A33" t="s">
        <v>4619</v>
      </c>
      <c r="B33" t="str">
        <f t="shared" si="0"/>
        <v xml:space="preserve">   'far fa-comment-dots',</v>
      </c>
      <c r="C33" t="s">
        <v>3500</v>
      </c>
    </row>
    <row r="34" spans="1:3" x14ac:dyDescent="0.25">
      <c r="A34" t="s">
        <v>4620</v>
      </c>
      <c r="B34" t="str">
        <f t="shared" si="0"/>
        <v xml:space="preserve">   'far fa-comments',</v>
      </c>
      <c r="C34" t="s">
        <v>3501</v>
      </c>
    </row>
    <row r="35" spans="1:3" x14ac:dyDescent="0.25">
      <c r="A35" t="s">
        <v>4621</v>
      </c>
      <c r="B35" t="str">
        <f t="shared" si="0"/>
        <v xml:space="preserve">   'far fa-compass',</v>
      </c>
      <c r="C35" t="s">
        <v>3502</v>
      </c>
    </row>
    <row r="36" spans="1:3" x14ac:dyDescent="0.25">
      <c r="A36" t="s">
        <v>4622</v>
      </c>
      <c r="B36" t="str">
        <f t="shared" si="0"/>
        <v xml:space="preserve">   'far fa-copy',</v>
      </c>
      <c r="C36" t="s">
        <v>3503</v>
      </c>
    </row>
    <row r="37" spans="1:3" x14ac:dyDescent="0.25">
      <c r="A37" t="s">
        <v>4623</v>
      </c>
      <c r="B37" t="str">
        <f t="shared" si="0"/>
        <v xml:space="preserve">   'far fa-copyright',</v>
      </c>
      <c r="C37" t="s">
        <v>3504</v>
      </c>
    </row>
    <row r="38" spans="1:3" x14ac:dyDescent="0.25">
      <c r="A38" t="s">
        <v>4624</v>
      </c>
      <c r="B38" t="str">
        <f t="shared" si="0"/>
        <v xml:space="preserve">   'far fa-credit-card',</v>
      </c>
      <c r="C38" t="s">
        <v>3505</v>
      </c>
    </row>
    <row r="39" spans="1:3" x14ac:dyDescent="0.25">
      <c r="A39" t="s">
        <v>4625</v>
      </c>
      <c r="B39" t="str">
        <f t="shared" si="0"/>
        <v xml:space="preserve">   'far fa-dizzy',</v>
      </c>
      <c r="C39" t="s">
        <v>3506</v>
      </c>
    </row>
    <row r="40" spans="1:3" x14ac:dyDescent="0.25">
      <c r="A40" t="s">
        <v>4626</v>
      </c>
      <c r="B40" t="str">
        <f t="shared" si="0"/>
        <v xml:space="preserve">   'far fa-dot-circle',</v>
      </c>
      <c r="C40" t="s">
        <v>3507</v>
      </c>
    </row>
    <row r="41" spans="1:3" x14ac:dyDescent="0.25">
      <c r="A41" t="s">
        <v>4627</v>
      </c>
      <c r="B41" t="str">
        <f t="shared" si="0"/>
        <v xml:space="preserve">   'far fa-edit',</v>
      </c>
      <c r="C41" t="s">
        <v>3508</v>
      </c>
    </row>
    <row r="42" spans="1:3" x14ac:dyDescent="0.25">
      <c r="A42" t="s">
        <v>4628</v>
      </c>
      <c r="B42" t="str">
        <f t="shared" si="0"/>
        <v xml:space="preserve">   'far fa-envelope',</v>
      </c>
      <c r="C42" t="s">
        <v>3509</v>
      </c>
    </row>
    <row r="43" spans="1:3" x14ac:dyDescent="0.25">
      <c r="A43" t="s">
        <v>4629</v>
      </c>
      <c r="B43" t="str">
        <f t="shared" si="0"/>
        <v xml:space="preserve">   'far fa-envelope-open',</v>
      </c>
      <c r="C43" t="s">
        <v>3510</v>
      </c>
    </row>
    <row r="44" spans="1:3" x14ac:dyDescent="0.25">
      <c r="A44" t="s">
        <v>4630</v>
      </c>
      <c r="B44" t="str">
        <f t="shared" si="0"/>
        <v xml:space="preserve">   'far fa-eye',</v>
      </c>
      <c r="C44" t="s">
        <v>3511</v>
      </c>
    </row>
    <row r="45" spans="1:3" x14ac:dyDescent="0.25">
      <c r="A45" t="s">
        <v>4631</v>
      </c>
      <c r="B45" t="str">
        <f t="shared" si="0"/>
        <v xml:space="preserve">   'far fa-eye-slash',</v>
      </c>
      <c r="C45" t="s">
        <v>3512</v>
      </c>
    </row>
    <row r="46" spans="1:3" x14ac:dyDescent="0.25">
      <c r="A46" t="s">
        <v>4632</v>
      </c>
      <c r="B46" t="str">
        <f t="shared" si="0"/>
        <v xml:space="preserve">   'far fa-file',</v>
      </c>
      <c r="C46" t="s">
        <v>3513</v>
      </c>
    </row>
    <row r="47" spans="1:3" x14ac:dyDescent="0.25">
      <c r="A47" t="s">
        <v>4633</v>
      </c>
      <c r="B47" t="str">
        <f t="shared" si="0"/>
        <v xml:space="preserve">   'far fa-file-alt',</v>
      </c>
      <c r="C47" t="s">
        <v>3514</v>
      </c>
    </row>
    <row r="48" spans="1:3" x14ac:dyDescent="0.25">
      <c r="A48" t="s">
        <v>4634</v>
      </c>
      <c r="B48" t="str">
        <f t="shared" si="0"/>
        <v xml:space="preserve">   'far fa-file-archive',</v>
      </c>
      <c r="C48" t="s">
        <v>3515</v>
      </c>
    </row>
    <row r="49" spans="1:3" x14ac:dyDescent="0.25">
      <c r="A49" t="s">
        <v>4635</v>
      </c>
      <c r="B49" t="str">
        <f t="shared" si="0"/>
        <v xml:space="preserve">   'far fa-file-audio',</v>
      </c>
      <c r="C49" t="s">
        <v>3516</v>
      </c>
    </row>
    <row r="50" spans="1:3" x14ac:dyDescent="0.25">
      <c r="A50" t="s">
        <v>4636</v>
      </c>
      <c r="B50" t="str">
        <f t="shared" si="0"/>
        <v xml:space="preserve">   'far fa-file-code',</v>
      </c>
      <c r="C50" t="s">
        <v>3517</v>
      </c>
    </row>
    <row r="51" spans="1:3" x14ac:dyDescent="0.25">
      <c r="A51" t="s">
        <v>4637</v>
      </c>
      <c r="B51" t="str">
        <f t="shared" si="0"/>
        <v xml:space="preserve">   'far fa-file-excel',</v>
      </c>
      <c r="C51" t="s">
        <v>3518</v>
      </c>
    </row>
    <row r="52" spans="1:3" x14ac:dyDescent="0.25">
      <c r="A52" t="s">
        <v>4638</v>
      </c>
      <c r="B52" t="str">
        <f t="shared" si="0"/>
        <v xml:space="preserve">   'far fa-file-image',</v>
      </c>
      <c r="C52" t="s">
        <v>3519</v>
      </c>
    </row>
    <row r="53" spans="1:3" x14ac:dyDescent="0.25">
      <c r="A53" t="s">
        <v>4639</v>
      </c>
      <c r="B53" t="str">
        <f t="shared" si="0"/>
        <v xml:space="preserve">   'far fa-file-pdf',</v>
      </c>
      <c r="C53" t="s">
        <v>3520</v>
      </c>
    </row>
    <row r="54" spans="1:3" x14ac:dyDescent="0.25">
      <c r="A54" t="s">
        <v>4640</v>
      </c>
      <c r="B54" t="str">
        <f t="shared" si="0"/>
        <v xml:space="preserve">   'far fa-file-powerpoint',</v>
      </c>
      <c r="C54" t="s">
        <v>3521</v>
      </c>
    </row>
    <row r="55" spans="1:3" x14ac:dyDescent="0.25">
      <c r="A55" t="s">
        <v>4641</v>
      </c>
      <c r="B55" t="str">
        <f t="shared" si="0"/>
        <v xml:space="preserve">   'far fa-file-video',</v>
      </c>
      <c r="C55" t="s">
        <v>3522</v>
      </c>
    </row>
    <row r="56" spans="1:3" x14ac:dyDescent="0.25">
      <c r="A56" t="s">
        <v>4642</v>
      </c>
      <c r="B56" t="str">
        <f t="shared" si="0"/>
        <v xml:space="preserve">   'far fa-file-word',</v>
      </c>
      <c r="C56" t="s">
        <v>3523</v>
      </c>
    </row>
    <row r="57" spans="1:3" x14ac:dyDescent="0.25">
      <c r="A57" t="s">
        <v>4643</v>
      </c>
      <c r="B57" t="str">
        <f t="shared" si="0"/>
        <v xml:space="preserve">   'far fa-flag',</v>
      </c>
      <c r="C57" t="s">
        <v>3524</v>
      </c>
    </row>
    <row r="58" spans="1:3" x14ac:dyDescent="0.25">
      <c r="A58" t="s">
        <v>4644</v>
      </c>
      <c r="B58" t="str">
        <f t="shared" si="0"/>
        <v xml:space="preserve">   'far fa-flushed',</v>
      </c>
      <c r="C58" t="s">
        <v>3525</v>
      </c>
    </row>
    <row r="59" spans="1:3" x14ac:dyDescent="0.25">
      <c r="A59" t="s">
        <v>4645</v>
      </c>
      <c r="B59" t="str">
        <f t="shared" si="0"/>
        <v xml:space="preserve">   'far fa-folder',</v>
      </c>
      <c r="C59" t="s">
        <v>3526</v>
      </c>
    </row>
    <row r="60" spans="1:3" x14ac:dyDescent="0.25">
      <c r="A60" t="s">
        <v>4646</v>
      </c>
      <c r="B60" t="str">
        <f t="shared" si="0"/>
        <v xml:space="preserve">   'far fa-folder-open',</v>
      </c>
      <c r="C60" t="s">
        <v>3527</v>
      </c>
    </row>
    <row r="61" spans="1:3" x14ac:dyDescent="0.25">
      <c r="A61" t="s">
        <v>4647</v>
      </c>
      <c r="B61" t="str">
        <f t="shared" si="0"/>
        <v xml:space="preserve">   'far fa-frown',</v>
      </c>
      <c r="C61" t="s">
        <v>3528</v>
      </c>
    </row>
    <row r="62" spans="1:3" x14ac:dyDescent="0.25">
      <c r="A62" t="s">
        <v>4648</v>
      </c>
      <c r="B62" t="str">
        <f t="shared" si="0"/>
        <v xml:space="preserve">   'far fa-frown-open',</v>
      </c>
      <c r="C62" t="s">
        <v>3529</v>
      </c>
    </row>
    <row r="63" spans="1:3" x14ac:dyDescent="0.25">
      <c r="A63" t="s">
        <v>4649</v>
      </c>
      <c r="B63" t="str">
        <f t="shared" si="0"/>
        <v xml:space="preserve">   'far fa-futbol',</v>
      </c>
      <c r="C63" t="s">
        <v>3530</v>
      </c>
    </row>
    <row r="64" spans="1:3" x14ac:dyDescent="0.25">
      <c r="A64" t="s">
        <v>4650</v>
      </c>
      <c r="B64" t="str">
        <f t="shared" si="0"/>
        <v xml:space="preserve">   'far fa-gem',</v>
      </c>
      <c r="C64" t="s">
        <v>3531</v>
      </c>
    </row>
    <row r="65" spans="1:3" x14ac:dyDescent="0.25">
      <c r="A65" t="s">
        <v>4651</v>
      </c>
      <c r="B65" t="str">
        <f t="shared" si="0"/>
        <v xml:space="preserve">   'far fa-grimace',</v>
      </c>
      <c r="C65" t="s">
        <v>3532</v>
      </c>
    </row>
    <row r="66" spans="1:3" x14ac:dyDescent="0.25">
      <c r="A66" t="s">
        <v>4652</v>
      </c>
      <c r="B66" t="str">
        <f t="shared" si="0"/>
        <v xml:space="preserve">   'far fa-grin',</v>
      </c>
      <c r="C66" t="s">
        <v>3533</v>
      </c>
    </row>
    <row r="67" spans="1:3" x14ac:dyDescent="0.25">
      <c r="A67" t="s">
        <v>4653</v>
      </c>
      <c r="B67" t="str">
        <f t="shared" ref="B67:B130" si="1">"   'far fa-"&amp;TRIM(A67)&amp;"',"</f>
        <v xml:space="preserve">   'far fa-grin-alt',</v>
      </c>
      <c r="C67" t="s">
        <v>3534</v>
      </c>
    </row>
    <row r="68" spans="1:3" x14ac:dyDescent="0.25">
      <c r="A68" t="s">
        <v>4654</v>
      </c>
      <c r="B68" t="str">
        <f t="shared" si="1"/>
        <v xml:space="preserve">   'far fa-grin-beam',</v>
      </c>
      <c r="C68" t="s">
        <v>3535</v>
      </c>
    </row>
    <row r="69" spans="1:3" x14ac:dyDescent="0.25">
      <c r="A69" t="s">
        <v>4655</v>
      </c>
      <c r="B69" t="str">
        <f t="shared" si="1"/>
        <v xml:space="preserve">   'far fa-grin-beam-sweat',</v>
      </c>
      <c r="C69" t="s">
        <v>3536</v>
      </c>
    </row>
    <row r="70" spans="1:3" x14ac:dyDescent="0.25">
      <c r="A70" t="s">
        <v>4656</v>
      </c>
      <c r="B70" t="str">
        <f t="shared" si="1"/>
        <v xml:space="preserve">   'far fa-grin-hearts',</v>
      </c>
      <c r="C70" t="s">
        <v>3537</v>
      </c>
    </row>
    <row r="71" spans="1:3" x14ac:dyDescent="0.25">
      <c r="A71" t="s">
        <v>4657</v>
      </c>
      <c r="B71" t="str">
        <f t="shared" si="1"/>
        <v xml:space="preserve">   'far fa-grin-squint',</v>
      </c>
      <c r="C71" t="s">
        <v>3538</v>
      </c>
    </row>
    <row r="72" spans="1:3" x14ac:dyDescent="0.25">
      <c r="A72" t="s">
        <v>4658</v>
      </c>
      <c r="B72" t="str">
        <f t="shared" si="1"/>
        <v xml:space="preserve">   'far fa-grin-squint-tears',</v>
      </c>
      <c r="C72" t="s">
        <v>3539</v>
      </c>
    </row>
    <row r="73" spans="1:3" x14ac:dyDescent="0.25">
      <c r="A73" t="s">
        <v>4659</v>
      </c>
      <c r="B73" t="str">
        <f t="shared" si="1"/>
        <v xml:space="preserve">   'far fa-grin-stars',</v>
      </c>
      <c r="C73" t="s">
        <v>3540</v>
      </c>
    </row>
    <row r="74" spans="1:3" x14ac:dyDescent="0.25">
      <c r="A74" t="s">
        <v>4660</v>
      </c>
      <c r="B74" t="str">
        <f t="shared" si="1"/>
        <v xml:space="preserve">   'far fa-grin-tears',</v>
      </c>
      <c r="C74" t="s">
        <v>3541</v>
      </c>
    </row>
    <row r="75" spans="1:3" x14ac:dyDescent="0.25">
      <c r="A75" t="s">
        <v>4661</v>
      </c>
      <c r="B75" t="str">
        <f t="shared" si="1"/>
        <v xml:space="preserve">   'far fa-grin-tongue',</v>
      </c>
      <c r="C75" t="s">
        <v>3542</v>
      </c>
    </row>
    <row r="76" spans="1:3" x14ac:dyDescent="0.25">
      <c r="A76" t="s">
        <v>4662</v>
      </c>
      <c r="B76" t="str">
        <f t="shared" si="1"/>
        <v xml:space="preserve">   'far fa-grin-tongue-squint',</v>
      </c>
      <c r="C76" t="s">
        <v>3543</v>
      </c>
    </row>
    <row r="77" spans="1:3" x14ac:dyDescent="0.25">
      <c r="A77" t="s">
        <v>4663</v>
      </c>
      <c r="B77" t="str">
        <f t="shared" si="1"/>
        <v xml:space="preserve">   'far fa-grin-tongue-wink',</v>
      </c>
      <c r="C77" t="s">
        <v>3544</v>
      </c>
    </row>
    <row r="78" spans="1:3" x14ac:dyDescent="0.25">
      <c r="A78" t="s">
        <v>4664</v>
      </c>
      <c r="B78" t="str">
        <f t="shared" si="1"/>
        <v xml:space="preserve">   'far fa-grin-wink',</v>
      </c>
      <c r="C78" t="s">
        <v>3545</v>
      </c>
    </row>
    <row r="79" spans="1:3" x14ac:dyDescent="0.25">
      <c r="A79" t="s">
        <v>4665</v>
      </c>
      <c r="B79" t="str">
        <f t="shared" si="1"/>
        <v xml:space="preserve">   'far fa-hand-lizard',</v>
      </c>
      <c r="C79" t="s">
        <v>3546</v>
      </c>
    </row>
    <row r="80" spans="1:3" x14ac:dyDescent="0.25">
      <c r="A80" t="s">
        <v>4666</v>
      </c>
      <c r="B80" t="str">
        <f t="shared" si="1"/>
        <v xml:space="preserve">   'far fa-hand-paper',</v>
      </c>
      <c r="C80" t="s">
        <v>3547</v>
      </c>
    </row>
    <row r="81" spans="1:3" x14ac:dyDescent="0.25">
      <c r="A81" t="s">
        <v>4667</v>
      </c>
      <c r="B81" t="str">
        <f t="shared" si="1"/>
        <v xml:space="preserve">   'far fa-hand-peace',</v>
      </c>
      <c r="C81" t="s">
        <v>3548</v>
      </c>
    </row>
    <row r="82" spans="1:3" x14ac:dyDescent="0.25">
      <c r="A82" t="s">
        <v>4668</v>
      </c>
      <c r="B82" t="str">
        <f t="shared" si="1"/>
        <v xml:space="preserve">   'far fa-hand-point-down',</v>
      </c>
      <c r="C82" t="s">
        <v>3549</v>
      </c>
    </row>
    <row r="83" spans="1:3" x14ac:dyDescent="0.25">
      <c r="A83" t="s">
        <v>4669</v>
      </c>
      <c r="B83" t="str">
        <f t="shared" si="1"/>
        <v xml:space="preserve">   'far fa-hand-point-left',</v>
      </c>
      <c r="C83" t="s">
        <v>3550</v>
      </c>
    </row>
    <row r="84" spans="1:3" x14ac:dyDescent="0.25">
      <c r="A84" t="s">
        <v>4670</v>
      </c>
      <c r="B84" t="str">
        <f t="shared" si="1"/>
        <v xml:space="preserve">   'far fa-hand-point-right',</v>
      </c>
      <c r="C84" t="s">
        <v>3551</v>
      </c>
    </row>
    <row r="85" spans="1:3" x14ac:dyDescent="0.25">
      <c r="A85" t="s">
        <v>4671</v>
      </c>
      <c r="B85" t="str">
        <f t="shared" si="1"/>
        <v xml:space="preserve">   'far fa-hand-point-up',</v>
      </c>
      <c r="C85" t="s">
        <v>3552</v>
      </c>
    </row>
    <row r="86" spans="1:3" x14ac:dyDescent="0.25">
      <c r="A86" t="s">
        <v>4672</v>
      </c>
      <c r="B86" t="str">
        <f t="shared" si="1"/>
        <v xml:space="preserve">   'far fa-hand-pointer',</v>
      </c>
      <c r="C86" t="s">
        <v>3553</v>
      </c>
    </row>
    <row r="87" spans="1:3" x14ac:dyDescent="0.25">
      <c r="A87" t="s">
        <v>4673</v>
      </c>
      <c r="B87" t="str">
        <f t="shared" si="1"/>
        <v xml:space="preserve">   'far fa-hand-rock',</v>
      </c>
      <c r="C87" t="s">
        <v>3554</v>
      </c>
    </row>
    <row r="88" spans="1:3" x14ac:dyDescent="0.25">
      <c r="A88" t="s">
        <v>4674</v>
      </c>
      <c r="B88" t="str">
        <f t="shared" si="1"/>
        <v xml:space="preserve">   'far fa-hand-scissors',</v>
      </c>
      <c r="C88" t="s">
        <v>3555</v>
      </c>
    </row>
    <row r="89" spans="1:3" x14ac:dyDescent="0.25">
      <c r="A89" t="s">
        <v>4675</v>
      </c>
      <c r="B89" t="str">
        <f t="shared" si="1"/>
        <v xml:space="preserve">   'far fa-hand-spock',</v>
      </c>
      <c r="C89" t="s">
        <v>3556</v>
      </c>
    </row>
    <row r="90" spans="1:3" x14ac:dyDescent="0.25">
      <c r="A90" t="s">
        <v>4676</v>
      </c>
      <c r="B90" t="str">
        <f t="shared" si="1"/>
        <v xml:space="preserve">   'far fa-handshake',</v>
      </c>
      <c r="C90" t="s">
        <v>3557</v>
      </c>
    </row>
    <row r="91" spans="1:3" x14ac:dyDescent="0.25">
      <c r="A91" t="s">
        <v>4677</v>
      </c>
      <c r="B91" t="str">
        <f t="shared" si="1"/>
        <v xml:space="preserve">   'far fa-hdd',</v>
      </c>
      <c r="C91" t="s">
        <v>3558</v>
      </c>
    </row>
    <row r="92" spans="1:3" x14ac:dyDescent="0.25">
      <c r="A92" t="s">
        <v>4678</v>
      </c>
      <c r="B92" t="str">
        <f t="shared" si="1"/>
        <v xml:space="preserve">   'far fa-heart',</v>
      </c>
      <c r="C92" t="s">
        <v>3559</v>
      </c>
    </row>
    <row r="93" spans="1:3" x14ac:dyDescent="0.25">
      <c r="A93" t="s">
        <v>4679</v>
      </c>
      <c r="B93" t="str">
        <f t="shared" si="1"/>
        <v xml:space="preserve">   'far fa-hospital',</v>
      </c>
      <c r="C93" t="s">
        <v>3560</v>
      </c>
    </row>
    <row r="94" spans="1:3" x14ac:dyDescent="0.25">
      <c r="A94" t="s">
        <v>4680</v>
      </c>
      <c r="B94" t="str">
        <f t="shared" si="1"/>
        <v xml:space="preserve">   'far fa-hourglass',</v>
      </c>
      <c r="C94" t="s">
        <v>3561</v>
      </c>
    </row>
    <row r="95" spans="1:3" x14ac:dyDescent="0.25">
      <c r="A95" t="s">
        <v>4681</v>
      </c>
      <c r="B95" t="str">
        <f t="shared" si="1"/>
        <v xml:space="preserve">   'far fa-id-badge',</v>
      </c>
      <c r="C95" t="s">
        <v>3562</v>
      </c>
    </row>
    <row r="96" spans="1:3" x14ac:dyDescent="0.25">
      <c r="A96" t="s">
        <v>4682</v>
      </c>
      <c r="B96" t="str">
        <f t="shared" si="1"/>
        <v xml:space="preserve">   'far fa-id-card',</v>
      </c>
      <c r="C96" t="s">
        <v>3563</v>
      </c>
    </row>
    <row r="97" spans="1:3" x14ac:dyDescent="0.25">
      <c r="A97" t="s">
        <v>4683</v>
      </c>
      <c r="B97" t="str">
        <f t="shared" si="1"/>
        <v xml:space="preserve">   'far fa-image',</v>
      </c>
      <c r="C97" t="s">
        <v>3564</v>
      </c>
    </row>
    <row r="98" spans="1:3" x14ac:dyDescent="0.25">
      <c r="A98" t="s">
        <v>4684</v>
      </c>
      <c r="B98" t="str">
        <f t="shared" si="1"/>
        <v xml:space="preserve">   'far fa-images',</v>
      </c>
      <c r="C98" t="s">
        <v>3565</v>
      </c>
    </row>
    <row r="99" spans="1:3" x14ac:dyDescent="0.25">
      <c r="A99" t="s">
        <v>4685</v>
      </c>
      <c r="B99" t="str">
        <f t="shared" si="1"/>
        <v xml:space="preserve">   'far fa-keyboard',</v>
      </c>
      <c r="C99" t="s">
        <v>3566</v>
      </c>
    </row>
    <row r="100" spans="1:3" x14ac:dyDescent="0.25">
      <c r="A100" t="s">
        <v>4686</v>
      </c>
      <c r="B100" t="str">
        <f t="shared" si="1"/>
        <v xml:space="preserve">   'far fa-kiss',</v>
      </c>
      <c r="C100" t="s">
        <v>3567</v>
      </c>
    </row>
    <row r="101" spans="1:3" x14ac:dyDescent="0.25">
      <c r="A101" t="s">
        <v>4687</v>
      </c>
      <c r="B101" t="str">
        <f t="shared" si="1"/>
        <v xml:space="preserve">   'far fa-kiss-beam',</v>
      </c>
      <c r="C101" t="s">
        <v>3568</v>
      </c>
    </row>
    <row r="102" spans="1:3" x14ac:dyDescent="0.25">
      <c r="A102" t="s">
        <v>4688</v>
      </c>
      <c r="B102" t="str">
        <f t="shared" si="1"/>
        <v xml:space="preserve">   'far fa-kiss-wink-heart',</v>
      </c>
      <c r="C102" t="s">
        <v>3569</v>
      </c>
    </row>
    <row r="103" spans="1:3" x14ac:dyDescent="0.25">
      <c r="A103" t="s">
        <v>4689</v>
      </c>
      <c r="B103" t="str">
        <f t="shared" si="1"/>
        <v xml:space="preserve">   'far fa-laugh',</v>
      </c>
      <c r="C103" t="s">
        <v>3570</v>
      </c>
    </row>
    <row r="104" spans="1:3" x14ac:dyDescent="0.25">
      <c r="A104" t="s">
        <v>4690</v>
      </c>
      <c r="B104" t="str">
        <f t="shared" si="1"/>
        <v xml:space="preserve">   'far fa-laugh-beam',</v>
      </c>
      <c r="C104" t="s">
        <v>3571</v>
      </c>
    </row>
    <row r="105" spans="1:3" x14ac:dyDescent="0.25">
      <c r="A105" t="s">
        <v>4691</v>
      </c>
      <c r="B105" t="str">
        <f t="shared" si="1"/>
        <v xml:space="preserve">   'far fa-laugh-squint',</v>
      </c>
      <c r="C105" t="s">
        <v>3572</v>
      </c>
    </row>
    <row r="106" spans="1:3" x14ac:dyDescent="0.25">
      <c r="A106" t="s">
        <v>4692</v>
      </c>
      <c r="B106" t="str">
        <f t="shared" si="1"/>
        <v xml:space="preserve">   'far fa-laugh-wink',</v>
      </c>
      <c r="C106" t="s">
        <v>3573</v>
      </c>
    </row>
    <row r="107" spans="1:3" x14ac:dyDescent="0.25">
      <c r="A107" t="s">
        <v>4693</v>
      </c>
      <c r="B107" t="str">
        <f t="shared" si="1"/>
        <v xml:space="preserve">   'far fa-lemon',</v>
      </c>
      <c r="C107" t="s">
        <v>3574</v>
      </c>
    </row>
    <row r="108" spans="1:3" x14ac:dyDescent="0.25">
      <c r="A108" t="s">
        <v>4694</v>
      </c>
      <c r="B108" t="str">
        <f t="shared" si="1"/>
        <v xml:space="preserve">   'far fa-life-ring',</v>
      </c>
      <c r="C108" t="s">
        <v>3575</v>
      </c>
    </row>
    <row r="109" spans="1:3" x14ac:dyDescent="0.25">
      <c r="A109" t="s">
        <v>4695</v>
      </c>
      <c r="B109" t="str">
        <f t="shared" si="1"/>
        <v xml:space="preserve">   'far fa-lightbulb',</v>
      </c>
      <c r="C109" t="s">
        <v>3576</v>
      </c>
    </row>
    <row r="110" spans="1:3" x14ac:dyDescent="0.25">
      <c r="A110" t="s">
        <v>4696</v>
      </c>
      <c r="B110" t="str">
        <f t="shared" si="1"/>
        <v xml:space="preserve">   'far fa-list-alt',</v>
      </c>
      <c r="C110" t="s">
        <v>3577</v>
      </c>
    </row>
    <row r="111" spans="1:3" x14ac:dyDescent="0.25">
      <c r="A111" t="s">
        <v>4697</v>
      </c>
      <c r="B111" t="str">
        <f t="shared" si="1"/>
        <v xml:space="preserve">   'far fa-map',</v>
      </c>
      <c r="C111" t="s">
        <v>3578</v>
      </c>
    </row>
    <row r="112" spans="1:3" x14ac:dyDescent="0.25">
      <c r="A112" t="s">
        <v>4698</v>
      </c>
      <c r="B112" t="str">
        <f t="shared" si="1"/>
        <v xml:space="preserve">   'far fa-meh',</v>
      </c>
      <c r="C112" t="s">
        <v>3579</v>
      </c>
    </row>
    <row r="113" spans="1:3" x14ac:dyDescent="0.25">
      <c r="A113" t="s">
        <v>4699</v>
      </c>
      <c r="B113" t="str">
        <f t="shared" si="1"/>
        <v xml:space="preserve">   'far fa-meh-blank',</v>
      </c>
      <c r="C113" t="s">
        <v>3580</v>
      </c>
    </row>
    <row r="114" spans="1:3" x14ac:dyDescent="0.25">
      <c r="A114" t="s">
        <v>4700</v>
      </c>
      <c r="B114" t="str">
        <f t="shared" si="1"/>
        <v xml:space="preserve">   'far fa-meh-rolling-eyes',</v>
      </c>
      <c r="C114" t="s">
        <v>3581</v>
      </c>
    </row>
    <row r="115" spans="1:3" x14ac:dyDescent="0.25">
      <c r="A115" t="s">
        <v>4701</v>
      </c>
      <c r="B115" t="str">
        <f t="shared" si="1"/>
        <v xml:space="preserve">   'far fa-minus-square',</v>
      </c>
      <c r="C115" t="s">
        <v>3582</v>
      </c>
    </row>
    <row r="116" spans="1:3" x14ac:dyDescent="0.25">
      <c r="A116" t="s">
        <v>4702</v>
      </c>
      <c r="B116" t="str">
        <f t="shared" si="1"/>
        <v xml:space="preserve">   'far fa-money-bill-alt',</v>
      </c>
      <c r="C116" t="s">
        <v>3583</v>
      </c>
    </row>
    <row r="117" spans="1:3" x14ac:dyDescent="0.25">
      <c r="A117" t="s">
        <v>4703</v>
      </c>
      <c r="B117" t="str">
        <f t="shared" si="1"/>
        <v xml:space="preserve">   'far fa-moon',</v>
      </c>
      <c r="C117" t="s">
        <v>3584</v>
      </c>
    </row>
    <row r="118" spans="1:3" x14ac:dyDescent="0.25">
      <c r="A118" t="s">
        <v>4704</v>
      </c>
      <c r="B118" t="str">
        <f t="shared" si="1"/>
        <v xml:space="preserve">   'far fa-newspaper',</v>
      </c>
      <c r="C118" t="s">
        <v>3585</v>
      </c>
    </row>
    <row r="119" spans="1:3" x14ac:dyDescent="0.25">
      <c r="A119" t="s">
        <v>4705</v>
      </c>
      <c r="B119" t="str">
        <f t="shared" si="1"/>
        <v xml:space="preserve">   'far fa-object-group',</v>
      </c>
      <c r="C119" t="s">
        <v>3586</v>
      </c>
    </row>
    <row r="120" spans="1:3" x14ac:dyDescent="0.25">
      <c r="A120" t="s">
        <v>4706</v>
      </c>
      <c r="B120" t="str">
        <f t="shared" si="1"/>
        <v xml:space="preserve">   'far fa-object-ungroup',</v>
      </c>
      <c r="C120" t="s">
        <v>3587</v>
      </c>
    </row>
    <row r="121" spans="1:3" x14ac:dyDescent="0.25">
      <c r="A121" t="s">
        <v>4707</v>
      </c>
      <c r="B121" t="str">
        <f t="shared" si="1"/>
        <v xml:space="preserve">   'far fa-paper-plane',</v>
      </c>
      <c r="C121" t="s">
        <v>3588</v>
      </c>
    </row>
    <row r="122" spans="1:3" x14ac:dyDescent="0.25">
      <c r="A122" t="s">
        <v>4708</v>
      </c>
      <c r="B122" t="str">
        <f t="shared" si="1"/>
        <v xml:space="preserve">   'far fa-pause-circle',</v>
      </c>
      <c r="C122" t="s">
        <v>3589</v>
      </c>
    </row>
    <row r="123" spans="1:3" x14ac:dyDescent="0.25">
      <c r="A123" t="s">
        <v>4709</v>
      </c>
      <c r="B123" t="str">
        <f t="shared" si="1"/>
        <v xml:space="preserve">   'far fa-play-circle',</v>
      </c>
      <c r="C123" t="s">
        <v>3590</v>
      </c>
    </row>
    <row r="124" spans="1:3" x14ac:dyDescent="0.25">
      <c r="A124" t="s">
        <v>4710</v>
      </c>
      <c r="B124" t="str">
        <f t="shared" si="1"/>
        <v xml:space="preserve">   'far fa-plus-square',</v>
      </c>
      <c r="C124" t="s">
        <v>3591</v>
      </c>
    </row>
    <row r="125" spans="1:3" x14ac:dyDescent="0.25">
      <c r="A125" t="s">
        <v>4711</v>
      </c>
      <c r="B125" t="str">
        <f t="shared" si="1"/>
        <v xml:space="preserve">   'far fa-question-circle',</v>
      </c>
      <c r="C125" t="s">
        <v>3592</v>
      </c>
    </row>
    <row r="126" spans="1:3" x14ac:dyDescent="0.25">
      <c r="A126" t="s">
        <v>4712</v>
      </c>
      <c r="B126" t="str">
        <f t="shared" si="1"/>
        <v xml:space="preserve">   'far fa-registered',</v>
      </c>
      <c r="C126" t="s">
        <v>3593</v>
      </c>
    </row>
    <row r="127" spans="1:3" x14ac:dyDescent="0.25">
      <c r="A127" t="s">
        <v>4713</v>
      </c>
      <c r="B127" t="str">
        <f t="shared" si="1"/>
        <v xml:space="preserve">   'far fa-sad-cry',</v>
      </c>
      <c r="C127" t="s">
        <v>3594</v>
      </c>
    </row>
    <row r="128" spans="1:3" x14ac:dyDescent="0.25">
      <c r="A128" t="s">
        <v>4714</v>
      </c>
      <c r="B128" t="str">
        <f t="shared" si="1"/>
        <v xml:space="preserve">   'far fa-sad-tear',</v>
      </c>
      <c r="C128" t="s">
        <v>3595</v>
      </c>
    </row>
    <row r="129" spans="1:3" x14ac:dyDescent="0.25">
      <c r="A129" t="s">
        <v>4715</v>
      </c>
      <c r="B129" t="str">
        <f t="shared" si="1"/>
        <v xml:space="preserve">   'far fa-save',</v>
      </c>
      <c r="C129" t="s">
        <v>3596</v>
      </c>
    </row>
    <row r="130" spans="1:3" x14ac:dyDescent="0.25">
      <c r="A130" t="s">
        <v>4716</v>
      </c>
      <c r="B130" t="str">
        <f t="shared" si="1"/>
        <v xml:space="preserve">   'far fa-share-square',</v>
      </c>
      <c r="C130" t="s">
        <v>3597</v>
      </c>
    </row>
    <row r="131" spans="1:3" x14ac:dyDescent="0.25">
      <c r="A131" t="s">
        <v>4717</v>
      </c>
      <c r="B131" t="str">
        <f t="shared" ref="B131:B152" si="2">"   'far fa-"&amp;TRIM(A131)&amp;"',"</f>
        <v xml:space="preserve">   'far fa-smile',</v>
      </c>
      <c r="C131" t="s">
        <v>3598</v>
      </c>
    </row>
    <row r="132" spans="1:3" x14ac:dyDescent="0.25">
      <c r="A132" t="s">
        <v>4718</v>
      </c>
      <c r="B132" t="str">
        <f t="shared" si="2"/>
        <v xml:space="preserve">   'far fa-smile-beam',</v>
      </c>
      <c r="C132" t="s">
        <v>3599</v>
      </c>
    </row>
    <row r="133" spans="1:3" x14ac:dyDescent="0.25">
      <c r="A133" t="s">
        <v>4719</v>
      </c>
      <c r="B133" t="str">
        <f t="shared" si="2"/>
        <v xml:space="preserve">   'far fa-smile-wink',</v>
      </c>
      <c r="C133" t="s">
        <v>3600</v>
      </c>
    </row>
    <row r="134" spans="1:3" x14ac:dyDescent="0.25">
      <c r="A134" t="s">
        <v>4720</v>
      </c>
      <c r="B134" t="str">
        <f t="shared" si="2"/>
        <v xml:space="preserve">   'far fa-snowflake',</v>
      </c>
      <c r="C134" t="s">
        <v>3601</v>
      </c>
    </row>
    <row r="135" spans="1:3" x14ac:dyDescent="0.25">
      <c r="A135" t="s">
        <v>4721</v>
      </c>
      <c r="B135" t="str">
        <f t="shared" si="2"/>
        <v xml:space="preserve">   'far fa-square',</v>
      </c>
      <c r="C135" t="s">
        <v>3602</v>
      </c>
    </row>
    <row r="136" spans="1:3" x14ac:dyDescent="0.25">
      <c r="A136" t="s">
        <v>4722</v>
      </c>
      <c r="B136" t="str">
        <f t="shared" si="2"/>
        <v xml:space="preserve">   'far fa-star',</v>
      </c>
      <c r="C136" t="s">
        <v>3603</v>
      </c>
    </row>
    <row r="137" spans="1:3" x14ac:dyDescent="0.25">
      <c r="A137" t="s">
        <v>4723</v>
      </c>
      <c r="B137" t="str">
        <f t="shared" si="2"/>
        <v xml:space="preserve">   'far fa-star-half',</v>
      </c>
      <c r="C137" t="s">
        <v>3604</v>
      </c>
    </row>
    <row r="138" spans="1:3" x14ac:dyDescent="0.25">
      <c r="A138" t="s">
        <v>4724</v>
      </c>
      <c r="B138" t="str">
        <f t="shared" si="2"/>
        <v xml:space="preserve">   'far fa-sticky-note',</v>
      </c>
      <c r="C138" t="s">
        <v>3605</v>
      </c>
    </row>
    <row r="139" spans="1:3" x14ac:dyDescent="0.25">
      <c r="A139" t="s">
        <v>4725</v>
      </c>
      <c r="B139" t="str">
        <f t="shared" si="2"/>
        <v xml:space="preserve">   'far fa-stop-circle',</v>
      </c>
      <c r="C139" t="s">
        <v>3606</v>
      </c>
    </row>
    <row r="140" spans="1:3" x14ac:dyDescent="0.25">
      <c r="A140" t="s">
        <v>4726</v>
      </c>
      <c r="B140" t="str">
        <f t="shared" si="2"/>
        <v xml:space="preserve">   'far fa-sun',</v>
      </c>
      <c r="C140" t="s">
        <v>3607</v>
      </c>
    </row>
    <row r="141" spans="1:3" x14ac:dyDescent="0.25">
      <c r="A141" t="s">
        <v>4727</v>
      </c>
      <c r="B141" t="str">
        <f t="shared" si="2"/>
        <v xml:space="preserve">   'far fa-surprise',</v>
      </c>
      <c r="C141" t="s">
        <v>3608</v>
      </c>
    </row>
    <row r="142" spans="1:3" x14ac:dyDescent="0.25">
      <c r="A142" t="s">
        <v>4728</v>
      </c>
      <c r="B142" t="str">
        <f t="shared" si="2"/>
        <v xml:space="preserve">   'far fa-thumbs-down',</v>
      </c>
      <c r="C142" t="s">
        <v>3609</v>
      </c>
    </row>
    <row r="143" spans="1:3" x14ac:dyDescent="0.25">
      <c r="A143" t="s">
        <v>4729</v>
      </c>
      <c r="B143" t="str">
        <f t="shared" si="2"/>
        <v xml:space="preserve">   'far fa-thumbs-up',</v>
      </c>
      <c r="C143" t="s">
        <v>3610</v>
      </c>
    </row>
    <row r="144" spans="1:3" x14ac:dyDescent="0.25">
      <c r="A144" t="s">
        <v>4730</v>
      </c>
      <c r="B144" t="str">
        <f t="shared" si="2"/>
        <v xml:space="preserve">   'far fa-times-circle',</v>
      </c>
      <c r="C144" t="s">
        <v>3611</v>
      </c>
    </row>
    <row r="145" spans="1:3" x14ac:dyDescent="0.25">
      <c r="A145" t="s">
        <v>4731</v>
      </c>
      <c r="B145" t="str">
        <f t="shared" si="2"/>
        <v xml:space="preserve">   'far fa-tired',</v>
      </c>
      <c r="C145" t="s">
        <v>3612</v>
      </c>
    </row>
    <row r="146" spans="1:3" x14ac:dyDescent="0.25">
      <c r="A146" t="s">
        <v>4732</v>
      </c>
      <c r="B146" t="str">
        <f t="shared" si="2"/>
        <v xml:space="preserve">   'far fa-trash-alt',</v>
      </c>
      <c r="C146" t="s">
        <v>3613</v>
      </c>
    </row>
    <row r="147" spans="1:3" x14ac:dyDescent="0.25">
      <c r="A147" t="s">
        <v>4733</v>
      </c>
      <c r="B147" t="str">
        <f t="shared" si="2"/>
        <v xml:space="preserve">   'far fa-user',</v>
      </c>
      <c r="C147" t="s">
        <v>3614</v>
      </c>
    </row>
    <row r="148" spans="1:3" x14ac:dyDescent="0.25">
      <c r="A148" t="s">
        <v>4734</v>
      </c>
      <c r="B148" t="str">
        <f t="shared" si="2"/>
        <v xml:space="preserve">   'far fa-user-circle',</v>
      </c>
      <c r="C148" t="s">
        <v>3615</v>
      </c>
    </row>
    <row r="149" spans="1:3" x14ac:dyDescent="0.25">
      <c r="A149" t="s">
        <v>4735</v>
      </c>
      <c r="B149" t="str">
        <f t="shared" si="2"/>
        <v xml:space="preserve">   'far fa-window-close',</v>
      </c>
      <c r="C149" t="s">
        <v>3616</v>
      </c>
    </row>
    <row r="150" spans="1:3" x14ac:dyDescent="0.25">
      <c r="A150" t="s">
        <v>4736</v>
      </c>
      <c r="B150" t="str">
        <f t="shared" si="2"/>
        <v xml:space="preserve">   'far fa-window-maximize',</v>
      </c>
      <c r="C150" t="s">
        <v>3617</v>
      </c>
    </row>
    <row r="151" spans="1:3" x14ac:dyDescent="0.25">
      <c r="A151" t="s">
        <v>4737</v>
      </c>
      <c r="B151" t="str">
        <f t="shared" si="2"/>
        <v xml:space="preserve">   'far fa-window-minimize',</v>
      </c>
      <c r="C151" t="s">
        <v>3618</v>
      </c>
    </row>
    <row r="152" spans="1:3" x14ac:dyDescent="0.25">
      <c r="A152" t="s">
        <v>4738</v>
      </c>
      <c r="B152" t="str">
        <f t="shared" si="2"/>
        <v xml:space="preserve">   'far fa-window-restore',</v>
      </c>
      <c r="C152" t="s">
        <v>3619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D229-FF63-446C-B74C-DD7ADC3D1C53}">
  <dimension ref="A1:C965"/>
  <sheetViews>
    <sheetView workbookViewId="0">
      <selection activeCell="B2" sqref="B2"/>
    </sheetView>
  </sheetViews>
  <sheetFormatPr defaultRowHeight="15" x14ac:dyDescent="0.25"/>
  <cols>
    <col min="1" max="1" width="38.5703125" customWidth="1"/>
    <col min="2" max="2" width="41.28515625" customWidth="1"/>
    <col min="3" max="3" width="35.85546875" customWidth="1"/>
  </cols>
  <sheetData>
    <row r="1" spans="1:3" x14ac:dyDescent="0.25">
      <c r="A1" t="s">
        <v>4560</v>
      </c>
      <c r="B1" t="s">
        <v>4790</v>
      </c>
      <c r="C1" t="s">
        <v>4562</v>
      </c>
    </row>
    <row r="2" spans="1:3" x14ac:dyDescent="0.25">
      <c r="A2" t="s">
        <v>2490</v>
      </c>
      <c r="B2" t="str">
        <f>"   'fas fa-"&amp;TRIM(A2)&amp;"',"</f>
        <v xml:space="preserve">   'fas fa-ad',</v>
      </c>
      <c r="C2" t="s">
        <v>3620</v>
      </c>
    </row>
    <row r="3" spans="1:3" x14ac:dyDescent="0.25">
      <c r="A3" t="s">
        <v>2135</v>
      </c>
      <c r="B3" t="str">
        <f t="shared" ref="B3:B66" si="0">"   'fas fa-"&amp;TRIM(A3)&amp;"',"</f>
        <v xml:space="preserve">   'fas fa-address-book',</v>
      </c>
      <c r="C3" t="s">
        <v>3621</v>
      </c>
    </row>
    <row r="4" spans="1:3" x14ac:dyDescent="0.25">
      <c r="A4" t="s">
        <v>2139</v>
      </c>
      <c r="B4" t="str">
        <f t="shared" si="0"/>
        <v xml:space="preserve">   'fas fa-address-card',</v>
      </c>
      <c r="C4" t="s">
        <v>3622</v>
      </c>
    </row>
    <row r="5" spans="1:3" x14ac:dyDescent="0.25">
      <c r="A5" t="s">
        <v>629</v>
      </c>
      <c r="B5" t="str">
        <f t="shared" si="0"/>
        <v xml:space="preserve">   'fas fa-adjust',</v>
      </c>
      <c r="C5" t="s">
        <v>3623</v>
      </c>
    </row>
    <row r="6" spans="1:3" x14ac:dyDescent="0.25">
      <c r="A6" t="s">
        <v>2491</v>
      </c>
      <c r="B6" t="str">
        <f t="shared" si="0"/>
        <v xml:space="preserve">   'fas fa-air-freshener',</v>
      </c>
      <c r="C6" t="s">
        <v>3624</v>
      </c>
    </row>
    <row r="7" spans="1:3" x14ac:dyDescent="0.25">
      <c r="A7" t="s">
        <v>631</v>
      </c>
      <c r="B7" t="str">
        <f t="shared" si="0"/>
        <v xml:space="preserve">   'fas fa-align-center',</v>
      </c>
      <c r="C7" t="s">
        <v>3625</v>
      </c>
    </row>
    <row r="8" spans="1:3" x14ac:dyDescent="0.25">
      <c r="A8" t="s">
        <v>632</v>
      </c>
      <c r="B8" t="str">
        <f t="shared" si="0"/>
        <v xml:space="preserve">   'fas fa-align-justify',</v>
      </c>
      <c r="C8" t="s">
        <v>3626</v>
      </c>
    </row>
    <row r="9" spans="1:3" x14ac:dyDescent="0.25">
      <c r="A9" t="s">
        <v>633</v>
      </c>
      <c r="B9" t="str">
        <f t="shared" si="0"/>
        <v xml:space="preserve">   'fas fa-align-left',</v>
      </c>
      <c r="C9" t="s">
        <v>3627</v>
      </c>
    </row>
    <row r="10" spans="1:3" x14ac:dyDescent="0.25">
      <c r="A10" t="s">
        <v>634</v>
      </c>
      <c r="B10" t="str">
        <f t="shared" si="0"/>
        <v xml:space="preserve">   'fas fa-align-right',</v>
      </c>
      <c r="C10" t="s">
        <v>3628</v>
      </c>
    </row>
    <row r="11" spans="1:3" x14ac:dyDescent="0.25">
      <c r="A11" t="s">
        <v>2492</v>
      </c>
      <c r="B11" t="str">
        <f t="shared" si="0"/>
        <v xml:space="preserve">   'fas fa-allergies',</v>
      </c>
      <c r="C11" t="s">
        <v>3629</v>
      </c>
    </row>
    <row r="12" spans="1:3" x14ac:dyDescent="0.25">
      <c r="A12" t="s">
        <v>636</v>
      </c>
      <c r="B12" t="str">
        <f t="shared" si="0"/>
        <v xml:space="preserve">   'fas fa-ambulance',</v>
      </c>
      <c r="C12" t="s">
        <v>3630</v>
      </c>
    </row>
    <row r="13" spans="1:3" x14ac:dyDescent="0.25">
      <c r="A13" t="s">
        <v>637</v>
      </c>
      <c r="B13" t="str">
        <f t="shared" si="0"/>
        <v xml:space="preserve">   'fas fa-american-sign-language-interpreting',</v>
      </c>
      <c r="C13" t="s">
        <v>3631</v>
      </c>
    </row>
    <row r="14" spans="1:3" x14ac:dyDescent="0.25">
      <c r="A14" t="s">
        <v>638</v>
      </c>
      <c r="B14" t="str">
        <f t="shared" si="0"/>
        <v xml:space="preserve">   'fas fa-anchor',</v>
      </c>
      <c r="C14" t="s">
        <v>3632</v>
      </c>
    </row>
    <row r="15" spans="1:3" x14ac:dyDescent="0.25">
      <c r="A15" t="s">
        <v>641</v>
      </c>
      <c r="B15" t="str">
        <f t="shared" si="0"/>
        <v xml:space="preserve">   'fas fa-angle-double-down',</v>
      </c>
      <c r="C15" t="s">
        <v>3633</v>
      </c>
    </row>
    <row r="16" spans="1:3" x14ac:dyDescent="0.25">
      <c r="A16" t="s">
        <v>642</v>
      </c>
      <c r="B16" t="str">
        <f t="shared" si="0"/>
        <v xml:space="preserve">   'fas fa-angle-double-left',</v>
      </c>
      <c r="C16" t="s">
        <v>3634</v>
      </c>
    </row>
    <row r="17" spans="1:3" x14ac:dyDescent="0.25">
      <c r="A17" t="s">
        <v>643</v>
      </c>
      <c r="B17" t="str">
        <f t="shared" si="0"/>
        <v xml:space="preserve">   'fas fa-angle-double-right',</v>
      </c>
      <c r="C17" t="s">
        <v>3635</v>
      </c>
    </row>
    <row r="18" spans="1:3" x14ac:dyDescent="0.25">
      <c r="A18" t="s">
        <v>644</v>
      </c>
      <c r="B18" t="str">
        <f t="shared" si="0"/>
        <v xml:space="preserve">   'fas fa-angle-double-up',</v>
      </c>
      <c r="C18" t="s">
        <v>3636</v>
      </c>
    </row>
    <row r="19" spans="1:3" x14ac:dyDescent="0.25">
      <c r="A19" t="s">
        <v>645</v>
      </c>
      <c r="B19" t="str">
        <f t="shared" si="0"/>
        <v xml:space="preserve">   'fas fa-angle-down',</v>
      </c>
      <c r="C19" t="s">
        <v>3637</v>
      </c>
    </row>
    <row r="20" spans="1:3" x14ac:dyDescent="0.25">
      <c r="A20" t="s">
        <v>646</v>
      </c>
      <c r="B20" t="str">
        <f t="shared" si="0"/>
        <v xml:space="preserve">   'fas fa-angle-left',</v>
      </c>
      <c r="C20" t="s">
        <v>3638</v>
      </c>
    </row>
    <row r="21" spans="1:3" x14ac:dyDescent="0.25">
      <c r="A21" t="s">
        <v>647</v>
      </c>
      <c r="B21" t="str">
        <f t="shared" si="0"/>
        <v xml:space="preserve">   'fas fa-angle-right',</v>
      </c>
      <c r="C21" t="s">
        <v>3639</v>
      </c>
    </row>
    <row r="22" spans="1:3" x14ac:dyDescent="0.25">
      <c r="A22" t="s">
        <v>648</v>
      </c>
      <c r="B22" t="str">
        <f t="shared" si="0"/>
        <v xml:space="preserve">   'fas fa-angle-up',</v>
      </c>
      <c r="C22" t="s">
        <v>3640</v>
      </c>
    </row>
    <row r="23" spans="1:3" x14ac:dyDescent="0.25">
      <c r="A23" t="s">
        <v>2493</v>
      </c>
      <c r="B23" t="str">
        <f t="shared" si="0"/>
        <v xml:space="preserve">   'fas fa-angry',</v>
      </c>
      <c r="C23" t="s">
        <v>3641</v>
      </c>
    </row>
    <row r="24" spans="1:3" x14ac:dyDescent="0.25">
      <c r="A24" t="s">
        <v>2494</v>
      </c>
      <c r="B24" t="str">
        <f t="shared" si="0"/>
        <v xml:space="preserve">   'fas fa-ankh',</v>
      </c>
      <c r="C24" t="s">
        <v>3642</v>
      </c>
    </row>
    <row r="25" spans="1:3" x14ac:dyDescent="0.25">
      <c r="A25" t="s">
        <v>2495</v>
      </c>
      <c r="B25" t="str">
        <f t="shared" si="0"/>
        <v xml:space="preserve">   'fas fa-apple-alt',</v>
      </c>
      <c r="C25" t="s">
        <v>3643</v>
      </c>
    </row>
    <row r="26" spans="1:3" x14ac:dyDescent="0.25">
      <c r="A26" t="s">
        <v>650</v>
      </c>
      <c r="B26" t="str">
        <f t="shared" si="0"/>
        <v xml:space="preserve">   'fas fa-archive',</v>
      </c>
      <c r="C26" t="s">
        <v>3644</v>
      </c>
    </row>
    <row r="27" spans="1:3" x14ac:dyDescent="0.25">
      <c r="A27" t="s">
        <v>2496</v>
      </c>
      <c r="B27" t="str">
        <f t="shared" si="0"/>
        <v xml:space="preserve">   'fas fa-archway',</v>
      </c>
      <c r="C27" t="s">
        <v>3645</v>
      </c>
    </row>
    <row r="28" spans="1:3" x14ac:dyDescent="0.25">
      <c r="A28" t="s">
        <v>2497</v>
      </c>
      <c r="B28" t="str">
        <f t="shared" si="0"/>
        <v xml:space="preserve">   'fas fa-arrow-alt-circle-down',</v>
      </c>
      <c r="C28" t="s">
        <v>3646</v>
      </c>
    </row>
    <row r="29" spans="1:3" x14ac:dyDescent="0.25">
      <c r="A29" t="s">
        <v>2498</v>
      </c>
      <c r="B29" t="str">
        <f t="shared" si="0"/>
        <v xml:space="preserve">   'fas fa-arrow-alt-circle-left',</v>
      </c>
      <c r="C29" t="s">
        <v>3647</v>
      </c>
    </row>
    <row r="30" spans="1:3" x14ac:dyDescent="0.25">
      <c r="A30" t="s">
        <v>2499</v>
      </c>
      <c r="B30" t="str">
        <f t="shared" si="0"/>
        <v xml:space="preserve">   'fas fa-arrow-alt-circle-right',</v>
      </c>
      <c r="C30" t="s">
        <v>3648</v>
      </c>
    </row>
    <row r="31" spans="1:3" x14ac:dyDescent="0.25">
      <c r="A31" t="s">
        <v>2500</v>
      </c>
      <c r="B31" t="str">
        <f t="shared" si="0"/>
        <v xml:space="preserve">   'fas fa-arrow-alt-circle-up',</v>
      </c>
      <c r="C31" t="s">
        <v>3649</v>
      </c>
    </row>
    <row r="32" spans="1:3" x14ac:dyDescent="0.25">
      <c r="A32" t="s">
        <v>652</v>
      </c>
      <c r="B32" t="str">
        <f t="shared" si="0"/>
        <v xml:space="preserve">   'fas fa-arrow-circle-down',</v>
      </c>
      <c r="C32" t="s">
        <v>3650</v>
      </c>
    </row>
    <row r="33" spans="1:3" x14ac:dyDescent="0.25">
      <c r="A33" t="s">
        <v>653</v>
      </c>
      <c r="B33" t="str">
        <f t="shared" si="0"/>
        <v xml:space="preserve">   'fas fa-arrow-circle-left',</v>
      </c>
      <c r="C33" t="s">
        <v>3651</v>
      </c>
    </row>
    <row r="34" spans="1:3" x14ac:dyDescent="0.25">
      <c r="A34" t="s">
        <v>658</v>
      </c>
      <c r="B34" t="str">
        <f t="shared" si="0"/>
        <v xml:space="preserve">   'fas fa-arrow-circle-right',</v>
      </c>
      <c r="C34" t="s">
        <v>3652</v>
      </c>
    </row>
    <row r="35" spans="1:3" x14ac:dyDescent="0.25">
      <c r="A35" t="s">
        <v>659</v>
      </c>
      <c r="B35" t="str">
        <f t="shared" si="0"/>
        <v xml:space="preserve">   'fas fa-arrow-circle-up',</v>
      </c>
      <c r="C35" t="s">
        <v>3653</v>
      </c>
    </row>
    <row r="36" spans="1:3" x14ac:dyDescent="0.25">
      <c r="A36" t="s">
        <v>660</v>
      </c>
      <c r="B36" t="str">
        <f t="shared" si="0"/>
        <v xml:space="preserve">   'fas fa-arrow-down',</v>
      </c>
      <c r="C36" t="s">
        <v>3654</v>
      </c>
    </row>
    <row r="37" spans="1:3" x14ac:dyDescent="0.25">
      <c r="A37" t="s">
        <v>661</v>
      </c>
      <c r="B37" t="str">
        <f t="shared" si="0"/>
        <v xml:space="preserve">   'fas fa-arrow-left',</v>
      </c>
      <c r="C37" t="s">
        <v>3655</v>
      </c>
    </row>
    <row r="38" spans="1:3" x14ac:dyDescent="0.25">
      <c r="A38" t="s">
        <v>662</v>
      </c>
      <c r="B38" t="str">
        <f t="shared" si="0"/>
        <v xml:space="preserve">   'fas fa-arrow-right',</v>
      </c>
      <c r="C38" t="s">
        <v>3656</v>
      </c>
    </row>
    <row r="39" spans="1:3" x14ac:dyDescent="0.25">
      <c r="A39" t="s">
        <v>663</v>
      </c>
      <c r="B39" t="str">
        <f t="shared" si="0"/>
        <v xml:space="preserve">   'fas fa-arrow-up',</v>
      </c>
      <c r="C39" t="s">
        <v>3657</v>
      </c>
    </row>
    <row r="40" spans="1:3" x14ac:dyDescent="0.25">
      <c r="A40" t="s">
        <v>665</v>
      </c>
      <c r="B40" t="str">
        <f t="shared" si="0"/>
        <v xml:space="preserve">   'fas fa-arrows-alt',</v>
      </c>
      <c r="C40" t="s">
        <v>3658</v>
      </c>
    </row>
    <row r="41" spans="1:3" x14ac:dyDescent="0.25">
      <c r="A41" t="s">
        <v>2501</v>
      </c>
      <c r="B41" t="str">
        <f t="shared" si="0"/>
        <v xml:space="preserve">   'fas fa-arrows-alt-h',</v>
      </c>
      <c r="C41" t="s">
        <v>3659</v>
      </c>
    </row>
    <row r="42" spans="1:3" x14ac:dyDescent="0.25">
      <c r="A42" t="s">
        <v>2502</v>
      </c>
      <c r="B42" t="str">
        <f t="shared" si="0"/>
        <v xml:space="preserve">   'fas fa-arrows-alt-v',</v>
      </c>
      <c r="C42" t="s">
        <v>3660</v>
      </c>
    </row>
    <row r="43" spans="1:3" x14ac:dyDescent="0.25">
      <c r="A43" t="s">
        <v>669</v>
      </c>
      <c r="B43" t="str">
        <f t="shared" si="0"/>
        <v xml:space="preserve">   'fas fa-assistive-listening-systems',</v>
      </c>
      <c r="C43" t="s">
        <v>3661</v>
      </c>
    </row>
    <row r="44" spans="1:3" x14ac:dyDescent="0.25">
      <c r="A44" t="s">
        <v>670</v>
      </c>
      <c r="B44" t="str">
        <f t="shared" si="0"/>
        <v xml:space="preserve">   'fas fa-asterisk',</v>
      </c>
      <c r="C44" t="s">
        <v>3662</v>
      </c>
    </row>
    <row r="45" spans="1:3" x14ac:dyDescent="0.25">
      <c r="A45" t="s">
        <v>671</v>
      </c>
      <c r="B45" t="str">
        <f t="shared" si="0"/>
        <v xml:space="preserve">   'fas fa-at',</v>
      </c>
      <c r="C45" t="s">
        <v>3663</v>
      </c>
    </row>
    <row r="46" spans="1:3" x14ac:dyDescent="0.25">
      <c r="A46" t="s">
        <v>2503</v>
      </c>
      <c r="B46" t="str">
        <f t="shared" si="0"/>
        <v xml:space="preserve">   'fas fa-atlas',</v>
      </c>
      <c r="C46" t="s">
        <v>3664</v>
      </c>
    </row>
    <row r="47" spans="1:3" x14ac:dyDescent="0.25">
      <c r="A47" t="s">
        <v>2504</v>
      </c>
      <c r="B47" t="str">
        <f t="shared" si="0"/>
        <v xml:space="preserve">   'fas fa-atom',</v>
      </c>
      <c r="C47" t="s">
        <v>3665</v>
      </c>
    </row>
    <row r="48" spans="1:3" x14ac:dyDescent="0.25">
      <c r="A48" t="s">
        <v>672</v>
      </c>
      <c r="B48" t="str">
        <f t="shared" si="0"/>
        <v xml:space="preserve">   'fas fa-audio-description',</v>
      </c>
      <c r="C48" t="s">
        <v>3666</v>
      </c>
    </row>
    <row r="49" spans="1:3" x14ac:dyDescent="0.25">
      <c r="A49" t="s">
        <v>2505</v>
      </c>
      <c r="B49" t="str">
        <f t="shared" si="0"/>
        <v xml:space="preserve">   'fas fa-award',</v>
      </c>
      <c r="C49" t="s">
        <v>3667</v>
      </c>
    </row>
    <row r="50" spans="1:3" x14ac:dyDescent="0.25">
      <c r="A50" t="s">
        <v>2506</v>
      </c>
      <c r="B50" t="str">
        <f t="shared" si="0"/>
        <v xml:space="preserve">   'fas fa-baby',</v>
      </c>
      <c r="C50" t="s">
        <v>3668</v>
      </c>
    </row>
    <row r="51" spans="1:3" x14ac:dyDescent="0.25">
      <c r="A51" t="s">
        <v>2507</v>
      </c>
      <c r="B51" t="str">
        <f t="shared" si="0"/>
        <v xml:space="preserve">   'fas fa-baby-carriage',</v>
      </c>
      <c r="C51" t="s">
        <v>3669</v>
      </c>
    </row>
    <row r="52" spans="1:3" x14ac:dyDescent="0.25">
      <c r="A52" t="s">
        <v>2508</v>
      </c>
      <c r="B52" t="str">
        <f t="shared" si="0"/>
        <v xml:space="preserve">   'fas fa-backspace',</v>
      </c>
      <c r="C52" t="s">
        <v>3670</v>
      </c>
    </row>
    <row r="53" spans="1:3" x14ac:dyDescent="0.25">
      <c r="A53" t="s">
        <v>674</v>
      </c>
      <c r="B53" t="str">
        <f t="shared" si="0"/>
        <v xml:space="preserve">   'fas fa-backward',</v>
      </c>
      <c r="C53" t="s">
        <v>3671</v>
      </c>
    </row>
    <row r="54" spans="1:3" x14ac:dyDescent="0.25">
      <c r="A54" t="s">
        <v>4740</v>
      </c>
      <c r="B54" t="str">
        <f t="shared" si="0"/>
        <v xml:space="preserve">   'fas fa-bacon',</v>
      </c>
      <c r="C54" t="s">
        <v>4791</v>
      </c>
    </row>
    <row r="55" spans="1:3" x14ac:dyDescent="0.25">
      <c r="A55" t="s">
        <v>4741</v>
      </c>
      <c r="B55" t="str">
        <f t="shared" si="0"/>
        <v xml:space="preserve">   'fas fa-bahai',</v>
      </c>
      <c r="C55" t="s">
        <v>4792</v>
      </c>
    </row>
    <row r="56" spans="1:3" x14ac:dyDescent="0.25">
      <c r="A56" t="s">
        <v>675</v>
      </c>
      <c r="B56" t="str">
        <f t="shared" si="0"/>
        <v xml:space="preserve">   'fas fa-balance-scale',</v>
      </c>
      <c r="C56" t="s">
        <v>3672</v>
      </c>
    </row>
    <row r="57" spans="1:3" x14ac:dyDescent="0.25">
      <c r="A57" t="s">
        <v>4742</v>
      </c>
      <c r="B57" t="str">
        <f t="shared" si="0"/>
        <v xml:space="preserve">   'fas fa-balance-scale-left',</v>
      </c>
      <c r="C57" t="s">
        <v>4793</v>
      </c>
    </row>
    <row r="58" spans="1:3" x14ac:dyDescent="0.25">
      <c r="A58" t="s">
        <v>4743</v>
      </c>
      <c r="B58" t="str">
        <f t="shared" si="0"/>
        <v xml:space="preserve">   'fas fa-balance-scale-right',</v>
      </c>
      <c r="C58" t="s">
        <v>4794</v>
      </c>
    </row>
    <row r="59" spans="1:3" x14ac:dyDescent="0.25">
      <c r="A59" t="s">
        <v>676</v>
      </c>
      <c r="B59" t="str">
        <f t="shared" si="0"/>
        <v xml:space="preserve">   'fas fa-ban',</v>
      </c>
      <c r="C59" t="s">
        <v>3673</v>
      </c>
    </row>
    <row r="60" spans="1:3" x14ac:dyDescent="0.25">
      <c r="A60" t="s">
        <v>2509</v>
      </c>
      <c r="B60" t="str">
        <f t="shared" si="0"/>
        <v xml:space="preserve">   'fas fa-band-aid',</v>
      </c>
      <c r="C60" t="s">
        <v>3674</v>
      </c>
    </row>
    <row r="61" spans="1:3" x14ac:dyDescent="0.25">
      <c r="A61" t="s">
        <v>680</v>
      </c>
      <c r="B61" t="str">
        <f t="shared" si="0"/>
        <v xml:space="preserve">   'fas fa-barcode',</v>
      </c>
      <c r="C61" t="s">
        <v>3675</v>
      </c>
    </row>
    <row r="62" spans="1:3" x14ac:dyDescent="0.25">
      <c r="A62" t="s">
        <v>681</v>
      </c>
      <c r="B62" t="str">
        <f t="shared" si="0"/>
        <v xml:space="preserve">   'fas fa-bars',</v>
      </c>
      <c r="C62" t="s">
        <v>3676</v>
      </c>
    </row>
    <row r="63" spans="1:3" x14ac:dyDescent="0.25">
      <c r="A63" t="s">
        <v>2510</v>
      </c>
      <c r="B63" t="str">
        <f t="shared" si="0"/>
        <v xml:space="preserve">   'fas fa-baseball-ball',</v>
      </c>
      <c r="C63" t="s">
        <v>3677</v>
      </c>
    </row>
    <row r="64" spans="1:3" x14ac:dyDescent="0.25">
      <c r="A64" t="s">
        <v>2511</v>
      </c>
      <c r="B64" t="str">
        <f t="shared" si="0"/>
        <v xml:space="preserve">   'fas fa-basketball-ball',</v>
      </c>
      <c r="C64" t="s">
        <v>3678</v>
      </c>
    </row>
    <row r="65" spans="1:3" x14ac:dyDescent="0.25">
      <c r="A65" t="s">
        <v>2145</v>
      </c>
      <c r="B65" t="str">
        <f t="shared" si="0"/>
        <v xml:space="preserve">   'fas fa-bath',</v>
      </c>
      <c r="C65" t="s">
        <v>3679</v>
      </c>
    </row>
    <row r="66" spans="1:3" x14ac:dyDescent="0.25">
      <c r="A66" t="s">
        <v>687</v>
      </c>
      <c r="B66" t="str">
        <f t="shared" si="0"/>
        <v xml:space="preserve">   'fas fa-battery-empty',</v>
      </c>
      <c r="C66" t="s">
        <v>3680</v>
      </c>
    </row>
    <row r="67" spans="1:3" x14ac:dyDescent="0.25">
      <c r="A67" t="s">
        <v>688</v>
      </c>
      <c r="B67" t="str">
        <f t="shared" ref="B67:B130" si="1">"   'fas fa-"&amp;TRIM(A67)&amp;"',"</f>
        <v xml:space="preserve">   'fas fa-battery-full',</v>
      </c>
      <c r="C67" t="s">
        <v>3681</v>
      </c>
    </row>
    <row r="68" spans="1:3" x14ac:dyDescent="0.25">
      <c r="A68" t="s">
        <v>689</v>
      </c>
      <c r="B68" t="str">
        <f t="shared" si="1"/>
        <v xml:space="preserve">   'fas fa-battery-half',</v>
      </c>
      <c r="C68" t="s">
        <v>3682</v>
      </c>
    </row>
    <row r="69" spans="1:3" x14ac:dyDescent="0.25">
      <c r="A69" t="s">
        <v>690</v>
      </c>
      <c r="B69" t="str">
        <f t="shared" si="1"/>
        <v xml:space="preserve">   'fas fa-battery-quarter',</v>
      </c>
      <c r="C69" t="s">
        <v>3683</v>
      </c>
    </row>
    <row r="70" spans="1:3" x14ac:dyDescent="0.25">
      <c r="A70" t="s">
        <v>691</v>
      </c>
      <c r="B70" t="str">
        <f t="shared" si="1"/>
        <v xml:space="preserve">   'fas fa-battery-three-quarters',</v>
      </c>
      <c r="C70" t="s">
        <v>3684</v>
      </c>
    </row>
    <row r="71" spans="1:3" x14ac:dyDescent="0.25">
      <c r="A71" t="s">
        <v>692</v>
      </c>
      <c r="B71" t="str">
        <f t="shared" si="1"/>
        <v xml:space="preserve">   'fas fa-bed',</v>
      </c>
      <c r="C71" t="s">
        <v>3685</v>
      </c>
    </row>
    <row r="72" spans="1:3" x14ac:dyDescent="0.25">
      <c r="A72" t="s">
        <v>693</v>
      </c>
      <c r="B72" t="str">
        <f t="shared" si="1"/>
        <v xml:space="preserve">   'fas fa-beer',</v>
      </c>
      <c r="C72" t="s">
        <v>3686</v>
      </c>
    </row>
    <row r="73" spans="1:3" x14ac:dyDescent="0.25">
      <c r="A73" t="s">
        <v>696</v>
      </c>
      <c r="B73" t="str">
        <f t="shared" si="1"/>
        <v xml:space="preserve">   'fas fa-bell',</v>
      </c>
      <c r="C73" t="s">
        <v>3687</v>
      </c>
    </row>
    <row r="74" spans="1:3" x14ac:dyDescent="0.25">
      <c r="A74" t="s">
        <v>698</v>
      </c>
      <c r="B74" t="str">
        <f t="shared" si="1"/>
        <v xml:space="preserve">   'fas fa-bell-slash',</v>
      </c>
      <c r="C74" t="s">
        <v>3688</v>
      </c>
    </row>
    <row r="75" spans="1:3" x14ac:dyDescent="0.25">
      <c r="A75" t="s">
        <v>2512</v>
      </c>
      <c r="B75" t="str">
        <f t="shared" si="1"/>
        <v xml:space="preserve">   'fas fa-bezier-curve',</v>
      </c>
      <c r="C75" t="s">
        <v>3689</v>
      </c>
    </row>
    <row r="76" spans="1:3" x14ac:dyDescent="0.25">
      <c r="A76" t="s">
        <v>2513</v>
      </c>
      <c r="B76" t="str">
        <f t="shared" si="1"/>
        <v xml:space="preserve">   'fas fa-bible',</v>
      </c>
      <c r="C76" t="s">
        <v>3690</v>
      </c>
    </row>
    <row r="77" spans="1:3" x14ac:dyDescent="0.25">
      <c r="A77" t="s">
        <v>700</v>
      </c>
      <c r="B77" t="str">
        <f t="shared" si="1"/>
        <v xml:space="preserve">   'fas fa-bicycle',</v>
      </c>
      <c r="C77" t="s">
        <v>3691</v>
      </c>
    </row>
    <row r="78" spans="1:3" x14ac:dyDescent="0.25">
      <c r="A78" t="s">
        <v>4744</v>
      </c>
      <c r="B78" t="str">
        <f t="shared" si="1"/>
        <v xml:space="preserve">   'fas fa-biking',</v>
      </c>
      <c r="C78" t="s">
        <v>4795</v>
      </c>
    </row>
    <row r="79" spans="1:3" x14ac:dyDescent="0.25">
      <c r="A79" t="s">
        <v>701</v>
      </c>
      <c r="B79" t="str">
        <f t="shared" si="1"/>
        <v xml:space="preserve">   'fas fa-binoculars',</v>
      </c>
      <c r="C79" t="s">
        <v>3692</v>
      </c>
    </row>
    <row r="80" spans="1:3" x14ac:dyDescent="0.25">
      <c r="A80" t="s">
        <v>2514</v>
      </c>
      <c r="B80" t="str">
        <f t="shared" si="1"/>
        <v xml:space="preserve">   'fas fa-biohazard',</v>
      </c>
      <c r="C80" t="s">
        <v>3693</v>
      </c>
    </row>
    <row r="81" spans="1:3" x14ac:dyDescent="0.25">
      <c r="A81" t="s">
        <v>702</v>
      </c>
      <c r="B81" t="str">
        <f t="shared" si="1"/>
        <v xml:space="preserve">   'fas fa-birthday-cake',</v>
      </c>
      <c r="C81" t="s">
        <v>3694</v>
      </c>
    </row>
    <row r="82" spans="1:3" x14ac:dyDescent="0.25">
      <c r="A82" t="s">
        <v>2515</v>
      </c>
      <c r="B82" t="str">
        <f t="shared" si="1"/>
        <v xml:space="preserve">   'fas fa-blender',</v>
      </c>
      <c r="C82" t="s">
        <v>3695</v>
      </c>
    </row>
    <row r="83" spans="1:3" x14ac:dyDescent="0.25">
      <c r="A83" t="s">
        <v>2516</v>
      </c>
      <c r="B83" t="str">
        <f t="shared" si="1"/>
        <v xml:space="preserve">   'fas fa-blender-phone',</v>
      </c>
      <c r="C83" t="s">
        <v>3696</v>
      </c>
    </row>
    <row r="84" spans="1:3" x14ac:dyDescent="0.25">
      <c r="A84" t="s">
        <v>707</v>
      </c>
      <c r="B84" t="str">
        <f t="shared" si="1"/>
        <v xml:space="preserve">   'fas fa-blind',</v>
      </c>
      <c r="C84" t="s">
        <v>3697</v>
      </c>
    </row>
    <row r="85" spans="1:3" x14ac:dyDescent="0.25">
      <c r="A85" t="s">
        <v>2517</v>
      </c>
      <c r="B85" t="str">
        <f t="shared" si="1"/>
        <v xml:space="preserve">   'fas fa-blog',</v>
      </c>
      <c r="C85" t="s">
        <v>3698</v>
      </c>
    </row>
    <row r="86" spans="1:3" x14ac:dyDescent="0.25">
      <c r="A86" t="s">
        <v>710</v>
      </c>
      <c r="B86" t="str">
        <f t="shared" si="1"/>
        <v xml:space="preserve">   'fas fa-bold',</v>
      </c>
      <c r="C86" t="s">
        <v>3699</v>
      </c>
    </row>
    <row r="87" spans="1:3" x14ac:dyDescent="0.25">
      <c r="A87" t="s">
        <v>711</v>
      </c>
      <c r="B87" t="str">
        <f t="shared" si="1"/>
        <v xml:space="preserve">   'fas fa-bolt',</v>
      </c>
      <c r="C87" t="s">
        <v>3700</v>
      </c>
    </row>
    <row r="88" spans="1:3" x14ac:dyDescent="0.25">
      <c r="A88" t="s">
        <v>712</v>
      </c>
      <c r="B88" t="str">
        <f t="shared" si="1"/>
        <v xml:space="preserve">   'fas fa-bomb',</v>
      </c>
      <c r="C88" t="s">
        <v>3701</v>
      </c>
    </row>
    <row r="89" spans="1:3" x14ac:dyDescent="0.25">
      <c r="A89" t="s">
        <v>2518</v>
      </c>
      <c r="B89" t="str">
        <f t="shared" si="1"/>
        <v xml:space="preserve">   'fas fa-bone',</v>
      </c>
      <c r="C89" t="s">
        <v>3702</v>
      </c>
    </row>
    <row r="90" spans="1:3" x14ac:dyDescent="0.25">
      <c r="A90" t="s">
        <v>2519</v>
      </c>
      <c r="B90" t="str">
        <f t="shared" si="1"/>
        <v xml:space="preserve">   'fas fa-bong',</v>
      </c>
      <c r="C90" t="s">
        <v>3703</v>
      </c>
    </row>
    <row r="91" spans="1:3" x14ac:dyDescent="0.25">
      <c r="A91" t="s">
        <v>713</v>
      </c>
      <c r="B91" t="str">
        <f t="shared" si="1"/>
        <v xml:space="preserve">   'fas fa-book',</v>
      </c>
      <c r="C91" t="s">
        <v>3704</v>
      </c>
    </row>
    <row r="92" spans="1:3" x14ac:dyDescent="0.25">
      <c r="A92" t="s">
        <v>2520</v>
      </c>
      <c r="B92" t="str">
        <f t="shared" si="1"/>
        <v xml:space="preserve">   'fas fa-book-dead',</v>
      </c>
      <c r="C92" t="s">
        <v>3705</v>
      </c>
    </row>
    <row r="93" spans="1:3" x14ac:dyDescent="0.25">
      <c r="A93" t="s">
        <v>4745</v>
      </c>
      <c r="B93" t="str">
        <f t="shared" si="1"/>
        <v xml:space="preserve">   'fas fa-book-medical',</v>
      </c>
      <c r="C93" t="s">
        <v>4796</v>
      </c>
    </row>
    <row r="94" spans="1:3" x14ac:dyDescent="0.25">
      <c r="A94" t="s">
        <v>2521</v>
      </c>
      <c r="B94" t="str">
        <f t="shared" si="1"/>
        <v xml:space="preserve">   'fas fa-book-open',</v>
      </c>
      <c r="C94" t="s">
        <v>3706</v>
      </c>
    </row>
    <row r="95" spans="1:3" x14ac:dyDescent="0.25">
      <c r="A95" t="s">
        <v>2522</v>
      </c>
      <c r="B95" t="str">
        <f t="shared" si="1"/>
        <v xml:space="preserve">   'fas fa-book-reader',</v>
      </c>
      <c r="C95" t="s">
        <v>3707</v>
      </c>
    </row>
    <row r="96" spans="1:3" x14ac:dyDescent="0.25">
      <c r="A96" t="s">
        <v>714</v>
      </c>
      <c r="B96" t="str">
        <f t="shared" si="1"/>
        <v xml:space="preserve">   'fas fa-bookmark',</v>
      </c>
      <c r="C96" t="s">
        <v>3708</v>
      </c>
    </row>
    <row r="97" spans="1:3" x14ac:dyDescent="0.25">
      <c r="A97" t="s">
        <v>4746</v>
      </c>
      <c r="B97" t="str">
        <f t="shared" si="1"/>
        <v xml:space="preserve">   'fas fa-border-all',</v>
      </c>
      <c r="C97" t="s">
        <v>4797</v>
      </c>
    </row>
    <row r="98" spans="1:3" x14ac:dyDescent="0.25">
      <c r="A98" t="s">
        <v>4747</v>
      </c>
      <c r="B98" t="str">
        <f t="shared" si="1"/>
        <v xml:space="preserve">   'fas fa-border-none',</v>
      </c>
      <c r="C98" t="s">
        <v>4798</v>
      </c>
    </row>
    <row r="99" spans="1:3" x14ac:dyDescent="0.25">
      <c r="A99" t="s">
        <v>4748</v>
      </c>
      <c r="B99" t="str">
        <f t="shared" si="1"/>
        <v xml:space="preserve">   'fas fa-border-style',</v>
      </c>
      <c r="C99" t="s">
        <v>4799</v>
      </c>
    </row>
    <row r="100" spans="1:3" x14ac:dyDescent="0.25">
      <c r="A100" t="s">
        <v>2523</v>
      </c>
      <c r="B100" t="str">
        <f t="shared" si="1"/>
        <v xml:space="preserve">   'fas fa-bowling-ball',</v>
      </c>
      <c r="C100" t="s">
        <v>3709</v>
      </c>
    </row>
    <row r="101" spans="1:3" x14ac:dyDescent="0.25">
      <c r="A101" t="s">
        <v>2524</v>
      </c>
      <c r="B101" t="str">
        <f t="shared" si="1"/>
        <v xml:space="preserve">   'fas fa-box',</v>
      </c>
      <c r="C101" t="s">
        <v>3710</v>
      </c>
    </row>
    <row r="102" spans="1:3" x14ac:dyDescent="0.25">
      <c r="A102" t="s">
        <v>2525</v>
      </c>
      <c r="B102" t="str">
        <f t="shared" si="1"/>
        <v xml:space="preserve">   'fas fa-box-open',</v>
      </c>
      <c r="C102" t="s">
        <v>3711</v>
      </c>
    </row>
    <row r="103" spans="1:3" x14ac:dyDescent="0.25">
      <c r="A103" t="s">
        <v>2526</v>
      </c>
      <c r="B103" t="str">
        <f t="shared" si="1"/>
        <v xml:space="preserve">   'fas fa-boxes',</v>
      </c>
      <c r="C103" t="s">
        <v>3712</v>
      </c>
    </row>
    <row r="104" spans="1:3" x14ac:dyDescent="0.25">
      <c r="A104" t="s">
        <v>716</v>
      </c>
      <c r="B104" t="str">
        <f t="shared" si="1"/>
        <v xml:space="preserve">   'fas fa-braille',</v>
      </c>
      <c r="C104" t="s">
        <v>3713</v>
      </c>
    </row>
    <row r="105" spans="1:3" x14ac:dyDescent="0.25">
      <c r="A105" t="s">
        <v>2527</v>
      </c>
      <c r="B105" t="str">
        <f t="shared" si="1"/>
        <v xml:space="preserve">   'fas fa-brain',</v>
      </c>
      <c r="C105" t="s">
        <v>3714</v>
      </c>
    </row>
    <row r="106" spans="1:3" x14ac:dyDescent="0.25">
      <c r="A106" t="s">
        <v>4749</v>
      </c>
      <c r="B106" t="str">
        <f t="shared" si="1"/>
        <v xml:space="preserve">   'fas fa-bread-slice',</v>
      </c>
      <c r="C106" t="s">
        <v>4800</v>
      </c>
    </row>
    <row r="107" spans="1:3" x14ac:dyDescent="0.25">
      <c r="A107" t="s">
        <v>717</v>
      </c>
      <c r="B107" t="str">
        <f t="shared" si="1"/>
        <v xml:space="preserve">   'fas fa-briefcase',</v>
      </c>
      <c r="C107" t="s">
        <v>3715</v>
      </c>
    </row>
    <row r="108" spans="1:3" x14ac:dyDescent="0.25">
      <c r="A108" t="s">
        <v>2528</v>
      </c>
      <c r="B108" t="str">
        <f t="shared" si="1"/>
        <v xml:space="preserve">   'fas fa-briefcase-medical',</v>
      </c>
      <c r="C108" t="s">
        <v>3716</v>
      </c>
    </row>
    <row r="109" spans="1:3" x14ac:dyDescent="0.25">
      <c r="A109" t="s">
        <v>2529</v>
      </c>
      <c r="B109" t="str">
        <f t="shared" si="1"/>
        <v xml:space="preserve">   'fas fa-broadcast-tower',</v>
      </c>
      <c r="C109" t="s">
        <v>3717</v>
      </c>
    </row>
    <row r="110" spans="1:3" x14ac:dyDescent="0.25">
      <c r="A110" t="s">
        <v>2530</v>
      </c>
      <c r="B110" t="str">
        <f t="shared" si="1"/>
        <v xml:space="preserve">   'fas fa-broom',</v>
      </c>
      <c r="C110" t="s">
        <v>3718</v>
      </c>
    </row>
    <row r="111" spans="1:3" x14ac:dyDescent="0.25">
      <c r="A111" t="s">
        <v>2531</v>
      </c>
      <c r="B111" t="str">
        <f t="shared" si="1"/>
        <v xml:space="preserve">   'fas fa-brush',</v>
      </c>
      <c r="C111" t="s">
        <v>3719</v>
      </c>
    </row>
    <row r="112" spans="1:3" x14ac:dyDescent="0.25">
      <c r="A112" t="s">
        <v>719</v>
      </c>
      <c r="B112" t="str">
        <f t="shared" si="1"/>
        <v xml:space="preserve">   'fas fa-bug',</v>
      </c>
      <c r="C112" t="s">
        <v>3720</v>
      </c>
    </row>
    <row r="113" spans="1:3" x14ac:dyDescent="0.25">
      <c r="A113" t="s">
        <v>720</v>
      </c>
      <c r="B113" t="str">
        <f t="shared" si="1"/>
        <v xml:space="preserve">   'fas fa-building',</v>
      </c>
      <c r="C113" t="s">
        <v>3721</v>
      </c>
    </row>
    <row r="114" spans="1:3" x14ac:dyDescent="0.25">
      <c r="A114" t="s">
        <v>722</v>
      </c>
      <c r="B114" t="str">
        <f t="shared" si="1"/>
        <v xml:space="preserve">   'fas fa-bullhorn',</v>
      </c>
      <c r="C114" t="s">
        <v>3722</v>
      </c>
    </row>
    <row r="115" spans="1:3" x14ac:dyDescent="0.25">
      <c r="A115" t="s">
        <v>723</v>
      </c>
      <c r="B115" t="str">
        <f t="shared" si="1"/>
        <v xml:space="preserve">   'fas fa-bullseye',</v>
      </c>
      <c r="C115" t="s">
        <v>3723</v>
      </c>
    </row>
    <row r="116" spans="1:3" x14ac:dyDescent="0.25">
      <c r="A116" t="s">
        <v>2532</v>
      </c>
      <c r="B116" t="str">
        <f t="shared" si="1"/>
        <v xml:space="preserve">   'fas fa-burn',</v>
      </c>
      <c r="C116" t="s">
        <v>3724</v>
      </c>
    </row>
    <row r="117" spans="1:3" x14ac:dyDescent="0.25">
      <c r="A117" t="s">
        <v>724</v>
      </c>
      <c r="B117" t="str">
        <f t="shared" si="1"/>
        <v xml:space="preserve">   'fas fa-bus',</v>
      </c>
      <c r="C117" t="s">
        <v>3725</v>
      </c>
    </row>
    <row r="118" spans="1:3" x14ac:dyDescent="0.25">
      <c r="A118" t="s">
        <v>2533</v>
      </c>
      <c r="B118" t="str">
        <f t="shared" si="1"/>
        <v xml:space="preserve">   'fas fa-bus-alt',</v>
      </c>
      <c r="C118" t="s">
        <v>3726</v>
      </c>
    </row>
    <row r="119" spans="1:3" x14ac:dyDescent="0.25">
      <c r="A119" t="s">
        <v>2534</v>
      </c>
      <c r="B119" t="str">
        <f t="shared" si="1"/>
        <v xml:space="preserve">   'fas fa-business-time',</v>
      </c>
      <c r="C119" t="s">
        <v>3727</v>
      </c>
    </row>
    <row r="120" spans="1:3" x14ac:dyDescent="0.25">
      <c r="A120" t="s">
        <v>727</v>
      </c>
      <c r="B120" t="str">
        <f t="shared" si="1"/>
        <v xml:space="preserve">   'fas fa-calculator',</v>
      </c>
      <c r="C120" t="s">
        <v>3728</v>
      </c>
    </row>
    <row r="121" spans="1:3" x14ac:dyDescent="0.25">
      <c r="A121" t="s">
        <v>728</v>
      </c>
      <c r="B121" t="str">
        <f t="shared" si="1"/>
        <v xml:space="preserve">   'fas fa-calendar',</v>
      </c>
      <c r="C121" t="s">
        <v>3729</v>
      </c>
    </row>
    <row r="122" spans="1:3" x14ac:dyDescent="0.25">
      <c r="A122" t="s">
        <v>2535</v>
      </c>
      <c r="B122" t="str">
        <f t="shared" si="1"/>
        <v xml:space="preserve">   'fas fa-calendar-alt',</v>
      </c>
      <c r="C122" t="s">
        <v>3730</v>
      </c>
    </row>
    <row r="123" spans="1:3" x14ac:dyDescent="0.25">
      <c r="A123" t="s">
        <v>2536</v>
      </c>
      <c r="B123" t="str">
        <f t="shared" si="1"/>
        <v xml:space="preserve">   'fas fa-calendar-check',</v>
      </c>
      <c r="C123" t="s">
        <v>3731</v>
      </c>
    </row>
    <row r="124" spans="1:3" x14ac:dyDescent="0.25">
      <c r="A124" t="s">
        <v>2537</v>
      </c>
      <c r="B124" t="str">
        <f t="shared" si="1"/>
        <v xml:space="preserve">   'fas fa-calendar-day',</v>
      </c>
      <c r="C124" t="s">
        <v>3732</v>
      </c>
    </row>
    <row r="125" spans="1:3" x14ac:dyDescent="0.25">
      <c r="A125" t="s">
        <v>2538</v>
      </c>
      <c r="B125" t="str">
        <f t="shared" si="1"/>
        <v xml:space="preserve">   'fas fa-calendar-minus',</v>
      </c>
      <c r="C125" t="s">
        <v>3733</v>
      </c>
    </row>
    <row r="126" spans="1:3" x14ac:dyDescent="0.25">
      <c r="A126" t="s">
        <v>2539</v>
      </c>
      <c r="B126" t="str">
        <f t="shared" si="1"/>
        <v xml:space="preserve">   'fas fa-calendar-plus',</v>
      </c>
      <c r="C126" t="s">
        <v>3734</v>
      </c>
    </row>
    <row r="127" spans="1:3" x14ac:dyDescent="0.25">
      <c r="A127" t="s">
        <v>2540</v>
      </c>
      <c r="B127" t="str">
        <f t="shared" si="1"/>
        <v xml:space="preserve">   'fas fa-calendar-times',</v>
      </c>
      <c r="C127" t="s">
        <v>3735</v>
      </c>
    </row>
    <row r="128" spans="1:3" x14ac:dyDescent="0.25">
      <c r="A128" t="s">
        <v>2541</v>
      </c>
      <c r="B128" t="str">
        <f t="shared" si="1"/>
        <v xml:space="preserve">   'fas fa-calendar-week',</v>
      </c>
      <c r="C128" t="s">
        <v>3736</v>
      </c>
    </row>
    <row r="129" spans="1:3" x14ac:dyDescent="0.25">
      <c r="A129" t="s">
        <v>734</v>
      </c>
      <c r="B129" t="str">
        <f t="shared" si="1"/>
        <v xml:space="preserve">   'fas fa-camera',</v>
      </c>
      <c r="C129" t="s">
        <v>3737</v>
      </c>
    </row>
    <row r="130" spans="1:3" x14ac:dyDescent="0.25">
      <c r="A130" t="s">
        <v>735</v>
      </c>
      <c r="B130" t="str">
        <f t="shared" si="1"/>
        <v xml:space="preserve">   'fas fa-camera-retro',</v>
      </c>
      <c r="C130" t="s">
        <v>3738</v>
      </c>
    </row>
    <row r="131" spans="1:3" x14ac:dyDescent="0.25">
      <c r="A131" t="s">
        <v>2542</v>
      </c>
      <c r="B131" t="str">
        <f t="shared" ref="B131:B194" si="2">"   'fas fa-"&amp;TRIM(A131)&amp;"',"</f>
        <v xml:space="preserve">   'fas fa-campground',</v>
      </c>
      <c r="C131" t="s">
        <v>3739</v>
      </c>
    </row>
    <row r="132" spans="1:3" x14ac:dyDescent="0.25">
      <c r="A132" t="s">
        <v>2543</v>
      </c>
      <c r="B132" t="str">
        <f t="shared" si="2"/>
        <v xml:space="preserve">   'fas fa-candy-cane',</v>
      </c>
      <c r="C132" t="s">
        <v>3740</v>
      </c>
    </row>
    <row r="133" spans="1:3" x14ac:dyDescent="0.25">
      <c r="A133" t="s">
        <v>2544</v>
      </c>
      <c r="B133" t="str">
        <f t="shared" si="2"/>
        <v xml:space="preserve">   'fas fa-cannabis',</v>
      </c>
      <c r="C133" t="s">
        <v>3741</v>
      </c>
    </row>
    <row r="134" spans="1:3" x14ac:dyDescent="0.25">
      <c r="A134" t="s">
        <v>2545</v>
      </c>
      <c r="B134" t="str">
        <f t="shared" si="2"/>
        <v xml:space="preserve">   'fas fa-capsules',</v>
      </c>
      <c r="C134" t="s">
        <v>3742</v>
      </c>
    </row>
    <row r="135" spans="1:3" x14ac:dyDescent="0.25">
      <c r="A135" t="s">
        <v>736</v>
      </c>
      <c r="B135" t="str">
        <f t="shared" si="2"/>
        <v xml:space="preserve">   'fas fa-car',</v>
      </c>
      <c r="C135" t="s">
        <v>3743</v>
      </c>
    </row>
    <row r="136" spans="1:3" x14ac:dyDescent="0.25">
      <c r="A136" t="s">
        <v>2546</v>
      </c>
      <c r="B136" t="str">
        <f t="shared" si="2"/>
        <v xml:space="preserve">   'fas fa-car-alt',</v>
      </c>
      <c r="C136" t="s">
        <v>3744</v>
      </c>
    </row>
    <row r="137" spans="1:3" x14ac:dyDescent="0.25">
      <c r="A137" t="s">
        <v>2547</v>
      </c>
      <c r="B137" t="str">
        <f t="shared" si="2"/>
        <v xml:space="preserve">   'fas fa-car-battery',</v>
      </c>
      <c r="C137" t="s">
        <v>3745</v>
      </c>
    </row>
    <row r="138" spans="1:3" x14ac:dyDescent="0.25">
      <c r="A138" t="s">
        <v>2548</v>
      </c>
      <c r="B138" t="str">
        <f t="shared" si="2"/>
        <v xml:space="preserve">   'fas fa-car-crash',</v>
      </c>
      <c r="C138" t="s">
        <v>3746</v>
      </c>
    </row>
    <row r="139" spans="1:3" x14ac:dyDescent="0.25">
      <c r="A139" t="s">
        <v>2549</v>
      </c>
      <c r="B139" t="str">
        <f t="shared" si="2"/>
        <v xml:space="preserve">   'fas fa-car-side',</v>
      </c>
      <c r="C139" t="s">
        <v>3747</v>
      </c>
    </row>
    <row r="140" spans="1:3" x14ac:dyDescent="0.25">
      <c r="A140" t="s">
        <v>4750</v>
      </c>
      <c r="B140" t="str">
        <f t="shared" si="2"/>
        <v xml:space="preserve">   'fas fa-caravan',</v>
      </c>
      <c r="C140" t="s">
        <v>4801</v>
      </c>
    </row>
    <row r="141" spans="1:3" x14ac:dyDescent="0.25">
      <c r="A141" t="s">
        <v>737</v>
      </c>
      <c r="B141" t="str">
        <f t="shared" si="2"/>
        <v xml:space="preserve">   'fas fa-caret-down',</v>
      </c>
      <c r="C141" t="s">
        <v>3748</v>
      </c>
    </row>
    <row r="142" spans="1:3" x14ac:dyDescent="0.25">
      <c r="A142" t="s">
        <v>738</v>
      </c>
      <c r="B142" t="str">
        <f t="shared" si="2"/>
        <v xml:space="preserve">   'fas fa-caret-left',</v>
      </c>
      <c r="C142" t="s">
        <v>3749</v>
      </c>
    </row>
    <row r="143" spans="1:3" x14ac:dyDescent="0.25">
      <c r="A143" t="s">
        <v>739</v>
      </c>
      <c r="B143" t="str">
        <f t="shared" si="2"/>
        <v xml:space="preserve">   'fas fa-caret-right',</v>
      </c>
      <c r="C143" t="s">
        <v>3750</v>
      </c>
    </row>
    <row r="144" spans="1:3" x14ac:dyDescent="0.25">
      <c r="A144" t="s">
        <v>2550</v>
      </c>
      <c r="B144" t="str">
        <f t="shared" si="2"/>
        <v xml:space="preserve">   'fas fa-caret-square-down',</v>
      </c>
      <c r="C144" t="s">
        <v>3751</v>
      </c>
    </row>
    <row r="145" spans="1:3" x14ac:dyDescent="0.25">
      <c r="A145" t="s">
        <v>2551</v>
      </c>
      <c r="B145" t="str">
        <f t="shared" si="2"/>
        <v xml:space="preserve">   'fas fa-caret-square-left',</v>
      </c>
      <c r="C145" t="s">
        <v>3752</v>
      </c>
    </row>
    <row r="146" spans="1:3" x14ac:dyDescent="0.25">
      <c r="A146" t="s">
        <v>2552</v>
      </c>
      <c r="B146" t="str">
        <f t="shared" si="2"/>
        <v xml:space="preserve">   'fas fa-caret-square-right',</v>
      </c>
      <c r="C146" t="s">
        <v>3753</v>
      </c>
    </row>
    <row r="147" spans="1:3" x14ac:dyDescent="0.25">
      <c r="A147" t="s">
        <v>2553</v>
      </c>
      <c r="B147" t="str">
        <f t="shared" si="2"/>
        <v xml:space="preserve">   'fas fa-caret-square-up',</v>
      </c>
      <c r="C147" t="s">
        <v>3754</v>
      </c>
    </row>
    <row r="148" spans="1:3" x14ac:dyDescent="0.25">
      <c r="A148" t="s">
        <v>744</v>
      </c>
      <c r="B148" t="str">
        <f t="shared" si="2"/>
        <v xml:space="preserve">   'fas fa-caret-up',</v>
      </c>
      <c r="C148" t="s">
        <v>3755</v>
      </c>
    </row>
    <row r="149" spans="1:3" x14ac:dyDescent="0.25">
      <c r="A149" t="s">
        <v>2554</v>
      </c>
      <c r="B149" t="str">
        <f t="shared" si="2"/>
        <v xml:space="preserve">   'fas fa-carrot',</v>
      </c>
      <c r="C149" t="s">
        <v>3756</v>
      </c>
    </row>
    <row r="150" spans="1:3" x14ac:dyDescent="0.25">
      <c r="A150" t="s">
        <v>745</v>
      </c>
      <c r="B150" t="str">
        <f t="shared" si="2"/>
        <v xml:space="preserve">   'fas fa-cart-arrow-down',</v>
      </c>
      <c r="C150" t="s">
        <v>3757</v>
      </c>
    </row>
    <row r="151" spans="1:3" x14ac:dyDescent="0.25">
      <c r="A151" t="s">
        <v>746</v>
      </c>
      <c r="B151" t="str">
        <f t="shared" si="2"/>
        <v xml:space="preserve">   'fas fa-cart-plus',</v>
      </c>
      <c r="C151" t="s">
        <v>3758</v>
      </c>
    </row>
    <row r="152" spans="1:3" x14ac:dyDescent="0.25">
      <c r="A152" t="s">
        <v>2555</v>
      </c>
      <c r="B152" t="str">
        <f t="shared" si="2"/>
        <v xml:space="preserve">   'fas fa-cash-register',</v>
      </c>
      <c r="C152" t="s">
        <v>3759</v>
      </c>
    </row>
    <row r="153" spans="1:3" x14ac:dyDescent="0.25">
      <c r="A153" t="s">
        <v>2556</v>
      </c>
      <c r="B153" t="str">
        <f t="shared" si="2"/>
        <v xml:space="preserve">   'fas fa-cat',</v>
      </c>
      <c r="C153" t="s">
        <v>3760</v>
      </c>
    </row>
    <row r="154" spans="1:3" x14ac:dyDescent="0.25">
      <c r="A154" t="s">
        <v>756</v>
      </c>
      <c r="B154" t="str">
        <f t="shared" si="2"/>
        <v xml:space="preserve">   'fas fa-certificate',</v>
      </c>
      <c r="C154" t="s">
        <v>3761</v>
      </c>
    </row>
    <row r="155" spans="1:3" x14ac:dyDescent="0.25">
      <c r="A155" t="s">
        <v>2557</v>
      </c>
      <c r="B155" t="str">
        <f t="shared" si="2"/>
        <v xml:space="preserve">   'fas fa-chair',</v>
      </c>
      <c r="C155" t="s">
        <v>3762</v>
      </c>
    </row>
    <row r="156" spans="1:3" x14ac:dyDescent="0.25">
      <c r="A156" t="s">
        <v>2558</v>
      </c>
      <c r="B156" t="str">
        <f t="shared" si="2"/>
        <v xml:space="preserve">   'fas fa-chalkboard',</v>
      </c>
      <c r="C156" t="s">
        <v>3763</v>
      </c>
    </row>
    <row r="157" spans="1:3" x14ac:dyDescent="0.25">
      <c r="A157" t="s">
        <v>2559</v>
      </c>
      <c r="B157" t="str">
        <f t="shared" si="2"/>
        <v xml:space="preserve">   'fas fa-chalkboard-teacher',</v>
      </c>
      <c r="C157" t="s">
        <v>3764</v>
      </c>
    </row>
    <row r="158" spans="1:3" x14ac:dyDescent="0.25">
      <c r="A158" t="s">
        <v>2560</v>
      </c>
      <c r="B158" t="str">
        <f t="shared" si="2"/>
        <v xml:space="preserve">   'fas fa-charging-station',</v>
      </c>
      <c r="C158" t="s">
        <v>3765</v>
      </c>
    </row>
    <row r="159" spans="1:3" x14ac:dyDescent="0.25">
      <c r="A159" t="s">
        <v>2561</v>
      </c>
      <c r="B159" t="str">
        <f t="shared" si="2"/>
        <v xml:space="preserve">   'fas fa-chart-area',</v>
      </c>
      <c r="C159" t="s">
        <v>3766</v>
      </c>
    </row>
    <row r="160" spans="1:3" x14ac:dyDescent="0.25">
      <c r="A160" t="s">
        <v>2562</v>
      </c>
      <c r="B160" t="str">
        <f t="shared" si="2"/>
        <v xml:space="preserve">   'fas fa-chart-bar',</v>
      </c>
      <c r="C160" t="s">
        <v>3767</v>
      </c>
    </row>
    <row r="161" spans="1:3" x14ac:dyDescent="0.25">
      <c r="A161" t="s">
        <v>2563</v>
      </c>
      <c r="B161" t="str">
        <f t="shared" si="2"/>
        <v xml:space="preserve">   'fas fa-chart-line',</v>
      </c>
      <c r="C161" t="s">
        <v>3768</v>
      </c>
    </row>
    <row r="162" spans="1:3" x14ac:dyDescent="0.25">
      <c r="A162" t="s">
        <v>2564</v>
      </c>
      <c r="B162" t="str">
        <f t="shared" si="2"/>
        <v xml:space="preserve">   'fas fa-chart-pie',</v>
      </c>
      <c r="C162" t="s">
        <v>3769</v>
      </c>
    </row>
    <row r="163" spans="1:3" x14ac:dyDescent="0.25">
      <c r="A163" t="s">
        <v>759</v>
      </c>
      <c r="B163" t="str">
        <f t="shared" si="2"/>
        <v xml:space="preserve">   'fas fa-check',</v>
      </c>
      <c r="C163" t="s">
        <v>3770</v>
      </c>
    </row>
    <row r="164" spans="1:3" x14ac:dyDescent="0.25">
      <c r="A164" t="s">
        <v>760</v>
      </c>
      <c r="B164" t="str">
        <f t="shared" si="2"/>
        <v xml:space="preserve">   'fas fa-check-circle',</v>
      </c>
      <c r="C164" t="s">
        <v>3771</v>
      </c>
    </row>
    <row r="165" spans="1:3" x14ac:dyDescent="0.25">
      <c r="A165" t="s">
        <v>2565</v>
      </c>
      <c r="B165" t="str">
        <f t="shared" si="2"/>
        <v xml:space="preserve">   'fas fa-check-double',</v>
      </c>
      <c r="C165" t="s">
        <v>3772</v>
      </c>
    </row>
    <row r="166" spans="1:3" x14ac:dyDescent="0.25">
      <c r="A166" t="s">
        <v>762</v>
      </c>
      <c r="B166" t="str">
        <f t="shared" si="2"/>
        <v xml:space="preserve">   'fas fa-check-square',</v>
      </c>
      <c r="C166" t="s">
        <v>3773</v>
      </c>
    </row>
    <row r="167" spans="1:3" x14ac:dyDescent="0.25">
      <c r="A167" t="s">
        <v>4751</v>
      </c>
      <c r="B167" t="str">
        <f t="shared" si="2"/>
        <v xml:space="preserve">   'fas fa-cheese',</v>
      </c>
      <c r="C167" t="s">
        <v>4802</v>
      </c>
    </row>
    <row r="168" spans="1:3" x14ac:dyDescent="0.25">
      <c r="A168" t="s">
        <v>2566</v>
      </c>
      <c r="B168" t="str">
        <f t="shared" si="2"/>
        <v xml:space="preserve">   'fas fa-chess',</v>
      </c>
      <c r="C168" t="s">
        <v>3774</v>
      </c>
    </row>
    <row r="169" spans="1:3" x14ac:dyDescent="0.25">
      <c r="A169" t="s">
        <v>2567</v>
      </c>
      <c r="B169" t="str">
        <f t="shared" si="2"/>
        <v xml:space="preserve">   'fas fa-chess-bishop',</v>
      </c>
      <c r="C169" t="s">
        <v>3775</v>
      </c>
    </row>
    <row r="170" spans="1:3" x14ac:dyDescent="0.25">
      <c r="A170" t="s">
        <v>2568</v>
      </c>
      <c r="B170" t="str">
        <f t="shared" si="2"/>
        <v xml:space="preserve">   'fas fa-chess-board',</v>
      </c>
      <c r="C170" t="s">
        <v>3776</v>
      </c>
    </row>
    <row r="171" spans="1:3" x14ac:dyDescent="0.25">
      <c r="A171" t="s">
        <v>2569</v>
      </c>
      <c r="B171" t="str">
        <f t="shared" si="2"/>
        <v xml:space="preserve">   'fas fa-chess-king',</v>
      </c>
      <c r="C171" t="s">
        <v>3777</v>
      </c>
    </row>
    <row r="172" spans="1:3" x14ac:dyDescent="0.25">
      <c r="A172" t="s">
        <v>2570</v>
      </c>
      <c r="B172" t="str">
        <f t="shared" si="2"/>
        <v xml:space="preserve">   'fas fa-chess-knight',</v>
      </c>
      <c r="C172" t="s">
        <v>3778</v>
      </c>
    </row>
    <row r="173" spans="1:3" x14ac:dyDescent="0.25">
      <c r="A173" t="s">
        <v>2571</v>
      </c>
      <c r="B173" t="str">
        <f t="shared" si="2"/>
        <v xml:space="preserve">   'fas fa-chess-pawn',</v>
      </c>
      <c r="C173" t="s">
        <v>3779</v>
      </c>
    </row>
    <row r="174" spans="1:3" x14ac:dyDescent="0.25">
      <c r="A174" t="s">
        <v>2572</v>
      </c>
      <c r="B174" t="str">
        <f t="shared" si="2"/>
        <v xml:space="preserve">   'fas fa-chess-queen',</v>
      </c>
      <c r="C174" t="s">
        <v>3780</v>
      </c>
    </row>
    <row r="175" spans="1:3" x14ac:dyDescent="0.25">
      <c r="A175" t="s">
        <v>2573</v>
      </c>
      <c r="B175" t="str">
        <f t="shared" si="2"/>
        <v xml:space="preserve">   'fas fa-chess-rook',</v>
      </c>
      <c r="C175" t="s">
        <v>3781</v>
      </c>
    </row>
    <row r="176" spans="1:3" x14ac:dyDescent="0.25">
      <c r="A176" t="s">
        <v>764</v>
      </c>
      <c r="B176" t="str">
        <f t="shared" si="2"/>
        <v xml:space="preserve">   'fas fa-chevron-circle-down',</v>
      </c>
      <c r="C176" t="s">
        <v>3782</v>
      </c>
    </row>
    <row r="177" spans="1:3" x14ac:dyDescent="0.25">
      <c r="A177" t="s">
        <v>765</v>
      </c>
      <c r="B177" t="str">
        <f t="shared" si="2"/>
        <v xml:space="preserve">   'fas fa-chevron-circle-left',</v>
      </c>
      <c r="C177" t="s">
        <v>3783</v>
      </c>
    </row>
    <row r="178" spans="1:3" x14ac:dyDescent="0.25">
      <c r="A178" t="s">
        <v>766</v>
      </c>
      <c r="B178" t="str">
        <f t="shared" si="2"/>
        <v xml:space="preserve">   'fas fa-chevron-circle-right',</v>
      </c>
      <c r="C178" t="s">
        <v>3784</v>
      </c>
    </row>
    <row r="179" spans="1:3" x14ac:dyDescent="0.25">
      <c r="A179" t="s">
        <v>767</v>
      </c>
      <c r="B179" t="str">
        <f t="shared" si="2"/>
        <v xml:space="preserve">   'fas fa-chevron-circle-up',</v>
      </c>
      <c r="C179" t="s">
        <v>3785</v>
      </c>
    </row>
    <row r="180" spans="1:3" x14ac:dyDescent="0.25">
      <c r="A180" t="s">
        <v>768</v>
      </c>
      <c r="B180" t="str">
        <f t="shared" si="2"/>
        <v xml:space="preserve">   'fas fa-chevron-down',</v>
      </c>
      <c r="C180" t="s">
        <v>3786</v>
      </c>
    </row>
    <row r="181" spans="1:3" x14ac:dyDescent="0.25">
      <c r="A181" t="s">
        <v>769</v>
      </c>
      <c r="B181" t="str">
        <f t="shared" si="2"/>
        <v xml:space="preserve">   'fas fa-chevron-left',</v>
      </c>
      <c r="C181" t="s">
        <v>3787</v>
      </c>
    </row>
    <row r="182" spans="1:3" x14ac:dyDescent="0.25">
      <c r="A182" t="s">
        <v>770</v>
      </c>
      <c r="B182" t="str">
        <f t="shared" si="2"/>
        <v xml:space="preserve">   'fas fa-chevron-right',</v>
      </c>
      <c r="C182" t="s">
        <v>3788</v>
      </c>
    </row>
    <row r="183" spans="1:3" x14ac:dyDescent="0.25">
      <c r="A183" t="s">
        <v>771</v>
      </c>
      <c r="B183" t="str">
        <f t="shared" si="2"/>
        <v xml:space="preserve">   'fas fa-chevron-up',</v>
      </c>
      <c r="C183" t="s">
        <v>3789</v>
      </c>
    </row>
    <row r="184" spans="1:3" x14ac:dyDescent="0.25">
      <c r="A184" t="s">
        <v>772</v>
      </c>
      <c r="B184" t="str">
        <f t="shared" si="2"/>
        <v xml:space="preserve">   'fas fa-child',</v>
      </c>
      <c r="C184" t="s">
        <v>3790</v>
      </c>
    </row>
    <row r="185" spans="1:3" x14ac:dyDescent="0.25">
      <c r="A185" t="s">
        <v>2574</v>
      </c>
      <c r="B185" t="str">
        <f t="shared" si="2"/>
        <v xml:space="preserve">   'fas fa-church',</v>
      </c>
      <c r="C185" t="s">
        <v>3791</v>
      </c>
    </row>
    <row r="186" spans="1:3" x14ac:dyDescent="0.25">
      <c r="A186" t="s">
        <v>774</v>
      </c>
      <c r="B186" t="str">
        <f t="shared" si="2"/>
        <v xml:space="preserve">   'fas fa-circle',</v>
      </c>
      <c r="C186" t="s">
        <v>3792</v>
      </c>
    </row>
    <row r="187" spans="1:3" x14ac:dyDescent="0.25">
      <c r="A187" t="s">
        <v>2575</v>
      </c>
      <c r="B187" t="str">
        <f t="shared" si="2"/>
        <v xml:space="preserve">   'fas fa-circle-notch',</v>
      </c>
      <c r="C187" t="s">
        <v>3793</v>
      </c>
    </row>
    <row r="188" spans="1:3" x14ac:dyDescent="0.25">
      <c r="A188" t="s">
        <v>2576</v>
      </c>
      <c r="B188" t="str">
        <f t="shared" si="2"/>
        <v xml:space="preserve">   'fas fa-city',</v>
      </c>
      <c r="C188" t="s">
        <v>3794</v>
      </c>
    </row>
    <row r="189" spans="1:3" x14ac:dyDescent="0.25">
      <c r="A189" t="s">
        <v>4752</v>
      </c>
      <c r="B189" t="str">
        <f t="shared" si="2"/>
        <v xml:space="preserve">   'fas fa-clinic-medical',</v>
      </c>
      <c r="C189" t="s">
        <v>4803</v>
      </c>
    </row>
    <row r="190" spans="1:3" x14ac:dyDescent="0.25">
      <c r="A190" t="s">
        <v>778</v>
      </c>
      <c r="B190" t="str">
        <f t="shared" si="2"/>
        <v xml:space="preserve">   'fas fa-clipboard',</v>
      </c>
      <c r="C190" t="s">
        <v>3795</v>
      </c>
    </row>
    <row r="191" spans="1:3" x14ac:dyDescent="0.25">
      <c r="A191" t="s">
        <v>2577</v>
      </c>
      <c r="B191" t="str">
        <f t="shared" si="2"/>
        <v xml:space="preserve">   'fas fa-clipboard-check',</v>
      </c>
      <c r="C191" t="s">
        <v>3796</v>
      </c>
    </row>
    <row r="192" spans="1:3" x14ac:dyDescent="0.25">
      <c r="A192" t="s">
        <v>2578</v>
      </c>
      <c r="B192" t="str">
        <f t="shared" si="2"/>
        <v xml:space="preserve">   'fas fa-clipboard-list',</v>
      </c>
      <c r="C192" t="s">
        <v>3797</v>
      </c>
    </row>
    <row r="193" spans="1:3" x14ac:dyDescent="0.25">
      <c r="A193" t="s">
        <v>2579</v>
      </c>
      <c r="B193" t="str">
        <f t="shared" si="2"/>
        <v xml:space="preserve">   'fas fa-clock',</v>
      </c>
      <c r="C193" t="s">
        <v>3798</v>
      </c>
    </row>
    <row r="194" spans="1:3" x14ac:dyDescent="0.25">
      <c r="A194" t="s">
        <v>780</v>
      </c>
      <c r="B194" t="str">
        <f t="shared" si="2"/>
        <v xml:space="preserve">   'fas fa-clone',</v>
      </c>
      <c r="C194" t="s">
        <v>3799</v>
      </c>
    </row>
    <row r="195" spans="1:3" x14ac:dyDescent="0.25">
      <c r="A195" t="s">
        <v>2580</v>
      </c>
      <c r="B195" t="str">
        <f t="shared" ref="B195:B258" si="3">"   'fas fa-"&amp;TRIM(A195)&amp;"',"</f>
        <v xml:space="preserve">   'fas fa-closed-captioning',</v>
      </c>
      <c r="C195" t="s">
        <v>3800</v>
      </c>
    </row>
    <row r="196" spans="1:3" x14ac:dyDescent="0.25">
      <c r="A196" t="s">
        <v>782</v>
      </c>
      <c r="B196" t="str">
        <f t="shared" si="3"/>
        <v xml:space="preserve">   'fas fa-cloud',</v>
      </c>
      <c r="C196" t="s">
        <v>3801</v>
      </c>
    </row>
    <row r="197" spans="1:3" x14ac:dyDescent="0.25">
      <c r="A197" t="s">
        <v>2581</v>
      </c>
      <c r="B197" t="str">
        <f t="shared" si="3"/>
        <v xml:space="preserve">   'fas fa-cloud-download-alt',</v>
      </c>
      <c r="C197" t="s">
        <v>3802</v>
      </c>
    </row>
    <row r="198" spans="1:3" x14ac:dyDescent="0.25">
      <c r="A198" t="s">
        <v>2582</v>
      </c>
      <c r="B198" t="str">
        <f t="shared" si="3"/>
        <v xml:space="preserve">   'fas fa-cloud-meatball',</v>
      </c>
      <c r="C198" t="s">
        <v>3803</v>
      </c>
    </row>
    <row r="199" spans="1:3" x14ac:dyDescent="0.25">
      <c r="A199" t="s">
        <v>2583</v>
      </c>
      <c r="B199" t="str">
        <f t="shared" si="3"/>
        <v xml:space="preserve">   'fas fa-cloud-moon',</v>
      </c>
      <c r="C199" t="s">
        <v>3804</v>
      </c>
    </row>
    <row r="200" spans="1:3" x14ac:dyDescent="0.25">
      <c r="A200" t="s">
        <v>2584</v>
      </c>
      <c r="B200" t="str">
        <f t="shared" si="3"/>
        <v xml:space="preserve">   'fas fa-cloud-moon-rain',</v>
      </c>
      <c r="C200" t="s">
        <v>3805</v>
      </c>
    </row>
    <row r="201" spans="1:3" x14ac:dyDescent="0.25">
      <c r="A201" t="s">
        <v>2585</v>
      </c>
      <c r="B201" t="str">
        <f t="shared" si="3"/>
        <v xml:space="preserve">   'fas fa-cloud-rain',</v>
      </c>
      <c r="C201" t="s">
        <v>3806</v>
      </c>
    </row>
    <row r="202" spans="1:3" x14ac:dyDescent="0.25">
      <c r="A202" t="s">
        <v>2586</v>
      </c>
      <c r="B202" t="str">
        <f t="shared" si="3"/>
        <v xml:space="preserve">   'fas fa-cloud-showers-heavy',</v>
      </c>
      <c r="C202" t="s">
        <v>3807</v>
      </c>
    </row>
    <row r="203" spans="1:3" x14ac:dyDescent="0.25">
      <c r="A203" t="s">
        <v>2587</v>
      </c>
      <c r="B203" t="str">
        <f t="shared" si="3"/>
        <v xml:space="preserve">   'fas fa-cloud-sun',</v>
      </c>
      <c r="C203" t="s">
        <v>3808</v>
      </c>
    </row>
    <row r="204" spans="1:3" x14ac:dyDescent="0.25">
      <c r="A204" t="s">
        <v>2588</v>
      </c>
      <c r="B204" t="str">
        <f t="shared" si="3"/>
        <v xml:space="preserve">   'fas fa-cloud-sun-rain',</v>
      </c>
      <c r="C204" t="s">
        <v>3809</v>
      </c>
    </row>
    <row r="205" spans="1:3" x14ac:dyDescent="0.25">
      <c r="A205" t="s">
        <v>2589</v>
      </c>
      <c r="B205" t="str">
        <f t="shared" si="3"/>
        <v xml:space="preserve">   'fas fa-cloud-upload-alt',</v>
      </c>
      <c r="C205" t="s">
        <v>3810</v>
      </c>
    </row>
    <row r="206" spans="1:3" x14ac:dyDescent="0.25">
      <c r="A206" t="s">
        <v>2590</v>
      </c>
      <c r="B206" t="str">
        <f t="shared" si="3"/>
        <v xml:space="preserve">   'fas fa-cocktail',</v>
      </c>
      <c r="C206" t="s">
        <v>3811</v>
      </c>
    </row>
    <row r="207" spans="1:3" x14ac:dyDescent="0.25">
      <c r="A207" t="s">
        <v>786</v>
      </c>
      <c r="B207" t="str">
        <f t="shared" si="3"/>
        <v xml:space="preserve">   'fas fa-code',</v>
      </c>
      <c r="C207" t="s">
        <v>3812</v>
      </c>
    </row>
    <row r="208" spans="1:3" x14ac:dyDescent="0.25">
      <c r="A208" t="s">
        <v>2591</v>
      </c>
      <c r="B208" t="str">
        <f t="shared" si="3"/>
        <v xml:space="preserve">   'fas fa-code-branch',</v>
      </c>
      <c r="C208" t="s">
        <v>3813</v>
      </c>
    </row>
    <row r="209" spans="1:3" x14ac:dyDescent="0.25">
      <c r="A209" t="s">
        <v>790</v>
      </c>
      <c r="B209" t="str">
        <f t="shared" si="3"/>
        <v xml:space="preserve">   'fas fa-coffee',</v>
      </c>
      <c r="C209" t="s">
        <v>3814</v>
      </c>
    </row>
    <row r="210" spans="1:3" x14ac:dyDescent="0.25">
      <c r="A210" t="s">
        <v>791</v>
      </c>
      <c r="B210" t="str">
        <f t="shared" si="3"/>
        <v xml:space="preserve">   'fas fa-cog',</v>
      </c>
      <c r="C210" t="s">
        <v>3815</v>
      </c>
    </row>
    <row r="211" spans="1:3" x14ac:dyDescent="0.25">
      <c r="A211" t="s">
        <v>792</v>
      </c>
      <c r="B211" t="str">
        <f t="shared" si="3"/>
        <v xml:space="preserve">   'fas fa-cogs',</v>
      </c>
      <c r="C211" t="s">
        <v>3816</v>
      </c>
    </row>
    <row r="212" spans="1:3" x14ac:dyDescent="0.25">
      <c r="A212" t="s">
        <v>2592</v>
      </c>
      <c r="B212" t="str">
        <f t="shared" si="3"/>
        <v xml:space="preserve">   'fas fa-coins',</v>
      </c>
      <c r="C212" t="s">
        <v>3817</v>
      </c>
    </row>
    <row r="213" spans="1:3" x14ac:dyDescent="0.25">
      <c r="A213" t="s">
        <v>793</v>
      </c>
      <c r="B213" t="str">
        <f t="shared" si="3"/>
        <v xml:space="preserve">   'fas fa-columns',</v>
      </c>
      <c r="C213" t="s">
        <v>3818</v>
      </c>
    </row>
    <row r="214" spans="1:3" x14ac:dyDescent="0.25">
      <c r="A214" t="s">
        <v>794</v>
      </c>
      <c r="B214" t="str">
        <f t="shared" si="3"/>
        <v xml:space="preserve">   'fas fa-comment',</v>
      </c>
      <c r="C214" t="s">
        <v>3819</v>
      </c>
    </row>
    <row r="215" spans="1:3" x14ac:dyDescent="0.25">
      <c r="A215" t="s">
        <v>2593</v>
      </c>
      <c r="B215" t="str">
        <f t="shared" si="3"/>
        <v xml:space="preserve">   'fas fa-comment-alt',</v>
      </c>
      <c r="C215" t="s">
        <v>3820</v>
      </c>
    </row>
    <row r="216" spans="1:3" x14ac:dyDescent="0.25">
      <c r="A216" t="s">
        <v>2594</v>
      </c>
      <c r="B216" t="str">
        <f t="shared" si="3"/>
        <v xml:space="preserve">   'fas fa-comment-dollar',</v>
      </c>
      <c r="C216" t="s">
        <v>3821</v>
      </c>
    </row>
    <row r="217" spans="1:3" x14ac:dyDescent="0.25">
      <c r="A217" t="s">
        <v>2595</v>
      </c>
      <c r="B217" t="str">
        <f t="shared" si="3"/>
        <v xml:space="preserve">   'fas fa-comment-dots',</v>
      </c>
      <c r="C217" t="s">
        <v>3822</v>
      </c>
    </row>
    <row r="218" spans="1:3" x14ac:dyDescent="0.25">
      <c r="A218" t="s">
        <v>4753</v>
      </c>
      <c r="B218" t="str">
        <f t="shared" si="3"/>
        <v xml:space="preserve">   'fas fa-comment-medical',</v>
      </c>
      <c r="C218" t="s">
        <v>4804</v>
      </c>
    </row>
    <row r="219" spans="1:3" x14ac:dyDescent="0.25">
      <c r="A219" t="s">
        <v>2596</v>
      </c>
      <c r="B219" t="str">
        <f t="shared" si="3"/>
        <v xml:space="preserve">   'fas fa-comment-slash',</v>
      </c>
      <c r="C219" t="s">
        <v>3823</v>
      </c>
    </row>
    <row r="220" spans="1:3" x14ac:dyDescent="0.25">
      <c r="A220" t="s">
        <v>798</v>
      </c>
      <c r="B220" t="str">
        <f t="shared" si="3"/>
        <v xml:space="preserve">   'fas fa-comments',</v>
      </c>
      <c r="C220" t="s">
        <v>3824</v>
      </c>
    </row>
    <row r="221" spans="1:3" x14ac:dyDescent="0.25">
      <c r="A221" t="s">
        <v>2597</v>
      </c>
      <c r="B221" t="str">
        <f t="shared" si="3"/>
        <v xml:space="preserve">   'fas fa-comments-dollar',</v>
      </c>
      <c r="C221" t="s">
        <v>3825</v>
      </c>
    </row>
    <row r="222" spans="1:3" x14ac:dyDescent="0.25">
      <c r="A222" t="s">
        <v>2598</v>
      </c>
      <c r="B222" t="str">
        <f t="shared" si="3"/>
        <v xml:space="preserve">   'fas fa-compact-disc',</v>
      </c>
      <c r="C222" t="s">
        <v>3826</v>
      </c>
    </row>
    <row r="223" spans="1:3" x14ac:dyDescent="0.25">
      <c r="A223" t="s">
        <v>800</v>
      </c>
      <c r="B223" t="str">
        <f t="shared" si="3"/>
        <v xml:space="preserve">   'fas fa-compass',</v>
      </c>
      <c r="C223" t="s">
        <v>3827</v>
      </c>
    </row>
    <row r="224" spans="1:3" x14ac:dyDescent="0.25">
      <c r="A224" t="s">
        <v>801</v>
      </c>
      <c r="B224" t="str">
        <f t="shared" si="3"/>
        <v xml:space="preserve">   'fas fa-compress',</v>
      </c>
      <c r="C224" t="s">
        <v>3828</v>
      </c>
    </row>
    <row r="225" spans="1:3" x14ac:dyDescent="0.25">
      <c r="A225" t="s">
        <v>4754</v>
      </c>
      <c r="B225" t="str">
        <f t="shared" si="3"/>
        <v xml:space="preserve">   'fas fa-compress-alt',</v>
      </c>
      <c r="C225" t="s">
        <v>4805</v>
      </c>
    </row>
    <row r="226" spans="1:3" x14ac:dyDescent="0.25">
      <c r="A226" t="s">
        <v>2599</v>
      </c>
      <c r="B226" t="str">
        <f t="shared" si="3"/>
        <v xml:space="preserve">   'fas fa-compress-arrows-alt',</v>
      </c>
      <c r="C226" t="s">
        <v>3829</v>
      </c>
    </row>
    <row r="227" spans="1:3" x14ac:dyDescent="0.25">
      <c r="A227" t="s">
        <v>2600</v>
      </c>
      <c r="B227" t="str">
        <f t="shared" si="3"/>
        <v xml:space="preserve">   'fas fa-concierge-bell',</v>
      </c>
      <c r="C227" t="s">
        <v>3830</v>
      </c>
    </row>
    <row r="228" spans="1:3" x14ac:dyDescent="0.25">
      <c r="A228" t="s">
        <v>2601</v>
      </c>
      <c r="B228" t="str">
        <f t="shared" si="3"/>
        <v xml:space="preserve">   'fas fa-cookie',</v>
      </c>
      <c r="C228" t="s">
        <v>3831</v>
      </c>
    </row>
    <row r="229" spans="1:3" x14ac:dyDescent="0.25">
      <c r="A229" t="s">
        <v>2602</v>
      </c>
      <c r="B229" t="str">
        <f t="shared" si="3"/>
        <v xml:space="preserve">   'fas fa-cookie-bite',</v>
      </c>
      <c r="C229" t="s">
        <v>3832</v>
      </c>
    </row>
    <row r="230" spans="1:3" x14ac:dyDescent="0.25">
      <c r="A230" t="s">
        <v>804</v>
      </c>
      <c r="B230" t="str">
        <f t="shared" si="3"/>
        <v xml:space="preserve">   'fas fa-copy',</v>
      </c>
      <c r="C230" t="s">
        <v>3833</v>
      </c>
    </row>
    <row r="231" spans="1:3" x14ac:dyDescent="0.25">
      <c r="A231" t="s">
        <v>805</v>
      </c>
      <c r="B231" t="str">
        <f t="shared" si="3"/>
        <v xml:space="preserve">   'fas fa-copyright',</v>
      </c>
      <c r="C231" t="s">
        <v>3834</v>
      </c>
    </row>
    <row r="232" spans="1:3" x14ac:dyDescent="0.25">
      <c r="A232" t="s">
        <v>2603</v>
      </c>
      <c r="B232" t="str">
        <f t="shared" si="3"/>
        <v xml:space="preserve">   'fas fa-couch',</v>
      </c>
      <c r="C232" t="s">
        <v>3835</v>
      </c>
    </row>
    <row r="233" spans="1:3" x14ac:dyDescent="0.25">
      <c r="A233" t="s">
        <v>807</v>
      </c>
      <c r="B233" t="str">
        <f t="shared" si="3"/>
        <v xml:space="preserve">   'fas fa-credit-card',</v>
      </c>
      <c r="C233" t="s">
        <v>3836</v>
      </c>
    </row>
    <row r="234" spans="1:3" x14ac:dyDescent="0.25">
      <c r="A234" t="s">
        <v>809</v>
      </c>
      <c r="B234" t="str">
        <f t="shared" si="3"/>
        <v xml:space="preserve">   'fas fa-crop',</v>
      </c>
      <c r="C234" t="s">
        <v>3837</v>
      </c>
    </row>
    <row r="235" spans="1:3" x14ac:dyDescent="0.25">
      <c r="A235" t="s">
        <v>2604</v>
      </c>
      <c r="B235" t="str">
        <f t="shared" si="3"/>
        <v xml:space="preserve">   'fas fa-crop-alt',</v>
      </c>
      <c r="C235" t="s">
        <v>3838</v>
      </c>
    </row>
    <row r="236" spans="1:3" x14ac:dyDescent="0.25">
      <c r="A236" t="s">
        <v>2605</v>
      </c>
      <c r="B236" t="str">
        <f t="shared" si="3"/>
        <v xml:space="preserve">   'fas fa-cross',</v>
      </c>
      <c r="C236" t="s">
        <v>3839</v>
      </c>
    </row>
    <row r="237" spans="1:3" x14ac:dyDescent="0.25">
      <c r="A237" t="s">
        <v>810</v>
      </c>
      <c r="B237" t="str">
        <f t="shared" si="3"/>
        <v xml:space="preserve">   'fas fa-crosshairs',</v>
      </c>
      <c r="C237" t="s">
        <v>3840</v>
      </c>
    </row>
    <row r="238" spans="1:3" x14ac:dyDescent="0.25">
      <c r="A238" t="s">
        <v>2606</v>
      </c>
      <c r="B238" t="str">
        <f t="shared" si="3"/>
        <v xml:space="preserve">   'fas fa-crow',</v>
      </c>
      <c r="C238" t="s">
        <v>3841</v>
      </c>
    </row>
    <row r="239" spans="1:3" x14ac:dyDescent="0.25">
      <c r="A239" t="s">
        <v>2607</v>
      </c>
      <c r="B239" t="str">
        <f t="shared" si="3"/>
        <v xml:space="preserve">   'fas fa-crown',</v>
      </c>
      <c r="C239" t="s">
        <v>3842</v>
      </c>
    </row>
    <row r="240" spans="1:3" x14ac:dyDescent="0.25">
      <c r="A240" t="s">
        <v>4755</v>
      </c>
      <c r="B240" t="str">
        <f t="shared" si="3"/>
        <v xml:space="preserve">   'fas fa-crutch',</v>
      </c>
      <c r="C240" t="s">
        <v>4806</v>
      </c>
    </row>
    <row r="241" spans="1:3" x14ac:dyDescent="0.25">
      <c r="A241" t="s">
        <v>812</v>
      </c>
      <c r="B241" t="str">
        <f t="shared" si="3"/>
        <v xml:space="preserve">   'fas fa-cube',</v>
      </c>
      <c r="C241" t="s">
        <v>3843</v>
      </c>
    </row>
    <row r="242" spans="1:3" x14ac:dyDescent="0.25">
      <c r="A242" t="s">
        <v>813</v>
      </c>
      <c r="B242" t="str">
        <f t="shared" si="3"/>
        <v xml:space="preserve">   'fas fa-cubes',</v>
      </c>
      <c r="C242" t="s">
        <v>3844</v>
      </c>
    </row>
    <row r="243" spans="1:3" x14ac:dyDescent="0.25">
      <c r="A243" t="s">
        <v>814</v>
      </c>
      <c r="B243" t="str">
        <f t="shared" si="3"/>
        <v xml:space="preserve">   'fas fa-cut',</v>
      </c>
      <c r="C243" t="s">
        <v>3845</v>
      </c>
    </row>
    <row r="244" spans="1:3" x14ac:dyDescent="0.25">
      <c r="A244" t="s">
        <v>818</v>
      </c>
      <c r="B244" t="str">
        <f t="shared" si="3"/>
        <v xml:space="preserve">   'fas fa-database',</v>
      </c>
      <c r="C244" t="s">
        <v>3846</v>
      </c>
    </row>
    <row r="245" spans="1:3" x14ac:dyDescent="0.25">
      <c r="A245" t="s">
        <v>819</v>
      </c>
      <c r="B245" t="str">
        <f t="shared" si="3"/>
        <v xml:space="preserve">   'fas fa-deaf',</v>
      </c>
      <c r="C245" t="s">
        <v>3847</v>
      </c>
    </row>
    <row r="246" spans="1:3" x14ac:dyDescent="0.25">
      <c r="A246" t="s">
        <v>2608</v>
      </c>
      <c r="B246" t="str">
        <f t="shared" si="3"/>
        <v xml:space="preserve">   'fas fa-democrat',</v>
      </c>
      <c r="C246" t="s">
        <v>3848</v>
      </c>
    </row>
    <row r="247" spans="1:3" x14ac:dyDescent="0.25">
      <c r="A247" t="s">
        <v>823</v>
      </c>
      <c r="B247" t="str">
        <f t="shared" si="3"/>
        <v xml:space="preserve">   'fas fa-desktop',</v>
      </c>
      <c r="C247" t="s">
        <v>3849</v>
      </c>
    </row>
    <row r="248" spans="1:3" x14ac:dyDescent="0.25">
      <c r="A248" t="s">
        <v>2609</v>
      </c>
      <c r="B248" t="str">
        <f t="shared" si="3"/>
        <v xml:space="preserve">   'fas fa-dharmachakra',</v>
      </c>
      <c r="C248" t="s">
        <v>3850</v>
      </c>
    </row>
    <row r="249" spans="1:3" x14ac:dyDescent="0.25">
      <c r="A249" t="s">
        <v>2610</v>
      </c>
      <c r="B249" t="str">
        <f t="shared" si="3"/>
        <v xml:space="preserve">   'fas fa-diagnoses',</v>
      </c>
      <c r="C249" t="s">
        <v>3851</v>
      </c>
    </row>
    <row r="250" spans="1:3" x14ac:dyDescent="0.25">
      <c r="A250" t="s">
        <v>2611</v>
      </c>
      <c r="B250" t="str">
        <f t="shared" si="3"/>
        <v xml:space="preserve">   'fas fa-dice',</v>
      </c>
      <c r="C250" t="s">
        <v>3852</v>
      </c>
    </row>
    <row r="251" spans="1:3" x14ac:dyDescent="0.25">
      <c r="A251" t="s">
        <v>2612</v>
      </c>
      <c r="B251" t="str">
        <f t="shared" si="3"/>
        <v xml:space="preserve">   'fas fa-dice-d20',</v>
      </c>
      <c r="C251" t="s">
        <v>3853</v>
      </c>
    </row>
    <row r="252" spans="1:3" x14ac:dyDescent="0.25">
      <c r="A252" t="s">
        <v>2613</v>
      </c>
      <c r="B252" t="str">
        <f t="shared" si="3"/>
        <v xml:space="preserve">   'fas fa-dice-d6',</v>
      </c>
      <c r="C252" t="s">
        <v>3854</v>
      </c>
    </row>
    <row r="253" spans="1:3" x14ac:dyDescent="0.25">
      <c r="A253" t="s">
        <v>2614</v>
      </c>
      <c r="B253" t="str">
        <f t="shared" si="3"/>
        <v xml:space="preserve">   'fas fa-dice-five',</v>
      </c>
      <c r="C253" t="s">
        <v>3855</v>
      </c>
    </row>
    <row r="254" spans="1:3" x14ac:dyDescent="0.25">
      <c r="A254" t="s">
        <v>2615</v>
      </c>
      <c r="B254" t="str">
        <f t="shared" si="3"/>
        <v xml:space="preserve">   'fas fa-dice-four',</v>
      </c>
      <c r="C254" t="s">
        <v>3856</v>
      </c>
    </row>
    <row r="255" spans="1:3" x14ac:dyDescent="0.25">
      <c r="A255" t="s">
        <v>2616</v>
      </c>
      <c r="B255" t="str">
        <f t="shared" si="3"/>
        <v xml:space="preserve">   'fas fa-dice-one',</v>
      </c>
      <c r="C255" t="s">
        <v>3857</v>
      </c>
    </row>
    <row r="256" spans="1:3" x14ac:dyDescent="0.25">
      <c r="A256" t="s">
        <v>2617</v>
      </c>
      <c r="B256" t="str">
        <f t="shared" si="3"/>
        <v xml:space="preserve">   'fas fa-dice-six',</v>
      </c>
      <c r="C256" t="s">
        <v>3858</v>
      </c>
    </row>
    <row r="257" spans="1:3" x14ac:dyDescent="0.25">
      <c r="A257" t="s">
        <v>2618</v>
      </c>
      <c r="B257" t="str">
        <f t="shared" si="3"/>
        <v xml:space="preserve">   'fas fa-dice-three',</v>
      </c>
      <c r="C257" t="s">
        <v>3859</v>
      </c>
    </row>
    <row r="258" spans="1:3" x14ac:dyDescent="0.25">
      <c r="A258" t="s">
        <v>2619</v>
      </c>
      <c r="B258" t="str">
        <f t="shared" si="3"/>
        <v xml:space="preserve">   'fas fa-dice-two',</v>
      </c>
      <c r="C258" t="s">
        <v>3860</v>
      </c>
    </row>
    <row r="259" spans="1:3" x14ac:dyDescent="0.25">
      <c r="A259" t="s">
        <v>2620</v>
      </c>
      <c r="B259" t="str">
        <f t="shared" ref="B259:B322" si="4">"   'fas fa-"&amp;TRIM(A259)&amp;"',"</f>
        <v xml:space="preserve">   'fas fa-digital-tachograph',</v>
      </c>
      <c r="C259" t="s">
        <v>3861</v>
      </c>
    </row>
    <row r="260" spans="1:3" x14ac:dyDescent="0.25">
      <c r="A260" t="s">
        <v>2621</v>
      </c>
      <c r="B260" t="str">
        <f t="shared" si="4"/>
        <v xml:space="preserve">   'fas fa-directions',</v>
      </c>
      <c r="C260" t="s">
        <v>3862</v>
      </c>
    </row>
    <row r="261" spans="1:3" x14ac:dyDescent="0.25">
      <c r="A261" t="s">
        <v>2622</v>
      </c>
      <c r="B261" t="str">
        <f t="shared" si="4"/>
        <v xml:space="preserve">   'fas fa-divide',</v>
      </c>
      <c r="C261" t="s">
        <v>3863</v>
      </c>
    </row>
    <row r="262" spans="1:3" x14ac:dyDescent="0.25">
      <c r="A262" t="s">
        <v>2623</v>
      </c>
      <c r="B262" t="str">
        <f t="shared" si="4"/>
        <v xml:space="preserve">   'fas fa-dizzy',</v>
      </c>
      <c r="C262" t="s">
        <v>3864</v>
      </c>
    </row>
    <row r="263" spans="1:3" x14ac:dyDescent="0.25">
      <c r="A263" t="s">
        <v>2624</v>
      </c>
      <c r="B263" t="str">
        <f t="shared" si="4"/>
        <v xml:space="preserve">   'fas fa-dna',</v>
      </c>
      <c r="C263" t="s">
        <v>3865</v>
      </c>
    </row>
    <row r="264" spans="1:3" x14ac:dyDescent="0.25">
      <c r="A264" t="s">
        <v>2625</v>
      </c>
      <c r="B264" t="str">
        <f t="shared" si="4"/>
        <v xml:space="preserve">   'fas fa-dog',</v>
      </c>
      <c r="C264" t="s">
        <v>3866</v>
      </c>
    </row>
    <row r="265" spans="1:3" x14ac:dyDescent="0.25">
      <c r="A265" t="s">
        <v>2626</v>
      </c>
      <c r="B265" t="str">
        <f t="shared" si="4"/>
        <v xml:space="preserve">   'fas fa-dollar-sign',</v>
      </c>
      <c r="C265" t="s">
        <v>3867</v>
      </c>
    </row>
    <row r="266" spans="1:3" x14ac:dyDescent="0.25">
      <c r="A266" t="s">
        <v>2627</v>
      </c>
      <c r="B266" t="str">
        <f t="shared" si="4"/>
        <v xml:space="preserve">   'fas fa-dolly',</v>
      </c>
      <c r="C266" t="s">
        <v>3868</v>
      </c>
    </row>
    <row r="267" spans="1:3" x14ac:dyDescent="0.25">
      <c r="A267" t="s">
        <v>2628</v>
      </c>
      <c r="B267" t="str">
        <f t="shared" si="4"/>
        <v xml:space="preserve">   'fas fa-dolly-flatbed',</v>
      </c>
      <c r="C267" t="s">
        <v>3869</v>
      </c>
    </row>
    <row r="268" spans="1:3" x14ac:dyDescent="0.25">
      <c r="A268" t="s">
        <v>2629</v>
      </c>
      <c r="B268" t="str">
        <f t="shared" si="4"/>
        <v xml:space="preserve">   'fas fa-donate',</v>
      </c>
      <c r="C268" t="s">
        <v>3870</v>
      </c>
    </row>
    <row r="269" spans="1:3" x14ac:dyDescent="0.25">
      <c r="A269" t="s">
        <v>2630</v>
      </c>
      <c r="B269" t="str">
        <f t="shared" si="4"/>
        <v xml:space="preserve">   'fas fa-door-closed',</v>
      </c>
      <c r="C269" t="s">
        <v>3871</v>
      </c>
    </row>
    <row r="270" spans="1:3" x14ac:dyDescent="0.25">
      <c r="A270" t="s">
        <v>2631</v>
      </c>
      <c r="B270" t="str">
        <f t="shared" si="4"/>
        <v xml:space="preserve">   'fas fa-door-open',</v>
      </c>
      <c r="C270" t="s">
        <v>3872</v>
      </c>
    </row>
    <row r="271" spans="1:3" x14ac:dyDescent="0.25">
      <c r="A271" t="s">
        <v>2632</v>
      </c>
      <c r="B271" t="str">
        <f t="shared" si="4"/>
        <v xml:space="preserve">   'fas fa-dot-circle',</v>
      </c>
      <c r="C271" t="s">
        <v>3873</v>
      </c>
    </row>
    <row r="272" spans="1:3" x14ac:dyDescent="0.25">
      <c r="A272" t="s">
        <v>2633</v>
      </c>
      <c r="B272" t="str">
        <f t="shared" si="4"/>
        <v xml:space="preserve">   'fas fa-dove',</v>
      </c>
      <c r="C272" t="s">
        <v>3874</v>
      </c>
    </row>
    <row r="273" spans="1:3" x14ac:dyDescent="0.25">
      <c r="A273" t="s">
        <v>829</v>
      </c>
      <c r="B273" t="str">
        <f t="shared" si="4"/>
        <v xml:space="preserve">   'fas fa-download',</v>
      </c>
      <c r="C273" t="s">
        <v>3875</v>
      </c>
    </row>
    <row r="274" spans="1:3" x14ac:dyDescent="0.25">
      <c r="A274" t="s">
        <v>2634</v>
      </c>
      <c r="B274" t="str">
        <f t="shared" si="4"/>
        <v xml:space="preserve">   'fas fa-drafting-compass',</v>
      </c>
      <c r="C274" t="s">
        <v>3876</v>
      </c>
    </row>
    <row r="275" spans="1:3" x14ac:dyDescent="0.25">
      <c r="A275" t="s">
        <v>2635</v>
      </c>
      <c r="B275" t="str">
        <f t="shared" si="4"/>
        <v xml:space="preserve">   'fas fa-dragon',</v>
      </c>
      <c r="C275" t="s">
        <v>3877</v>
      </c>
    </row>
    <row r="276" spans="1:3" x14ac:dyDescent="0.25">
      <c r="A276" t="s">
        <v>2636</v>
      </c>
      <c r="B276" t="str">
        <f t="shared" si="4"/>
        <v xml:space="preserve">   'fas fa-draw-polygon',</v>
      </c>
      <c r="C276" t="s">
        <v>3878</v>
      </c>
    </row>
    <row r="277" spans="1:3" x14ac:dyDescent="0.25">
      <c r="A277" t="s">
        <v>2637</v>
      </c>
      <c r="B277" t="str">
        <f t="shared" si="4"/>
        <v xml:space="preserve">   'fas fa-drum',</v>
      </c>
      <c r="C277" t="s">
        <v>3879</v>
      </c>
    </row>
    <row r="278" spans="1:3" x14ac:dyDescent="0.25">
      <c r="A278" t="s">
        <v>2638</v>
      </c>
      <c r="B278" t="str">
        <f t="shared" si="4"/>
        <v xml:space="preserve">   'fas fa-drum-steelpan',</v>
      </c>
      <c r="C278" t="s">
        <v>3880</v>
      </c>
    </row>
    <row r="279" spans="1:3" x14ac:dyDescent="0.25">
      <c r="A279" t="s">
        <v>2639</v>
      </c>
      <c r="B279" t="str">
        <f t="shared" si="4"/>
        <v xml:space="preserve">   'fas fa-drumstick-bite',</v>
      </c>
      <c r="C279" t="s">
        <v>3881</v>
      </c>
    </row>
    <row r="280" spans="1:3" x14ac:dyDescent="0.25">
      <c r="A280" t="s">
        <v>2640</v>
      </c>
      <c r="B280" t="str">
        <f t="shared" si="4"/>
        <v xml:space="preserve">   'fas fa-dumbbell',</v>
      </c>
      <c r="C280" t="s">
        <v>3882</v>
      </c>
    </row>
    <row r="281" spans="1:3" x14ac:dyDescent="0.25">
      <c r="A281" t="s">
        <v>2641</v>
      </c>
      <c r="B281" t="str">
        <f t="shared" si="4"/>
        <v xml:space="preserve">   'fas fa-dumpster',</v>
      </c>
      <c r="C281" t="s">
        <v>3883</v>
      </c>
    </row>
    <row r="282" spans="1:3" x14ac:dyDescent="0.25">
      <c r="A282" t="s">
        <v>2642</v>
      </c>
      <c r="B282" t="str">
        <f t="shared" si="4"/>
        <v xml:space="preserve">   'fas fa-dumpster-fire',</v>
      </c>
      <c r="C282" t="s">
        <v>3884</v>
      </c>
    </row>
    <row r="283" spans="1:3" x14ac:dyDescent="0.25">
      <c r="A283" t="s">
        <v>2643</v>
      </c>
      <c r="B283" t="str">
        <f t="shared" si="4"/>
        <v xml:space="preserve">   'fas fa-dungeon',</v>
      </c>
      <c r="C283" t="s">
        <v>3885</v>
      </c>
    </row>
    <row r="284" spans="1:3" x14ac:dyDescent="0.25">
      <c r="A284" t="s">
        <v>834</v>
      </c>
      <c r="B284" t="str">
        <f t="shared" si="4"/>
        <v xml:space="preserve">   'fas fa-edit',</v>
      </c>
      <c r="C284" t="s">
        <v>3886</v>
      </c>
    </row>
    <row r="285" spans="1:3" x14ac:dyDescent="0.25">
      <c r="A285" t="s">
        <v>4756</v>
      </c>
      <c r="B285" t="str">
        <f t="shared" si="4"/>
        <v xml:space="preserve">   'fas fa-egg',</v>
      </c>
      <c r="C285" t="s">
        <v>4807</v>
      </c>
    </row>
    <row r="286" spans="1:3" x14ac:dyDescent="0.25">
      <c r="A286" t="s">
        <v>835</v>
      </c>
      <c r="B286" t="str">
        <f t="shared" si="4"/>
        <v xml:space="preserve">   'fas fa-eject',</v>
      </c>
      <c r="C286" t="s">
        <v>3887</v>
      </c>
    </row>
    <row r="287" spans="1:3" x14ac:dyDescent="0.25">
      <c r="A287" t="s">
        <v>836</v>
      </c>
      <c r="B287" t="str">
        <f t="shared" si="4"/>
        <v xml:space="preserve">   'fas fa-ellipsis-h',</v>
      </c>
      <c r="C287" t="s">
        <v>3888</v>
      </c>
    </row>
    <row r="288" spans="1:3" x14ac:dyDescent="0.25">
      <c r="A288" t="s">
        <v>837</v>
      </c>
      <c r="B288" t="str">
        <f t="shared" si="4"/>
        <v xml:space="preserve">   'fas fa-ellipsis-v',</v>
      </c>
      <c r="C288" t="s">
        <v>3889</v>
      </c>
    </row>
    <row r="289" spans="1:3" x14ac:dyDescent="0.25">
      <c r="A289" t="s">
        <v>839</v>
      </c>
      <c r="B289" t="str">
        <f t="shared" si="4"/>
        <v xml:space="preserve">   'fas fa-envelope',</v>
      </c>
      <c r="C289" t="s">
        <v>3890</v>
      </c>
    </row>
    <row r="290" spans="1:3" x14ac:dyDescent="0.25">
      <c r="A290" t="s">
        <v>2155</v>
      </c>
      <c r="B290" t="str">
        <f t="shared" si="4"/>
        <v xml:space="preserve">   'fas fa-envelope-open',</v>
      </c>
      <c r="C290" t="s">
        <v>3891</v>
      </c>
    </row>
    <row r="291" spans="1:3" x14ac:dyDescent="0.25">
      <c r="A291" t="s">
        <v>2644</v>
      </c>
      <c r="B291" t="str">
        <f t="shared" si="4"/>
        <v xml:space="preserve">   'fas fa-envelope-open-text',</v>
      </c>
      <c r="C291" t="s">
        <v>3892</v>
      </c>
    </row>
    <row r="292" spans="1:3" x14ac:dyDescent="0.25">
      <c r="A292" t="s">
        <v>841</v>
      </c>
      <c r="B292" t="str">
        <f t="shared" si="4"/>
        <v xml:space="preserve">   'fas fa-envelope-square',</v>
      </c>
      <c r="C292" t="s">
        <v>3893</v>
      </c>
    </row>
    <row r="293" spans="1:3" x14ac:dyDescent="0.25">
      <c r="A293" t="s">
        <v>2645</v>
      </c>
      <c r="B293" t="str">
        <f t="shared" si="4"/>
        <v xml:space="preserve">   'fas fa-equals',</v>
      </c>
      <c r="C293" t="s">
        <v>3894</v>
      </c>
    </row>
    <row r="294" spans="1:3" x14ac:dyDescent="0.25">
      <c r="A294" t="s">
        <v>843</v>
      </c>
      <c r="B294" t="str">
        <f t="shared" si="4"/>
        <v xml:space="preserve">   'fas fa-eraser',</v>
      </c>
      <c r="C294" t="s">
        <v>3895</v>
      </c>
    </row>
    <row r="295" spans="1:3" x14ac:dyDescent="0.25">
      <c r="A295" t="s">
        <v>2646</v>
      </c>
      <c r="B295" t="str">
        <f t="shared" si="4"/>
        <v xml:space="preserve">   'fas fa-ethernet',</v>
      </c>
      <c r="C295" t="s">
        <v>3896</v>
      </c>
    </row>
    <row r="296" spans="1:3" x14ac:dyDescent="0.25">
      <c r="A296" t="s">
        <v>2647</v>
      </c>
      <c r="B296" t="str">
        <f t="shared" si="4"/>
        <v xml:space="preserve">   'fas fa-euro-sign',</v>
      </c>
      <c r="C296" t="s">
        <v>3897</v>
      </c>
    </row>
    <row r="297" spans="1:3" x14ac:dyDescent="0.25">
      <c r="A297" t="s">
        <v>2648</v>
      </c>
      <c r="B297" t="str">
        <f t="shared" si="4"/>
        <v xml:space="preserve">   'fas fa-exchange-alt',</v>
      </c>
      <c r="C297" t="s">
        <v>3898</v>
      </c>
    </row>
    <row r="298" spans="1:3" x14ac:dyDescent="0.25">
      <c r="A298" t="s">
        <v>847</v>
      </c>
      <c r="B298" t="str">
        <f t="shared" si="4"/>
        <v xml:space="preserve">   'fas fa-exclamation',</v>
      </c>
      <c r="C298" t="s">
        <v>3899</v>
      </c>
    </row>
    <row r="299" spans="1:3" x14ac:dyDescent="0.25">
      <c r="A299" t="s">
        <v>848</v>
      </c>
      <c r="B299" t="str">
        <f t="shared" si="4"/>
        <v xml:space="preserve">   'fas fa-exclamation-circle',</v>
      </c>
      <c r="C299" t="s">
        <v>3900</v>
      </c>
    </row>
    <row r="300" spans="1:3" x14ac:dyDescent="0.25">
      <c r="A300" t="s">
        <v>849</v>
      </c>
      <c r="B300" t="str">
        <f t="shared" si="4"/>
        <v xml:space="preserve">   'fas fa-exclamation-triangle',</v>
      </c>
      <c r="C300" t="s">
        <v>3901</v>
      </c>
    </row>
    <row r="301" spans="1:3" x14ac:dyDescent="0.25">
      <c r="A301" t="s">
        <v>850</v>
      </c>
      <c r="B301" t="str">
        <f t="shared" si="4"/>
        <v xml:space="preserve">   'fas fa-expand',</v>
      </c>
      <c r="C301" t="s">
        <v>3902</v>
      </c>
    </row>
    <row r="302" spans="1:3" x14ac:dyDescent="0.25">
      <c r="A302" t="s">
        <v>4757</v>
      </c>
      <c r="B302" t="str">
        <f t="shared" si="4"/>
        <v xml:space="preserve">   'fas fa-expand-alt',</v>
      </c>
      <c r="C302" t="s">
        <v>4808</v>
      </c>
    </row>
    <row r="303" spans="1:3" x14ac:dyDescent="0.25">
      <c r="A303" t="s">
        <v>2649</v>
      </c>
      <c r="B303" t="str">
        <f t="shared" si="4"/>
        <v xml:space="preserve">   'fas fa-expand-arrows-alt',</v>
      </c>
      <c r="C303" t="s">
        <v>3903</v>
      </c>
    </row>
    <row r="304" spans="1:3" x14ac:dyDescent="0.25">
      <c r="A304" t="s">
        <v>2650</v>
      </c>
      <c r="B304" t="str">
        <f t="shared" si="4"/>
        <v xml:space="preserve">   'fas fa-external-link-alt',</v>
      </c>
      <c r="C304" t="s">
        <v>3904</v>
      </c>
    </row>
    <row r="305" spans="1:3" x14ac:dyDescent="0.25">
      <c r="A305" t="s">
        <v>2651</v>
      </c>
      <c r="B305" t="str">
        <f t="shared" si="4"/>
        <v xml:space="preserve">   'fas fa-external-link-square-alt',</v>
      </c>
      <c r="C305" t="s">
        <v>3905</v>
      </c>
    </row>
    <row r="306" spans="1:3" x14ac:dyDescent="0.25">
      <c r="A306" t="s">
        <v>854</v>
      </c>
      <c r="B306" t="str">
        <f t="shared" si="4"/>
        <v xml:space="preserve">   'fas fa-eye',</v>
      </c>
      <c r="C306" t="s">
        <v>3906</v>
      </c>
    </row>
    <row r="307" spans="1:3" x14ac:dyDescent="0.25">
      <c r="A307" t="s">
        <v>2652</v>
      </c>
      <c r="B307" t="str">
        <f t="shared" si="4"/>
        <v xml:space="preserve">   'fas fa-eye-dropper',</v>
      </c>
      <c r="C307" t="s">
        <v>3907</v>
      </c>
    </row>
    <row r="308" spans="1:3" x14ac:dyDescent="0.25">
      <c r="A308" t="s">
        <v>855</v>
      </c>
      <c r="B308" t="str">
        <f t="shared" si="4"/>
        <v xml:space="preserve">   'fas fa-eye-slash',</v>
      </c>
      <c r="C308" t="s">
        <v>3908</v>
      </c>
    </row>
    <row r="309" spans="1:3" x14ac:dyDescent="0.25">
      <c r="A309" t="s">
        <v>4758</v>
      </c>
      <c r="B309" t="str">
        <f t="shared" si="4"/>
        <v xml:space="preserve">   'fas fa-fan',</v>
      </c>
      <c r="C309" t="s">
        <v>4809</v>
      </c>
    </row>
    <row r="310" spans="1:3" x14ac:dyDescent="0.25">
      <c r="A310" t="s">
        <v>861</v>
      </c>
      <c r="B310" t="str">
        <f t="shared" si="4"/>
        <v xml:space="preserve">   'fas fa-fast-backward',</v>
      </c>
      <c r="C310" t="s">
        <v>3909</v>
      </c>
    </row>
    <row r="311" spans="1:3" x14ac:dyDescent="0.25">
      <c r="A311" t="s">
        <v>862</v>
      </c>
      <c r="B311" t="str">
        <f t="shared" si="4"/>
        <v xml:space="preserve">   'fas fa-fast-forward',</v>
      </c>
      <c r="C311" t="s">
        <v>3910</v>
      </c>
    </row>
    <row r="312" spans="1:3" x14ac:dyDescent="0.25">
      <c r="A312" t="s">
        <v>863</v>
      </c>
      <c r="B312" t="str">
        <f t="shared" si="4"/>
        <v xml:space="preserve">   'fas fa-fax',</v>
      </c>
      <c r="C312" t="s">
        <v>3911</v>
      </c>
    </row>
    <row r="313" spans="1:3" x14ac:dyDescent="0.25">
      <c r="A313" t="s">
        <v>2653</v>
      </c>
      <c r="B313" t="str">
        <f t="shared" si="4"/>
        <v xml:space="preserve">   'fas fa-feather',</v>
      </c>
      <c r="C313" t="s">
        <v>3912</v>
      </c>
    </row>
    <row r="314" spans="1:3" x14ac:dyDescent="0.25">
      <c r="A314" t="s">
        <v>2654</v>
      </c>
      <c r="B314" t="str">
        <f t="shared" si="4"/>
        <v xml:space="preserve">   'fas fa-feather-alt',</v>
      </c>
      <c r="C314" t="s">
        <v>3913</v>
      </c>
    </row>
    <row r="315" spans="1:3" x14ac:dyDescent="0.25">
      <c r="A315" t="s">
        <v>865</v>
      </c>
      <c r="B315" t="str">
        <f t="shared" si="4"/>
        <v xml:space="preserve">   'fas fa-female',</v>
      </c>
      <c r="C315" t="s">
        <v>3914</v>
      </c>
    </row>
    <row r="316" spans="1:3" x14ac:dyDescent="0.25">
      <c r="A316" t="s">
        <v>866</v>
      </c>
      <c r="B316" t="str">
        <f t="shared" si="4"/>
        <v xml:space="preserve">   'fas fa-fighter-jet',</v>
      </c>
      <c r="C316" t="s">
        <v>3915</v>
      </c>
    </row>
    <row r="317" spans="1:3" x14ac:dyDescent="0.25">
      <c r="A317" t="s">
        <v>867</v>
      </c>
      <c r="B317" t="str">
        <f t="shared" si="4"/>
        <v xml:space="preserve">   'fas fa-file',</v>
      </c>
      <c r="C317" t="s">
        <v>3916</v>
      </c>
    </row>
    <row r="318" spans="1:3" x14ac:dyDescent="0.25">
      <c r="A318" t="s">
        <v>2655</v>
      </c>
      <c r="B318" t="str">
        <f t="shared" si="4"/>
        <v xml:space="preserve">   'fas fa-file-alt',</v>
      </c>
      <c r="C318" t="s">
        <v>3917</v>
      </c>
    </row>
    <row r="319" spans="1:3" x14ac:dyDescent="0.25">
      <c r="A319" t="s">
        <v>2656</v>
      </c>
      <c r="B319" t="str">
        <f t="shared" si="4"/>
        <v xml:space="preserve">   'fas fa-file-archive',</v>
      </c>
      <c r="C319" t="s">
        <v>3918</v>
      </c>
    </row>
    <row r="320" spans="1:3" x14ac:dyDescent="0.25">
      <c r="A320" t="s">
        <v>2657</v>
      </c>
      <c r="B320" t="str">
        <f t="shared" si="4"/>
        <v xml:space="preserve">   'fas fa-file-audio',</v>
      </c>
      <c r="C320" t="s">
        <v>3919</v>
      </c>
    </row>
    <row r="321" spans="1:3" x14ac:dyDescent="0.25">
      <c r="A321" t="s">
        <v>2658</v>
      </c>
      <c r="B321" t="str">
        <f t="shared" si="4"/>
        <v xml:space="preserve">   'fas fa-file-code',</v>
      </c>
      <c r="C321" t="s">
        <v>3920</v>
      </c>
    </row>
    <row r="322" spans="1:3" x14ac:dyDescent="0.25">
      <c r="A322" t="s">
        <v>2659</v>
      </c>
      <c r="B322" t="str">
        <f t="shared" si="4"/>
        <v xml:space="preserve">   'fas fa-file-contract',</v>
      </c>
      <c r="C322" t="s">
        <v>3921</v>
      </c>
    </row>
    <row r="323" spans="1:3" x14ac:dyDescent="0.25">
      <c r="A323" t="s">
        <v>2660</v>
      </c>
      <c r="B323" t="str">
        <f t="shared" ref="B323:B386" si="5">"   'fas fa-"&amp;TRIM(A323)&amp;"',"</f>
        <v xml:space="preserve">   'fas fa-file-csv',</v>
      </c>
      <c r="C323" t="s">
        <v>3922</v>
      </c>
    </row>
    <row r="324" spans="1:3" x14ac:dyDescent="0.25">
      <c r="A324" t="s">
        <v>2661</v>
      </c>
      <c r="B324" t="str">
        <f t="shared" si="5"/>
        <v xml:space="preserve">   'fas fa-file-download',</v>
      </c>
      <c r="C324" t="s">
        <v>3923</v>
      </c>
    </row>
    <row r="325" spans="1:3" x14ac:dyDescent="0.25">
      <c r="A325" t="s">
        <v>2662</v>
      </c>
      <c r="B325" t="str">
        <f t="shared" si="5"/>
        <v xml:space="preserve">   'fas fa-file-excel',</v>
      </c>
      <c r="C325" t="s">
        <v>3924</v>
      </c>
    </row>
    <row r="326" spans="1:3" x14ac:dyDescent="0.25">
      <c r="A326" t="s">
        <v>2663</v>
      </c>
      <c r="B326" t="str">
        <f t="shared" si="5"/>
        <v xml:space="preserve">   'fas fa-file-export',</v>
      </c>
      <c r="C326" t="s">
        <v>3925</v>
      </c>
    </row>
    <row r="327" spans="1:3" x14ac:dyDescent="0.25">
      <c r="A327" t="s">
        <v>2664</v>
      </c>
      <c r="B327" t="str">
        <f t="shared" si="5"/>
        <v xml:space="preserve">   'fas fa-file-image',</v>
      </c>
      <c r="C327" t="s">
        <v>3926</v>
      </c>
    </row>
    <row r="328" spans="1:3" x14ac:dyDescent="0.25">
      <c r="A328" t="s">
        <v>2665</v>
      </c>
      <c r="B328" t="str">
        <f t="shared" si="5"/>
        <v xml:space="preserve">   'fas fa-file-import',</v>
      </c>
      <c r="C328" t="s">
        <v>3927</v>
      </c>
    </row>
    <row r="329" spans="1:3" x14ac:dyDescent="0.25">
      <c r="A329" t="s">
        <v>2666</v>
      </c>
      <c r="B329" t="str">
        <f t="shared" si="5"/>
        <v xml:space="preserve">   'fas fa-file-invoice',</v>
      </c>
      <c r="C329" t="s">
        <v>3928</v>
      </c>
    </row>
    <row r="330" spans="1:3" x14ac:dyDescent="0.25">
      <c r="A330" t="s">
        <v>2667</v>
      </c>
      <c r="B330" t="str">
        <f t="shared" si="5"/>
        <v xml:space="preserve">   'fas fa-file-invoice-dollar',</v>
      </c>
      <c r="C330" t="s">
        <v>3929</v>
      </c>
    </row>
    <row r="331" spans="1:3" x14ac:dyDescent="0.25">
      <c r="A331" t="s">
        <v>2668</v>
      </c>
      <c r="B331" t="str">
        <f t="shared" si="5"/>
        <v xml:space="preserve">   'fas fa-file-medical',</v>
      </c>
      <c r="C331" t="s">
        <v>3930</v>
      </c>
    </row>
    <row r="332" spans="1:3" x14ac:dyDescent="0.25">
      <c r="A332" t="s">
        <v>2669</v>
      </c>
      <c r="B332" t="str">
        <f t="shared" si="5"/>
        <v xml:space="preserve">   'fas fa-file-medical-alt',</v>
      </c>
      <c r="C332" t="s">
        <v>3931</v>
      </c>
    </row>
    <row r="333" spans="1:3" x14ac:dyDescent="0.25">
      <c r="A333" t="s">
        <v>2670</v>
      </c>
      <c r="B333" t="str">
        <f t="shared" si="5"/>
        <v xml:space="preserve">   'fas fa-file-pdf',</v>
      </c>
      <c r="C333" t="s">
        <v>3932</v>
      </c>
    </row>
    <row r="334" spans="1:3" x14ac:dyDescent="0.25">
      <c r="A334" t="s">
        <v>2671</v>
      </c>
      <c r="B334" t="str">
        <f t="shared" si="5"/>
        <v xml:space="preserve">   'fas fa-file-powerpoint',</v>
      </c>
      <c r="C334" t="s">
        <v>3933</v>
      </c>
    </row>
    <row r="335" spans="1:3" x14ac:dyDescent="0.25">
      <c r="A335" t="s">
        <v>2672</v>
      </c>
      <c r="B335" t="str">
        <f t="shared" si="5"/>
        <v xml:space="preserve">   'fas fa-file-prescription',</v>
      </c>
      <c r="C335" t="s">
        <v>3934</v>
      </c>
    </row>
    <row r="336" spans="1:3" x14ac:dyDescent="0.25">
      <c r="A336" t="s">
        <v>2673</v>
      </c>
      <c r="B336" t="str">
        <f t="shared" si="5"/>
        <v xml:space="preserve">   'fas fa-file-signature',</v>
      </c>
      <c r="C336" t="s">
        <v>3935</v>
      </c>
    </row>
    <row r="337" spans="1:3" x14ac:dyDescent="0.25">
      <c r="A337" t="s">
        <v>2674</v>
      </c>
      <c r="B337" t="str">
        <f t="shared" si="5"/>
        <v xml:space="preserve">   'fas fa-file-upload',</v>
      </c>
      <c r="C337" t="s">
        <v>3936</v>
      </c>
    </row>
    <row r="338" spans="1:3" x14ac:dyDescent="0.25">
      <c r="A338" t="s">
        <v>2675</v>
      </c>
      <c r="B338" t="str">
        <f t="shared" si="5"/>
        <v xml:space="preserve">   'fas fa-file-video',</v>
      </c>
      <c r="C338" t="s">
        <v>3937</v>
      </c>
    </row>
    <row r="339" spans="1:3" x14ac:dyDescent="0.25">
      <c r="A339" t="s">
        <v>2676</v>
      </c>
      <c r="B339" t="str">
        <f t="shared" si="5"/>
        <v xml:space="preserve">   'fas fa-file-word',</v>
      </c>
      <c r="C339" t="s">
        <v>3938</v>
      </c>
    </row>
    <row r="340" spans="1:3" x14ac:dyDescent="0.25">
      <c r="A340" t="s">
        <v>2677</v>
      </c>
      <c r="B340" t="str">
        <f t="shared" si="5"/>
        <v xml:space="preserve">   'fas fa-fill',</v>
      </c>
      <c r="C340" t="s">
        <v>3939</v>
      </c>
    </row>
    <row r="341" spans="1:3" x14ac:dyDescent="0.25">
      <c r="A341" t="s">
        <v>2678</v>
      </c>
      <c r="B341" t="str">
        <f t="shared" si="5"/>
        <v xml:space="preserve">   'fas fa-fill-drip',</v>
      </c>
      <c r="C341" t="s">
        <v>3940</v>
      </c>
    </row>
    <row r="342" spans="1:3" x14ac:dyDescent="0.25">
      <c r="A342" t="s">
        <v>886</v>
      </c>
      <c r="B342" t="str">
        <f t="shared" si="5"/>
        <v xml:space="preserve">   'fas fa-film',</v>
      </c>
      <c r="C342" t="s">
        <v>3941</v>
      </c>
    </row>
    <row r="343" spans="1:3" x14ac:dyDescent="0.25">
      <c r="A343" t="s">
        <v>887</v>
      </c>
      <c r="B343" t="str">
        <f t="shared" si="5"/>
        <v xml:space="preserve">   'fas fa-filter',</v>
      </c>
      <c r="C343" t="s">
        <v>3942</v>
      </c>
    </row>
    <row r="344" spans="1:3" x14ac:dyDescent="0.25">
      <c r="A344" t="s">
        <v>2679</v>
      </c>
      <c r="B344" t="str">
        <f t="shared" si="5"/>
        <v xml:space="preserve">   'fas fa-fingerprint',</v>
      </c>
      <c r="C344" t="s">
        <v>3943</v>
      </c>
    </row>
    <row r="345" spans="1:3" x14ac:dyDescent="0.25">
      <c r="A345" t="s">
        <v>888</v>
      </c>
      <c r="B345" t="str">
        <f t="shared" si="5"/>
        <v xml:space="preserve">   'fas fa-fire',</v>
      </c>
      <c r="C345" t="s">
        <v>3944</v>
      </c>
    </row>
    <row r="346" spans="1:3" x14ac:dyDescent="0.25">
      <c r="A346" t="s">
        <v>2680</v>
      </c>
      <c r="B346" t="str">
        <f t="shared" si="5"/>
        <v xml:space="preserve">   'fas fa-fire-alt',</v>
      </c>
      <c r="C346" t="s">
        <v>3945</v>
      </c>
    </row>
    <row r="347" spans="1:3" x14ac:dyDescent="0.25">
      <c r="A347" t="s">
        <v>889</v>
      </c>
      <c r="B347" t="str">
        <f t="shared" si="5"/>
        <v xml:space="preserve">   'fas fa-fire-extinguisher',</v>
      </c>
      <c r="C347" t="s">
        <v>3946</v>
      </c>
    </row>
    <row r="348" spans="1:3" x14ac:dyDescent="0.25">
      <c r="A348" t="s">
        <v>2681</v>
      </c>
      <c r="B348" t="str">
        <f t="shared" si="5"/>
        <v xml:space="preserve">   'fas fa-first-aid',</v>
      </c>
      <c r="C348" t="s">
        <v>3947</v>
      </c>
    </row>
    <row r="349" spans="1:3" x14ac:dyDescent="0.25">
      <c r="A349" t="s">
        <v>2682</v>
      </c>
      <c r="B349" t="str">
        <f t="shared" si="5"/>
        <v xml:space="preserve">   'fas fa-fish',</v>
      </c>
      <c r="C349" t="s">
        <v>3948</v>
      </c>
    </row>
    <row r="350" spans="1:3" x14ac:dyDescent="0.25">
      <c r="A350" t="s">
        <v>2683</v>
      </c>
      <c r="B350" t="str">
        <f t="shared" si="5"/>
        <v xml:space="preserve">   'fas fa-fist-raised',</v>
      </c>
      <c r="C350" t="s">
        <v>3949</v>
      </c>
    </row>
    <row r="351" spans="1:3" x14ac:dyDescent="0.25">
      <c r="A351" t="s">
        <v>891</v>
      </c>
      <c r="B351" t="str">
        <f t="shared" si="5"/>
        <v xml:space="preserve">   'fas fa-flag',</v>
      </c>
      <c r="C351" t="s">
        <v>3950</v>
      </c>
    </row>
    <row r="352" spans="1:3" x14ac:dyDescent="0.25">
      <c r="A352" t="s">
        <v>892</v>
      </c>
      <c r="B352" t="str">
        <f t="shared" si="5"/>
        <v xml:space="preserve">   'fas fa-flag-checkered',</v>
      </c>
      <c r="C352" t="s">
        <v>3951</v>
      </c>
    </row>
    <row r="353" spans="1:3" x14ac:dyDescent="0.25">
      <c r="A353" t="s">
        <v>2684</v>
      </c>
      <c r="B353" t="str">
        <f t="shared" si="5"/>
        <v xml:space="preserve">   'fas fa-flag-usa',</v>
      </c>
      <c r="C353" t="s">
        <v>3952</v>
      </c>
    </row>
    <row r="354" spans="1:3" x14ac:dyDescent="0.25">
      <c r="A354" t="s">
        <v>895</v>
      </c>
      <c r="B354" t="str">
        <f t="shared" si="5"/>
        <v xml:space="preserve">   'fas fa-flask',</v>
      </c>
      <c r="C354" t="s">
        <v>3953</v>
      </c>
    </row>
    <row r="355" spans="1:3" x14ac:dyDescent="0.25">
      <c r="A355" t="s">
        <v>2685</v>
      </c>
      <c r="B355" t="str">
        <f t="shared" si="5"/>
        <v xml:space="preserve">   'fas fa-flushed',</v>
      </c>
      <c r="C355" t="s">
        <v>3954</v>
      </c>
    </row>
    <row r="356" spans="1:3" x14ac:dyDescent="0.25">
      <c r="A356" t="s">
        <v>898</v>
      </c>
      <c r="B356" t="str">
        <f t="shared" si="5"/>
        <v xml:space="preserve">   'fas fa-folder',</v>
      </c>
      <c r="C356" t="s">
        <v>3955</v>
      </c>
    </row>
    <row r="357" spans="1:3" x14ac:dyDescent="0.25">
      <c r="A357" t="s">
        <v>2686</v>
      </c>
      <c r="B357" t="str">
        <f t="shared" si="5"/>
        <v xml:space="preserve">   'fas fa-folder-minus',</v>
      </c>
      <c r="C357" t="s">
        <v>3956</v>
      </c>
    </row>
    <row r="358" spans="1:3" x14ac:dyDescent="0.25">
      <c r="A358" t="s">
        <v>900</v>
      </c>
      <c r="B358" t="str">
        <f t="shared" si="5"/>
        <v xml:space="preserve">   'fas fa-folder-open',</v>
      </c>
      <c r="C358" t="s">
        <v>3957</v>
      </c>
    </row>
    <row r="359" spans="1:3" x14ac:dyDescent="0.25">
      <c r="A359" t="s">
        <v>2687</v>
      </c>
      <c r="B359" t="str">
        <f t="shared" si="5"/>
        <v xml:space="preserve">   'fas fa-folder-plus',</v>
      </c>
      <c r="C359" t="s">
        <v>3958</v>
      </c>
    </row>
    <row r="360" spans="1:3" x14ac:dyDescent="0.25">
      <c r="A360" t="s">
        <v>902</v>
      </c>
      <c r="B360" t="str">
        <f t="shared" si="5"/>
        <v xml:space="preserve">   'fas fa-font',</v>
      </c>
      <c r="C360" t="s">
        <v>3959</v>
      </c>
    </row>
    <row r="361" spans="1:3" x14ac:dyDescent="0.25">
      <c r="A361" t="s">
        <v>2688</v>
      </c>
      <c r="B361" t="str">
        <f t="shared" si="5"/>
        <v xml:space="preserve">   'fas fa-football-ball',</v>
      </c>
      <c r="C361" t="s">
        <v>3960</v>
      </c>
    </row>
    <row r="362" spans="1:3" x14ac:dyDescent="0.25">
      <c r="A362" t="s">
        <v>906</v>
      </c>
      <c r="B362" t="str">
        <f t="shared" si="5"/>
        <v xml:space="preserve">   'fas fa-forward',</v>
      </c>
      <c r="C362" t="s">
        <v>3961</v>
      </c>
    </row>
    <row r="363" spans="1:3" x14ac:dyDescent="0.25">
      <c r="A363" t="s">
        <v>2689</v>
      </c>
      <c r="B363" t="str">
        <f t="shared" si="5"/>
        <v xml:space="preserve">   'fas fa-frog',</v>
      </c>
      <c r="C363" t="s">
        <v>3962</v>
      </c>
    </row>
    <row r="364" spans="1:3" x14ac:dyDescent="0.25">
      <c r="A364" t="s">
        <v>2690</v>
      </c>
      <c r="B364" t="str">
        <f t="shared" si="5"/>
        <v xml:space="preserve">   'fas fa-frown',</v>
      </c>
      <c r="C364" t="s">
        <v>3963</v>
      </c>
    </row>
    <row r="365" spans="1:3" x14ac:dyDescent="0.25">
      <c r="A365" t="s">
        <v>2691</v>
      </c>
      <c r="B365" t="str">
        <f t="shared" si="5"/>
        <v xml:space="preserve">   'fas fa-frown-open',</v>
      </c>
      <c r="C365" t="s">
        <v>3964</v>
      </c>
    </row>
    <row r="366" spans="1:3" x14ac:dyDescent="0.25">
      <c r="A366" t="s">
        <v>2692</v>
      </c>
      <c r="B366" t="str">
        <f t="shared" si="5"/>
        <v xml:space="preserve">   'fas fa-funnel-dollar',</v>
      </c>
      <c r="C366" t="s">
        <v>3965</v>
      </c>
    </row>
    <row r="367" spans="1:3" x14ac:dyDescent="0.25">
      <c r="A367" t="s">
        <v>2693</v>
      </c>
      <c r="B367" t="str">
        <f t="shared" si="5"/>
        <v xml:space="preserve">   'fas fa-futbol',</v>
      </c>
      <c r="C367" t="s">
        <v>3966</v>
      </c>
    </row>
    <row r="368" spans="1:3" x14ac:dyDescent="0.25">
      <c r="A368" t="s">
        <v>910</v>
      </c>
      <c r="B368" t="str">
        <f t="shared" si="5"/>
        <v xml:space="preserve">   'fas fa-gamepad',</v>
      </c>
      <c r="C368" t="s">
        <v>3967</v>
      </c>
    </row>
    <row r="369" spans="1:3" x14ac:dyDescent="0.25">
      <c r="A369" t="s">
        <v>2694</v>
      </c>
      <c r="B369" t="str">
        <f t="shared" si="5"/>
        <v xml:space="preserve">   'fas fa-gas-pump',</v>
      </c>
      <c r="C369" t="s">
        <v>3968</v>
      </c>
    </row>
    <row r="370" spans="1:3" x14ac:dyDescent="0.25">
      <c r="A370" t="s">
        <v>911</v>
      </c>
      <c r="B370" t="str">
        <f t="shared" si="5"/>
        <v xml:space="preserve">   'fas fa-gavel',</v>
      </c>
      <c r="C370" t="s">
        <v>3969</v>
      </c>
    </row>
    <row r="371" spans="1:3" x14ac:dyDescent="0.25">
      <c r="A371" t="s">
        <v>2695</v>
      </c>
      <c r="B371" t="str">
        <f t="shared" si="5"/>
        <v xml:space="preserve">   'fas fa-gem',</v>
      </c>
      <c r="C371" t="s">
        <v>3970</v>
      </c>
    </row>
    <row r="372" spans="1:3" x14ac:dyDescent="0.25">
      <c r="A372" t="s">
        <v>916</v>
      </c>
      <c r="B372" t="str">
        <f t="shared" si="5"/>
        <v xml:space="preserve">   'fas fa-genderless',</v>
      </c>
      <c r="C372" t="s">
        <v>3971</v>
      </c>
    </row>
    <row r="373" spans="1:3" x14ac:dyDescent="0.25">
      <c r="A373" t="s">
        <v>2696</v>
      </c>
      <c r="B373" t="str">
        <f t="shared" si="5"/>
        <v xml:space="preserve">   'fas fa-ghost',</v>
      </c>
      <c r="C373" t="s">
        <v>3972</v>
      </c>
    </row>
    <row r="374" spans="1:3" x14ac:dyDescent="0.25">
      <c r="A374" t="s">
        <v>920</v>
      </c>
      <c r="B374" t="str">
        <f t="shared" si="5"/>
        <v xml:space="preserve">   'fas fa-gift',</v>
      </c>
      <c r="C374" t="s">
        <v>3973</v>
      </c>
    </row>
    <row r="375" spans="1:3" x14ac:dyDescent="0.25">
      <c r="A375" t="s">
        <v>2697</v>
      </c>
      <c r="B375" t="str">
        <f t="shared" si="5"/>
        <v xml:space="preserve">   'fas fa-gifts',</v>
      </c>
      <c r="C375" t="s">
        <v>3974</v>
      </c>
    </row>
    <row r="376" spans="1:3" x14ac:dyDescent="0.25">
      <c r="A376" t="s">
        <v>2698</v>
      </c>
      <c r="B376" t="str">
        <f t="shared" si="5"/>
        <v xml:space="preserve">   'fas fa-glass-cheers',</v>
      </c>
      <c r="C376" t="s">
        <v>3975</v>
      </c>
    </row>
    <row r="377" spans="1:3" x14ac:dyDescent="0.25">
      <c r="A377" t="s">
        <v>2699</v>
      </c>
      <c r="B377" t="str">
        <f t="shared" si="5"/>
        <v xml:space="preserve">   'fas fa-glass-martini',</v>
      </c>
      <c r="C377" t="s">
        <v>3976</v>
      </c>
    </row>
    <row r="378" spans="1:3" x14ac:dyDescent="0.25">
      <c r="A378" t="s">
        <v>2700</v>
      </c>
      <c r="B378" t="str">
        <f t="shared" si="5"/>
        <v xml:space="preserve">   'fas fa-glass-martini-alt',</v>
      </c>
      <c r="C378" t="s">
        <v>3977</v>
      </c>
    </row>
    <row r="379" spans="1:3" x14ac:dyDescent="0.25">
      <c r="A379" t="s">
        <v>2701</v>
      </c>
      <c r="B379" t="str">
        <f t="shared" si="5"/>
        <v xml:space="preserve">   'fas fa-glass-whiskey',</v>
      </c>
      <c r="C379" t="s">
        <v>3978</v>
      </c>
    </row>
    <row r="380" spans="1:3" x14ac:dyDescent="0.25">
      <c r="A380" t="s">
        <v>2702</v>
      </c>
      <c r="B380" t="str">
        <f t="shared" si="5"/>
        <v xml:space="preserve">   'fas fa-glasses',</v>
      </c>
      <c r="C380" t="s">
        <v>3979</v>
      </c>
    </row>
    <row r="381" spans="1:3" x14ac:dyDescent="0.25">
      <c r="A381" t="s">
        <v>931</v>
      </c>
      <c r="B381" t="str">
        <f t="shared" si="5"/>
        <v xml:space="preserve">   'fas fa-globe',</v>
      </c>
      <c r="C381" t="s">
        <v>3980</v>
      </c>
    </row>
    <row r="382" spans="1:3" x14ac:dyDescent="0.25">
      <c r="A382" t="s">
        <v>2703</v>
      </c>
      <c r="B382" t="str">
        <f t="shared" si="5"/>
        <v xml:space="preserve">   'fas fa-globe-africa',</v>
      </c>
      <c r="C382" t="s">
        <v>3981</v>
      </c>
    </row>
    <row r="383" spans="1:3" x14ac:dyDescent="0.25">
      <c r="A383" t="s">
        <v>2704</v>
      </c>
      <c r="B383" t="str">
        <f t="shared" si="5"/>
        <v xml:space="preserve">   'fas fa-globe-americas',</v>
      </c>
      <c r="C383" t="s">
        <v>3982</v>
      </c>
    </row>
    <row r="384" spans="1:3" x14ac:dyDescent="0.25">
      <c r="A384" t="s">
        <v>2705</v>
      </c>
      <c r="B384" t="str">
        <f t="shared" si="5"/>
        <v xml:space="preserve">   'fas fa-globe-asia',</v>
      </c>
      <c r="C384" t="s">
        <v>3983</v>
      </c>
    </row>
    <row r="385" spans="1:3" x14ac:dyDescent="0.25">
      <c r="A385" t="s">
        <v>2706</v>
      </c>
      <c r="B385" t="str">
        <f t="shared" si="5"/>
        <v xml:space="preserve">   'fas fa-globe-europe',</v>
      </c>
      <c r="C385" t="s">
        <v>3984</v>
      </c>
    </row>
    <row r="386" spans="1:3" x14ac:dyDescent="0.25">
      <c r="A386" t="s">
        <v>2707</v>
      </c>
      <c r="B386" t="str">
        <f t="shared" si="5"/>
        <v xml:space="preserve">   'fas fa-golf-ball',</v>
      </c>
      <c r="C386" t="s">
        <v>3985</v>
      </c>
    </row>
    <row r="387" spans="1:3" x14ac:dyDescent="0.25">
      <c r="A387" t="s">
        <v>2708</v>
      </c>
      <c r="B387" t="str">
        <f t="shared" ref="B387:B450" si="6">"   'fas fa-"&amp;TRIM(A387)&amp;"',"</f>
        <v xml:space="preserve">   'fas fa-gopuram',</v>
      </c>
      <c r="C387" t="s">
        <v>3986</v>
      </c>
    </row>
    <row r="388" spans="1:3" x14ac:dyDescent="0.25">
      <c r="A388" t="s">
        <v>936</v>
      </c>
      <c r="B388" t="str">
        <f t="shared" si="6"/>
        <v xml:space="preserve">   'fas fa-graduation-cap',</v>
      </c>
      <c r="C388" t="s">
        <v>3987</v>
      </c>
    </row>
    <row r="389" spans="1:3" x14ac:dyDescent="0.25">
      <c r="A389" t="s">
        <v>2709</v>
      </c>
      <c r="B389" t="str">
        <f t="shared" si="6"/>
        <v xml:space="preserve">   'fas fa-greater-than',</v>
      </c>
      <c r="C389" t="s">
        <v>3988</v>
      </c>
    </row>
    <row r="390" spans="1:3" x14ac:dyDescent="0.25">
      <c r="A390" t="s">
        <v>2710</v>
      </c>
      <c r="B390" t="str">
        <f t="shared" si="6"/>
        <v xml:space="preserve">   'fas fa-greater-than-equal',</v>
      </c>
      <c r="C390" t="s">
        <v>3989</v>
      </c>
    </row>
    <row r="391" spans="1:3" x14ac:dyDescent="0.25">
      <c r="A391" t="s">
        <v>2711</v>
      </c>
      <c r="B391" t="str">
        <f t="shared" si="6"/>
        <v xml:space="preserve">   'fas fa-grimace',</v>
      </c>
      <c r="C391" t="s">
        <v>3990</v>
      </c>
    </row>
    <row r="392" spans="1:3" x14ac:dyDescent="0.25">
      <c r="A392" t="s">
        <v>2712</v>
      </c>
      <c r="B392" t="str">
        <f t="shared" si="6"/>
        <v xml:space="preserve">   'fas fa-grin',</v>
      </c>
      <c r="C392" t="s">
        <v>3991</v>
      </c>
    </row>
    <row r="393" spans="1:3" x14ac:dyDescent="0.25">
      <c r="A393" t="s">
        <v>2713</v>
      </c>
      <c r="B393" t="str">
        <f t="shared" si="6"/>
        <v xml:space="preserve">   'fas fa-grin-alt',</v>
      </c>
      <c r="C393" t="s">
        <v>3992</v>
      </c>
    </row>
    <row r="394" spans="1:3" x14ac:dyDescent="0.25">
      <c r="A394" t="s">
        <v>2714</v>
      </c>
      <c r="B394" t="str">
        <f t="shared" si="6"/>
        <v xml:space="preserve">   'fas fa-grin-beam',</v>
      </c>
      <c r="C394" t="s">
        <v>3993</v>
      </c>
    </row>
    <row r="395" spans="1:3" x14ac:dyDescent="0.25">
      <c r="A395" t="s">
        <v>2715</v>
      </c>
      <c r="B395" t="str">
        <f t="shared" si="6"/>
        <v xml:space="preserve">   'fas fa-grin-beam-sweat',</v>
      </c>
      <c r="C395" t="s">
        <v>3994</v>
      </c>
    </row>
    <row r="396" spans="1:3" x14ac:dyDescent="0.25">
      <c r="A396" t="s">
        <v>2716</v>
      </c>
      <c r="B396" t="str">
        <f t="shared" si="6"/>
        <v xml:space="preserve">   'fas fa-grin-hearts',</v>
      </c>
      <c r="C396" t="s">
        <v>3995</v>
      </c>
    </row>
    <row r="397" spans="1:3" x14ac:dyDescent="0.25">
      <c r="A397" t="s">
        <v>2717</v>
      </c>
      <c r="B397" t="str">
        <f t="shared" si="6"/>
        <v xml:space="preserve">   'fas fa-grin-squint',</v>
      </c>
      <c r="C397" t="s">
        <v>3996</v>
      </c>
    </row>
    <row r="398" spans="1:3" x14ac:dyDescent="0.25">
      <c r="A398" t="s">
        <v>2718</v>
      </c>
      <c r="B398" t="str">
        <f t="shared" si="6"/>
        <v xml:space="preserve">   'fas fa-grin-squint-tears',</v>
      </c>
      <c r="C398" t="s">
        <v>3997</v>
      </c>
    </row>
    <row r="399" spans="1:3" x14ac:dyDescent="0.25">
      <c r="A399" t="s">
        <v>2719</v>
      </c>
      <c r="B399" t="str">
        <f t="shared" si="6"/>
        <v xml:space="preserve">   'fas fa-grin-stars',</v>
      </c>
      <c r="C399" t="s">
        <v>3998</v>
      </c>
    </row>
    <row r="400" spans="1:3" x14ac:dyDescent="0.25">
      <c r="A400" t="s">
        <v>2720</v>
      </c>
      <c r="B400" t="str">
        <f t="shared" si="6"/>
        <v xml:space="preserve">   'fas fa-grin-tears',</v>
      </c>
      <c r="C400" t="s">
        <v>3999</v>
      </c>
    </row>
    <row r="401" spans="1:3" x14ac:dyDescent="0.25">
      <c r="A401" t="s">
        <v>2721</v>
      </c>
      <c r="B401" t="str">
        <f t="shared" si="6"/>
        <v xml:space="preserve">   'fas fa-grin-tongue',</v>
      </c>
      <c r="C401" t="s">
        <v>4000</v>
      </c>
    </row>
    <row r="402" spans="1:3" x14ac:dyDescent="0.25">
      <c r="A402" t="s">
        <v>2722</v>
      </c>
      <c r="B402" t="str">
        <f t="shared" si="6"/>
        <v xml:space="preserve">   'fas fa-grin-tongue-squint',</v>
      </c>
      <c r="C402" t="s">
        <v>4001</v>
      </c>
    </row>
    <row r="403" spans="1:3" x14ac:dyDescent="0.25">
      <c r="A403" t="s">
        <v>2723</v>
      </c>
      <c r="B403" t="str">
        <f t="shared" si="6"/>
        <v xml:space="preserve">   'fas fa-grin-tongue-wink',</v>
      </c>
      <c r="C403" t="s">
        <v>4002</v>
      </c>
    </row>
    <row r="404" spans="1:3" x14ac:dyDescent="0.25">
      <c r="A404" t="s">
        <v>2724</v>
      </c>
      <c r="B404" t="str">
        <f t="shared" si="6"/>
        <v xml:space="preserve">   'fas fa-grin-wink',</v>
      </c>
      <c r="C404" t="s">
        <v>4003</v>
      </c>
    </row>
    <row r="405" spans="1:3" x14ac:dyDescent="0.25">
      <c r="A405" t="s">
        <v>2725</v>
      </c>
      <c r="B405" t="str">
        <f t="shared" si="6"/>
        <v xml:space="preserve">   'fas fa-grip-horizontal',</v>
      </c>
      <c r="C405" t="s">
        <v>4004</v>
      </c>
    </row>
    <row r="406" spans="1:3" x14ac:dyDescent="0.25">
      <c r="A406" t="s">
        <v>2726</v>
      </c>
      <c r="B406" t="str">
        <f t="shared" si="6"/>
        <v xml:space="preserve">   'fas fa-grip-lines',</v>
      </c>
      <c r="C406" t="s">
        <v>4005</v>
      </c>
    </row>
    <row r="407" spans="1:3" x14ac:dyDescent="0.25">
      <c r="A407" t="s">
        <v>2727</v>
      </c>
      <c r="B407" t="str">
        <f t="shared" si="6"/>
        <v xml:space="preserve">   'fas fa-grip-lines-vertical',</v>
      </c>
      <c r="C407" t="s">
        <v>4006</v>
      </c>
    </row>
    <row r="408" spans="1:3" x14ac:dyDescent="0.25">
      <c r="A408" t="s">
        <v>2728</v>
      </c>
      <c r="B408" t="str">
        <f t="shared" si="6"/>
        <v xml:space="preserve">   'fas fa-grip-vertical',</v>
      </c>
      <c r="C408" t="s">
        <v>4007</v>
      </c>
    </row>
    <row r="409" spans="1:3" x14ac:dyDescent="0.25">
      <c r="A409" t="s">
        <v>2729</v>
      </c>
      <c r="B409" t="str">
        <f t="shared" si="6"/>
        <v xml:space="preserve">   'fas fa-guitar',</v>
      </c>
      <c r="C409" t="s">
        <v>4008</v>
      </c>
    </row>
    <row r="410" spans="1:3" x14ac:dyDescent="0.25">
      <c r="A410" t="s">
        <v>939</v>
      </c>
      <c r="B410" t="str">
        <f t="shared" si="6"/>
        <v xml:space="preserve">   'fas fa-h-square',</v>
      </c>
      <c r="C410" t="s">
        <v>4009</v>
      </c>
    </row>
    <row r="411" spans="1:3" x14ac:dyDescent="0.25">
      <c r="A411" t="s">
        <v>4759</v>
      </c>
      <c r="B411" t="str">
        <f t="shared" si="6"/>
        <v xml:space="preserve">   'fas fa-hamburger',</v>
      </c>
      <c r="C411" t="s">
        <v>4810</v>
      </c>
    </row>
    <row r="412" spans="1:3" x14ac:dyDescent="0.25">
      <c r="A412" t="s">
        <v>2730</v>
      </c>
      <c r="B412" t="str">
        <f t="shared" si="6"/>
        <v xml:space="preserve">   'fas fa-hammer',</v>
      </c>
      <c r="C412" t="s">
        <v>4010</v>
      </c>
    </row>
    <row r="413" spans="1:3" x14ac:dyDescent="0.25">
      <c r="A413" t="s">
        <v>2731</v>
      </c>
      <c r="B413" t="str">
        <f t="shared" si="6"/>
        <v xml:space="preserve">   'fas fa-hamsa',</v>
      </c>
      <c r="C413" t="s">
        <v>4011</v>
      </c>
    </row>
    <row r="414" spans="1:3" x14ac:dyDescent="0.25">
      <c r="A414" t="s">
        <v>2732</v>
      </c>
      <c r="B414" t="str">
        <f t="shared" si="6"/>
        <v xml:space="preserve">   'fas fa-hand-holding',</v>
      </c>
      <c r="C414" t="s">
        <v>4012</v>
      </c>
    </row>
    <row r="415" spans="1:3" x14ac:dyDescent="0.25">
      <c r="A415" t="s">
        <v>2733</v>
      </c>
      <c r="B415" t="str">
        <f t="shared" si="6"/>
        <v xml:space="preserve">   'fas fa-hand-holding-heart',</v>
      </c>
      <c r="C415" t="s">
        <v>4013</v>
      </c>
    </row>
    <row r="416" spans="1:3" x14ac:dyDescent="0.25">
      <c r="A416" t="s">
        <v>2734</v>
      </c>
      <c r="B416" t="str">
        <f t="shared" si="6"/>
        <v xml:space="preserve">   'fas fa-hand-holding-usd',</v>
      </c>
      <c r="C416" t="s">
        <v>4014</v>
      </c>
    </row>
    <row r="417" spans="1:3" x14ac:dyDescent="0.25">
      <c r="A417" t="s">
        <v>2735</v>
      </c>
      <c r="B417" t="str">
        <f t="shared" si="6"/>
        <v xml:space="preserve">   'fas fa-hand-lizard',</v>
      </c>
      <c r="C417" t="s">
        <v>4015</v>
      </c>
    </row>
    <row r="418" spans="1:3" x14ac:dyDescent="0.25">
      <c r="A418" t="s">
        <v>4760</v>
      </c>
      <c r="B418" t="str">
        <f t="shared" si="6"/>
        <v xml:space="preserve">   'fas fa-hand-middle-finger',</v>
      </c>
      <c r="C418" t="s">
        <v>4811</v>
      </c>
    </row>
    <row r="419" spans="1:3" x14ac:dyDescent="0.25">
      <c r="A419" t="s">
        <v>2736</v>
      </c>
      <c r="B419" t="str">
        <f t="shared" si="6"/>
        <v xml:space="preserve">   'fas fa-hand-paper',</v>
      </c>
      <c r="C419" t="s">
        <v>4016</v>
      </c>
    </row>
    <row r="420" spans="1:3" x14ac:dyDescent="0.25">
      <c r="A420" t="s">
        <v>2737</v>
      </c>
      <c r="B420" t="str">
        <f t="shared" si="6"/>
        <v xml:space="preserve">   'fas fa-hand-peace',</v>
      </c>
      <c r="C420" t="s">
        <v>4017</v>
      </c>
    </row>
    <row r="421" spans="1:3" x14ac:dyDescent="0.25">
      <c r="A421" t="s">
        <v>2738</v>
      </c>
      <c r="B421" t="str">
        <f t="shared" si="6"/>
        <v xml:space="preserve">   'fas fa-hand-point-down',</v>
      </c>
      <c r="C421" t="s">
        <v>4018</v>
      </c>
    </row>
    <row r="422" spans="1:3" x14ac:dyDescent="0.25">
      <c r="A422" t="s">
        <v>2739</v>
      </c>
      <c r="B422" t="str">
        <f t="shared" si="6"/>
        <v xml:space="preserve">   'fas fa-hand-point-left',</v>
      </c>
      <c r="C422" t="s">
        <v>4019</v>
      </c>
    </row>
    <row r="423" spans="1:3" x14ac:dyDescent="0.25">
      <c r="A423" t="s">
        <v>2740</v>
      </c>
      <c r="B423" t="str">
        <f t="shared" si="6"/>
        <v xml:space="preserve">   'fas fa-hand-point-right',</v>
      </c>
      <c r="C423" t="s">
        <v>4020</v>
      </c>
    </row>
    <row r="424" spans="1:3" x14ac:dyDescent="0.25">
      <c r="A424" t="s">
        <v>2741</v>
      </c>
      <c r="B424" t="str">
        <f t="shared" si="6"/>
        <v xml:space="preserve">   'fas fa-hand-point-up',</v>
      </c>
      <c r="C424" t="s">
        <v>4021</v>
      </c>
    </row>
    <row r="425" spans="1:3" x14ac:dyDescent="0.25">
      <c r="A425" t="s">
        <v>2742</v>
      </c>
      <c r="B425" t="str">
        <f t="shared" si="6"/>
        <v xml:space="preserve">   'fas fa-hand-pointer',</v>
      </c>
      <c r="C425" t="s">
        <v>4022</v>
      </c>
    </row>
    <row r="426" spans="1:3" x14ac:dyDescent="0.25">
      <c r="A426" t="s">
        <v>2743</v>
      </c>
      <c r="B426" t="str">
        <f t="shared" si="6"/>
        <v xml:space="preserve">   'fas fa-hand-rock',</v>
      </c>
      <c r="C426" t="s">
        <v>4023</v>
      </c>
    </row>
    <row r="427" spans="1:3" x14ac:dyDescent="0.25">
      <c r="A427" t="s">
        <v>2744</v>
      </c>
      <c r="B427" t="str">
        <f t="shared" si="6"/>
        <v xml:space="preserve">   'fas fa-hand-scissors',</v>
      </c>
      <c r="C427" t="s">
        <v>4024</v>
      </c>
    </row>
    <row r="428" spans="1:3" x14ac:dyDescent="0.25">
      <c r="A428" t="s">
        <v>2745</v>
      </c>
      <c r="B428" t="str">
        <f t="shared" si="6"/>
        <v xml:space="preserve">   'fas fa-hand-spock',</v>
      </c>
      <c r="C428" t="s">
        <v>4025</v>
      </c>
    </row>
    <row r="429" spans="1:3" x14ac:dyDescent="0.25">
      <c r="A429" t="s">
        <v>2746</v>
      </c>
      <c r="B429" t="str">
        <f t="shared" si="6"/>
        <v xml:space="preserve">   'fas fa-hands',</v>
      </c>
      <c r="C429" t="s">
        <v>4026</v>
      </c>
    </row>
    <row r="430" spans="1:3" x14ac:dyDescent="0.25">
      <c r="A430" t="s">
        <v>2747</v>
      </c>
      <c r="B430" t="str">
        <f t="shared" si="6"/>
        <v xml:space="preserve">   'fas fa-hands-helping',</v>
      </c>
      <c r="C430" t="s">
        <v>4027</v>
      </c>
    </row>
    <row r="431" spans="1:3" x14ac:dyDescent="0.25">
      <c r="A431" t="s">
        <v>2748</v>
      </c>
      <c r="B431" t="str">
        <f t="shared" si="6"/>
        <v xml:space="preserve">   'fas fa-handshake',</v>
      </c>
      <c r="C431" t="s">
        <v>4028</v>
      </c>
    </row>
    <row r="432" spans="1:3" x14ac:dyDescent="0.25">
      <c r="A432" t="s">
        <v>2749</v>
      </c>
      <c r="B432" t="str">
        <f t="shared" si="6"/>
        <v xml:space="preserve">   'fas fa-hanukiah',</v>
      </c>
      <c r="C432" t="s">
        <v>4029</v>
      </c>
    </row>
    <row r="433" spans="1:3" x14ac:dyDescent="0.25">
      <c r="A433" t="s">
        <v>4761</v>
      </c>
      <c r="B433" t="str">
        <f t="shared" si="6"/>
        <v xml:space="preserve">   'fas fa-hard-hat',</v>
      </c>
      <c r="C433" t="s">
        <v>4812</v>
      </c>
    </row>
    <row r="434" spans="1:3" x14ac:dyDescent="0.25">
      <c r="A434" t="s">
        <v>955</v>
      </c>
      <c r="B434" t="str">
        <f t="shared" si="6"/>
        <v xml:space="preserve">   'fas fa-hashtag',</v>
      </c>
      <c r="C434" t="s">
        <v>4030</v>
      </c>
    </row>
    <row r="435" spans="1:3" x14ac:dyDescent="0.25">
      <c r="A435" t="s">
        <v>4762</v>
      </c>
      <c r="B435" t="str">
        <f t="shared" si="6"/>
        <v xml:space="preserve">   'fas fa-hat-cowboy',</v>
      </c>
      <c r="C435" t="s">
        <v>4813</v>
      </c>
    </row>
    <row r="436" spans="1:3" x14ac:dyDescent="0.25">
      <c r="A436" t="s">
        <v>4763</v>
      </c>
      <c r="B436" t="str">
        <f t="shared" si="6"/>
        <v xml:space="preserve">   'fas fa-hat-cowboy-side',</v>
      </c>
      <c r="C436" t="s">
        <v>4814</v>
      </c>
    </row>
    <row r="437" spans="1:3" x14ac:dyDescent="0.25">
      <c r="A437" t="s">
        <v>2750</v>
      </c>
      <c r="B437" t="str">
        <f t="shared" si="6"/>
        <v xml:space="preserve">   'fas fa-hat-wizard',</v>
      </c>
      <c r="C437" t="s">
        <v>4031</v>
      </c>
    </row>
    <row r="438" spans="1:3" x14ac:dyDescent="0.25">
      <c r="A438" t="s">
        <v>2752</v>
      </c>
      <c r="B438" t="str">
        <f t="shared" si="6"/>
        <v xml:space="preserve">   'fas fa-hdd',</v>
      </c>
      <c r="C438" t="s">
        <v>4033</v>
      </c>
    </row>
    <row r="439" spans="1:3" x14ac:dyDescent="0.25">
      <c r="A439" t="s">
        <v>2753</v>
      </c>
      <c r="B439" t="str">
        <f t="shared" si="6"/>
        <v xml:space="preserve">   'fas fa-heading',</v>
      </c>
      <c r="C439" t="s">
        <v>4034</v>
      </c>
    </row>
    <row r="440" spans="1:3" x14ac:dyDescent="0.25">
      <c r="A440" t="s">
        <v>958</v>
      </c>
      <c r="B440" t="str">
        <f t="shared" si="6"/>
        <v xml:space="preserve">   'fas fa-headphones',</v>
      </c>
      <c r="C440" t="s">
        <v>4035</v>
      </c>
    </row>
    <row r="441" spans="1:3" x14ac:dyDescent="0.25">
      <c r="A441" t="s">
        <v>2754</v>
      </c>
      <c r="B441" t="str">
        <f t="shared" si="6"/>
        <v xml:space="preserve">   'fas fa-headphones-alt',</v>
      </c>
      <c r="C441" t="s">
        <v>4036</v>
      </c>
    </row>
    <row r="442" spans="1:3" x14ac:dyDescent="0.25">
      <c r="A442" t="s">
        <v>2755</v>
      </c>
      <c r="B442" t="str">
        <f t="shared" si="6"/>
        <v xml:space="preserve">   'fas fa-headset',</v>
      </c>
      <c r="C442" t="s">
        <v>4037</v>
      </c>
    </row>
    <row r="443" spans="1:3" x14ac:dyDescent="0.25">
      <c r="A443" t="s">
        <v>959</v>
      </c>
      <c r="B443" t="str">
        <f t="shared" si="6"/>
        <v xml:space="preserve">   'fas fa-heart',</v>
      </c>
      <c r="C443" t="s">
        <v>4038</v>
      </c>
    </row>
    <row r="444" spans="1:3" x14ac:dyDescent="0.25">
      <c r="A444" t="s">
        <v>2756</v>
      </c>
      <c r="B444" t="str">
        <f t="shared" si="6"/>
        <v xml:space="preserve">   'fas fa-heart-broken',</v>
      </c>
      <c r="C444" t="s">
        <v>4039</v>
      </c>
    </row>
    <row r="445" spans="1:3" x14ac:dyDescent="0.25">
      <c r="A445" t="s">
        <v>961</v>
      </c>
      <c r="B445" t="str">
        <f t="shared" si="6"/>
        <v xml:space="preserve">   'fas fa-heartbeat',</v>
      </c>
      <c r="C445" t="s">
        <v>4040</v>
      </c>
    </row>
    <row r="446" spans="1:3" x14ac:dyDescent="0.25">
      <c r="A446" t="s">
        <v>2757</v>
      </c>
      <c r="B446" t="str">
        <f t="shared" si="6"/>
        <v xml:space="preserve">   'fas fa-helicopter',</v>
      </c>
      <c r="C446" t="s">
        <v>4041</v>
      </c>
    </row>
    <row r="447" spans="1:3" x14ac:dyDescent="0.25">
      <c r="A447" t="s">
        <v>2758</v>
      </c>
      <c r="B447" t="str">
        <f t="shared" si="6"/>
        <v xml:space="preserve">   'fas fa-highlighter',</v>
      </c>
      <c r="C447" t="s">
        <v>4042</v>
      </c>
    </row>
    <row r="448" spans="1:3" x14ac:dyDescent="0.25">
      <c r="A448" t="s">
        <v>2759</v>
      </c>
      <c r="B448" t="str">
        <f t="shared" si="6"/>
        <v xml:space="preserve">   'fas fa-hiking',</v>
      </c>
      <c r="C448" t="s">
        <v>4043</v>
      </c>
    </row>
    <row r="449" spans="1:3" x14ac:dyDescent="0.25">
      <c r="A449" t="s">
        <v>2760</v>
      </c>
      <c r="B449" t="str">
        <f t="shared" si="6"/>
        <v xml:space="preserve">   'fas fa-hippo',</v>
      </c>
      <c r="C449" t="s">
        <v>4044</v>
      </c>
    </row>
    <row r="450" spans="1:3" x14ac:dyDescent="0.25">
      <c r="A450" t="s">
        <v>962</v>
      </c>
      <c r="B450" t="str">
        <f t="shared" si="6"/>
        <v xml:space="preserve">   'fas fa-history',</v>
      </c>
      <c r="C450" t="s">
        <v>4045</v>
      </c>
    </row>
    <row r="451" spans="1:3" x14ac:dyDescent="0.25">
      <c r="A451" t="s">
        <v>2761</v>
      </c>
      <c r="B451" t="str">
        <f t="shared" ref="B451:B514" si="7">"   'fas fa-"&amp;TRIM(A451)&amp;"',"</f>
        <v xml:space="preserve">   'fas fa-hockey-puck',</v>
      </c>
      <c r="C451" t="s">
        <v>4046</v>
      </c>
    </row>
    <row r="452" spans="1:3" x14ac:dyDescent="0.25">
      <c r="A452" t="s">
        <v>2762</v>
      </c>
      <c r="B452" t="str">
        <f t="shared" si="7"/>
        <v xml:space="preserve">   'fas fa-holly-berry',</v>
      </c>
      <c r="C452" t="s">
        <v>4047</v>
      </c>
    </row>
    <row r="453" spans="1:3" x14ac:dyDescent="0.25">
      <c r="A453" t="s">
        <v>963</v>
      </c>
      <c r="B453" t="str">
        <f t="shared" si="7"/>
        <v xml:space="preserve">   'fas fa-home',</v>
      </c>
      <c r="C453" t="s">
        <v>4048</v>
      </c>
    </row>
    <row r="454" spans="1:3" x14ac:dyDescent="0.25">
      <c r="A454" t="s">
        <v>2763</v>
      </c>
      <c r="B454" t="str">
        <f t="shared" si="7"/>
        <v xml:space="preserve">   'fas fa-horse',</v>
      </c>
      <c r="C454" t="s">
        <v>4049</v>
      </c>
    </row>
    <row r="455" spans="1:3" x14ac:dyDescent="0.25">
      <c r="A455" t="s">
        <v>2764</v>
      </c>
      <c r="B455" t="str">
        <f t="shared" si="7"/>
        <v xml:space="preserve">   'fas fa-horse-head',</v>
      </c>
      <c r="C455" t="s">
        <v>4050</v>
      </c>
    </row>
    <row r="456" spans="1:3" x14ac:dyDescent="0.25">
      <c r="A456" t="s">
        <v>2765</v>
      </c>
      <c r="B456" t="str">
        <f t="shared" si="7"/>
        <v xml:space="preserve">   'fas fa-hospital',</v>
      </c>
      <c r="C456" t="s">
        <v>4051</v>
      </c>
    </row>
    <row r="457" spans="1:3" x14ac:dyDescent="0.25">
      <c r="A457" t="s">
        <v>2766</v>
      </c>
      <c r="B457" t="str">
        <f t="shared" si="7"/>
        <v xml:space="preserve">   'fas fa-hospital-alt',</v>
      </c>
      <c r="C457" t="s">
        <v>4052</v>
      </c>
    </row>
    <row r="458" spans="1:3" x14ac:dyDescent="0.25">
      <c r="A458" t="s">
        <v>2767</v>
      </c>
      <c r="B458" t="str">
        <f t="shared" si="7"/>
        <v xml:space="preserve">   'fas fa-hospital-symbol',</v>
      </c>
      <c r="C458" t="s">
        <v>4053</v>
      </c>
    </row>
    <row r="459" spans="1:3" x14ac:dyDescent="0.25">
      <c r="A459" t="s">
        <v>2768</v>
      </c>
      <c r="B459" t="str">
        <f t="shared" si="7"/>
        <v xml:space="preserve">   'fas fa-hot-tub',</v>
      </c>
      <c r="C459" t="s">
        <v>4054</v>
      </c>
    </row>
    <row r="460" spans="1:3" x14ac:dyDescent="0.25">
      <c r="A460" t="s">
        <v>4764</v>
      </c>
      <c r="B460" t="str">
        <f t="shared" si="7"/>
        <v xml:space="preserve">   'fas fa-hotdog',</v>
      </c>
      <c r="C460" t="s">
        <v>4815</v>
      </c>
    </row>
    <row r="461" spans="1:3" x14ac:dyDescent="0.25">
      <c r="A461" t="s">
        <v>965</v>
      </c>
      <c r="B461" t="str">
        <f t="shared" si="7"/>
        <v xml:space="preserve">   'fas fa-hotel',</v>
      </c>
      <c r="C461" t="s">
        <v>4055</v>
      </c>
    </row>
    <row r="462" spans="1:3" x14ac:dyDescent="0.25">
      <c r="A462" t="s">
        <v>966</v>
      </c>
      <c r="B462" t="str">
        <f t="shared" si="7"/>
        <v xml:space="preserve">   'fas fa-hourglass',</v>
      </c>
      <c r="C462" t="s">
        <v>4056</v>
      </c>
    </row>
    <row r="463" spans="1:3" x14ac:dyDescent="0.25">
      <c r="A463" t="s">
        <v>970</v>
      </c>
      <c r="B463" t="str">
        <f t="shared" si="7"/>
        <v xml:space="preserve">   'fas fa-hourglass-end',</v>
      </c>
      <c r="C463" t="s">
        <v>4057</v>
      </c>
    </row>
    <row r="464" spans="1:3" x14ac:dyDescent="0.25">
      <c r="A464" t="s">
        <v>971</v>
      </c>
      <c r="B464" t="str">
        <f t="shared" si="7"/>
        <v xml:space="preserve">   'fas fa-hourglass-half',</v>
      </c>
      <c r="C464" t="s">
        <v>4058</v>
      </c>
    </row>
    <row r="465" spans="1:3" x14ac:dyDescent="0.25">
      <c r="A465" t="s">
        <v>973</v>
      </c>
      <c r="B465" t="str">
        <f t="shared" si="7"/>
        <v xml:space="preserve">   'fas fa-hourglass-start',</v>
      </c>
      <c r="C465" t="s">
        <v>4059</v>
      </c>
    </row>
    <row r="466" spans="1:3" x14ac:dyDescent="0.25">
      <c r="A466" t="s">
        <v>2769</v>
      </c>
      <c r="B466" t="str">
        <f t="shared" si="7"/>
        <v xml:space="preserve">   'fas fa-house-damage',</v>
      </c>
      <c r="C466" t="s">
        <v>4060</v>
      </c>
    </row>
    <row r="467" spans="1:3" x14ac:dyDescent="0.25">
      <c r="A467" t="s">
        <v>2770</v>
      </c>
      <c r="B467" t="str">
        <f t="shared" si="7"/>
        <v xml:space="preserve">   'fas fa-hryvnia',</v>
      </c>
      <c r="C467" t="s">
        <v>4061</v>
      </c>
    </row>
    <row r="468" spans="1:3" x14ac:dyDescent="0.25">
      <c r="A468" t="s">
        <v>976</v>
      </c>
      <c r="B468" t="str">
        <f t="shared" si="7"/>
        <v xml:space="preserve">   'fas fa-i-cursor',</v>
      </c>
      <c r="C468" t="s">
        <v>4062</v>
      </c>
    </row>
    <row r="469" spans="1:3" x14ac:dyDescent="0.25">
      <c r="A469" t="s">
        <v>4765</v>
      </c>
      <c r="B469" t="str">
        <f t="shared" si="7"/>
        <v xml:space="preserve">   'fas fa-ice-cream',</v>
      </c>
      <c r="C469" t="s">
        <v>4816</v>
      </c>
    </row>
    <row r="470" spans="1:3" x14ac:dyDescent="0.25">
      <c r="A470" t="s">
        <v>2771</v>
      </c>
      <c r="B470" t="str">
        <f t="shared" si="7"/>
        <v xml:space="preserve">   'fas fa-icicles',</v>
      </c>
      <c r="C470" t="s">
        <v>4063</v>
      </c>
    </row>
    <row r="471" spans="1:3" x14ac:dyDescent="0.25">
      <c r="A471" t="s">
        <v>4766</v>
      </c>
      <c r="B471" t="str">
        <f t="shared" si="7"/>
        <v xml:space="preserve">   'fas fa-icons',</v>
      </c>
      <c r="C471" t="s">
        <v>4817</v>
      </c>
    </row>
    <row r="472" spans="1:3" x14ac:dyDescent="0.25">
      <c r="A472" t="s">
        <v>2175</v>
      </c>
      <c r="B472" t="str">
        <f t="shared" si="7"/>
        <v xml:space="preserve">   'fas fa-id-badge',</v>
      </c>
      <c r="C472" t="s">
        <v>4064</v>
      </c>
    </row>
    <row r="473" spans="1:3" x14ac:dyDescent="0.25">
      <c r="A473" t="s">
        <v>2177</v>
      </c>
      <c r="B473" t="str">
        <f t="shared" si="7"/>
        <v xml:space="preserve">   'fas fa-id-card',</v>
      </c>
      <c r="C473" t="s">
        <v>4065</v>
      </c>
    </row>
    <row r="474" spans="1:3" x14ac:dyDescent="0.25">
      <c r="A474" t="s">
        <v>2772</v>
      </c>
      <c r="B474" t="str">
        <f t="shared" si="7"/>
        <v xml:space="preserve">   'fas fa-id-card-alt',</v>
      </c>
      <c r="C474" t="s">
        <v>4066</v>
      </c>
    </row>
    <row r="475" spans="1:3" x14ac:dyDescent="0.25">
      <c r="A475" t="s">
        <v>2773</v>
      </c>
      <c r="B475" t="str">
        <f t="shared" si="7"/>
        <v xml:space="preserve">   'fas fa-igloo',</v>
      </c>
      <c r="C475" t="s">
        <v>4067</v>
      </c>
    </row>
    <row r="476" spans="1:3" x14ac:dyDescent="0.25">
      <c r="A476" t="s">
        <v>978</v>
      </c>
      <c r="B476" t="str">
        <f t="shared" si="7"/>
        <v xml:space="preserve">   'fas fa-image',</v>
      </c>
      <c r="C476" t="s">
        <v>4068</v>
      </c>
    </row>
    <row r="477" spans="1:3" x14ac:dyDescent="0.25">
      <c r="A477" t="s">
        <v>2774</v>
      </c>
      <c r="B477" t="str">
        <f t="shared" si="7"/>
        <v xml:space="preserve">   'fas fa-images',</v>
      </c>
      <c r="C477" t="s">
        <v>4069</v>
      </c>
    </row>
    <row r="478" spans="1:3" x14ac:dyDescent="0.25">
      <c r="A478" t="s">
        <v>979</v>
      </c>
      <c r="B478" t="str">
        <f t="shared" si="7"/>
        <v xml:space="preserve">   'fas fa-inbox',</v>
      </c>
      <c r="C478" t="s">
        <v>4070</v>
      </c>
    </row>
    <row r="479" spans="1:3" x14ac:dyDescent="0.25">
      <c r="A479" t="s">
        <v>980</v>
      </c>
      <c r="B479" t="str">
        <f t="shared" si="7"/>
        <v xml:space="preserve">   'fas fa-indent',</v>
      </c>
      <c r="C479" t="s">
        <v>4071</v>
      </c>
    </row>
    <row r="480" spans="1:3" x14ac:dyDescent="0.25">
      <c r="A480" t="s">
        <v>981</v>
      </c>
      <c r="B480" t="str">
        <f t="shared" si="7"/>
        <v xml:space="preserve">   'fas fa-industry',</v>
      </c>
      <c r="C480" t="s">
        <v>4072</v>
      </c>
    </row>
    <row r="481" spans="1:3" x14ac:dyDescent="0.25">
      <c r="A481" t="s">
        <v>2775</v>
      </c>
      <c r="B481" t="str">
        <f t="shared" si="7"/>
        <v xml:space="preserve">   'fas fa-infinity',</v>
      </c>
      <c r="C481" t="s">
        <v>4073</v>
      </c>
    </row>
    <row r="482" spans="1:3" x14ac:dyDescent="0.25">
      <c r="A482" t="s">
        <v>982</v>
      </c>
      <c r="B482" t="str">
        <f t="shared" si="7"/>
        <v xml:space="preserve">   'fas fa-info',</v>
      </c>
      <c r="C482" t="s">
        <v>4074</v>
      </c>
    </row>
    <row r="483" spans="1:3" x14ac:dyDescent="0.25">
      <c r="A483" t="s">
        <v>983</v>
      </c>
      <c r="B483" t="str">
        <f t="shared" si="7"/>
        <v xml:space="preserve">   'fas fa-info-circle',</v>
      </c>
      <c r="C483" t="s">
        <v>4075</v>
      </c>
    </row>
    <row r="484" spans="1:3" x14ac:dyDescent="0.25">
      <c r="A484" t="s">
        <v>990</v>
      </c>
      <c r="B484" t="str">
        <f t="shared" si="7"/>
        <v xml:space="preserve">   'fas fa-italic',</v>
      </c>
      <c r="C484" t="s">
        <v>4076</v>
      </c>
    </row>
    <row r="485" spans="1:3" x14ac:dyDescent="0.25">
      <c r="A485" t="s">
        <v>2776</v>
      </c>
      <c r="B485" t="str">
        <f t="shared" si="7"/>
        <v xml:space="preserve">   'fas fa-jedi',</v>
      </c>
      <c r="C485" t="s">
        <v>4077</v>
      </c>
    </row>
    <row r="486" spans="1:3" x14ac:dyDescent="0.25">
      <c r="A486" t="s">
        <v>2777</v>
      </c>
      <c r="B486" t="str">
        <f t="shared" si="7"/>
        <v xml:space="preserve">   'fas fa-joint',</v>
      </c>
      <c r="C486" t="s">
        <v>4078</v>
      </c>
    </row>
    <row r="487" spans="1:3" x14ac:dyDescent="0.25">
      <c r="A487" t="s">
        <v>2778</v>
      </c>
      <c r="B487" t="str">
        <f t="shared" si="7"/>
        <v xml:space="preserve">   'fas fa-journal-whills',</v>
      </c>
      <c r="C487" t="s">
        <v>4079</v>
      </c>
    </row>
    <row r="488" spans="1:3" x14ac:dyDescent="0.25">
      <c r="A488" t="s">
        <v>2779</v>
      </c>
      <c r="B488" t="str">
        <f t="shared" si="7"/>
        <v xml:space="preserve">   'fas fa-kaaba',</v>
      </c>
      <c r="C488" t="s">
        <v>4080</v>
      </c>
    </row>
    <row r="489" spans="1:3" x14ac:dyDescent="0.25">
      <c r="A489" t="s">
        <v>994</v>
      </c>
      <c r="B489" t="str">
        <f t="shared" si="7"/>
        <v xml:space="preserve">   'fas fa-key',</v>
      </c>
      <c r="C489" t="s">
        <v>4081</v>
      </c>
    </row>
    <row r="490" spans="1:3" x14ac:dyDescent="0.25">
      <c r="A490" t="s">
        <v>2780</v>
      </c>
      <c r="B490" t="str">
        <f t="shared" si="7"/>
        <v xml:space="preserve">   'fas fa-keyboard',</v>
      </c>
      <c r="C490" t="s">
        <v>4082</v>
      </c>
    </row>
    <row r="491" spans="1:3" x14ac:dyDescent="0.25">
      <c r="A491" t="s">
        <v>2781</v>
      </c>
      <c r="B491" t="str">
        <f t="shared" si="7"/>
        <v xml:space="preserve">   'fas fa-khanda',</v>
      </c>
      <c r="C491" t="s">
        <v>4083</v>
      </c>
    </row>
    <row r="492" spans="1:3" x14ac:dyDescent="0.25">
      <c r="A492" t="s">
        <v>2782</v>
      </c>
      <c r="B492" t="str">
        <f t="shared" si="7"/>
        <v xml:space="preserve">   'fas fa-kiss',</v>
      </c>
      <c r="C492" t="s">
        <v>4084</v>
      </c>
    </row>
    <row r="493" spans="1:3" x14ac:dyDescent="0.25">
      <c r="A493" t="s">
        <v>2783</v>
      </c>
      <c r="B493" t="str">
        <f t="shared" si="7"/>
        <v xml:space="preserve">   'fas fa-kiss-beam',</v>
      </c>
      <c r="C493" t="s">
        <v>4085</v>
      </c>
    </row>
    <row r="494" spans="1:3" x14ac:dyDescent="0.25">
      <c r="A494" t="s">
        <v>2784</v>
      </c>
      <c r="B494" t="str">
        <f t="shared" si="7"/>
        <v xml:space="preserve">   'fas fa-kiss-wink-heart',</v>
      </c>
      <c r="C494" t="s">
        <v>4086</v>
      </c>
    </row>
    <row r="495" spans="1:3" x14ac:dyDescent="0.25">
      <c r="A495" t="s">
        <v>2785</v>
      </c>
      <c r="B495" t="str">
        <f t="shared" si="7"/>
        <v xml:space="preserve">   'fas fa-kiwi-bird',</v>
      </c>
      <c r="C495" t="s">
        <v>4087</v>
      </c>
    </row>
    <row r="496" spans="1:3" x14ac:dyDescent="0.25">
      <c r="A496" t="s">
        <v>2786</v>
      </c>
      <c r="B496" t="str">
        <f t="shared" si="7"/>
        <v xml:space="preserve">   'fas fa-landmark',</v>
      </c>
      <c r="C496" t="s">
        <v>4088</v>
      </c>
    </row>
    <row r="497" spans="1:3" x14ac:dyDescent="0.25">
      <c r="A497" t="s">
        <v>997</v>
      </c>
      <c r="B497" t="str">
        <f t="shared" si="7"/>
        <v xml:space="preserve">   'fas fa-language',</v>
      </c>
      <c r="C497" t="s">
        <v>4089</v>
      </c>
    </row>
    <row r="498" spans="1:3" x14ac:dyDescent="0.25">
      <c r="A498" t="s">
        <v>998</v>
      </c>
      <c r="B498" t="str">
        <f t="shared" si="7"/>
        <v xml:space="preserve">   'fas fa-laptop',</v>
      </c>
      <c r="C498" t="s">
        <v>4090</v>
      </c>
    </row>
    <row r="499" spans="1:3" x14ac:dyDescent="0.25">
      <c r="A499" t="s">
        <v>2787</v>
      </c>
      <c r="B499" t="str">
        <f t="shared" si="7"/>
        <v xml:space="preserve">   'fas fa-laptop-code',</v>
      </c>
      <c r="C499" t="s">
        <v>4091</v>
      </c>
    </row>
    <row r="500" spans="1:3" x14ac:dyDescent="0.25">
      <c r="A500" t="s">
        <v>4767</v>
      </c>
      <c r="B500" t="str">
        <f t="shared" si="7"/>
        <v xml:space="preserve">   'fas fa-laptop-medical',</v>
      </c>
      <c r="C500" t="s">
        <v>4818</v>
      </c>
    </row>
    <row r="501" spans="1:3" x14ac:dyDescent="0.25">
      <c r="A501" t="s">
        <v>2788</v>
      </c>
      <c r="B501" t="str">
        <f t="shared" si="7"/>
        <v xml:space="preserve">   'fas fa-laugh',</v>
      </c>
      <c r="C501" t="s">
        <v>4092</v>
      </c>
    </row>
    <row r="502" spans="1:3" x14ac:dyDescent="0.25">
      <c r="A502" t="s">
        <v>2789</v>
      </c>
      <c r="B502" t="str">
        <f t="shared" si="7"/>
        <v xml:space="preserve">   'fas fa-laugh-beam',</v>
      </c>
      <c r="C502" t="s">
        <v>4093</v>
      </c>
    </row>
    <row r="503" spans="1:3" x14ac:dyDescent="0.25">
      <c r="A503" t="s">
        <v>2790</v>
      </c>
      <c r="B503" t="str">
        <f t="shared" si="7"/>
        <v xml:space="preserve">   'fas fa-laugh-squint',</v>
      </c>
      <c r="C503" t="s">
        <v>4094</v>
      </c>
    </row>
    <row r="504" spans="1:3" x14ac:dyDescent="0.25">
      <c r="A504" t="s">
        <v>2791</v>
      </c>
      <c r="B504" t="str">
        <f t="shared" si="7"/>
        <v xml:space="preserve">   'fas fa-laugh-wink',</v>
      </c>
      <c r="C504" t="s">
        <v>4095</v>
      </c>
    </row>
    <row r="505" spans="1:3" x14ac:dyDescent="0.25">
      <c r="A505" t="s">
        <v>2792</v>
      </c>
      <c r="B505" t="str">
        <f t="shared" si="7"/>
        <v xml:space="preserve">   'fas fa-layer-group',</v>
      </c>
      <c r="C505" t="s">
        <v>4096</v>
      </c>
    </row>
    <row r="506" spans="1:3" x14ac:dyDescent="0.25">
      <c r="A506" t="s">
        <v>1001</v>
      </c>
      <c r="B506" t="str">
        <f t="shared" si="7"/>
        <v xml:space="preserve">   'fas fa-leaf',</v>
      </c>
      <c r="C506" t="s">
        <v>4097</v>
      </c>
    </row>
    <row r="507" spans="1:3" x14ac:dyDescent="0.25">
      <c r="A507" t="s">
        <v>2793</v>
      </c>
      <c r="B507" t="str">
        <f t="shared" si="7"/>
        <v xml:space="preserve">   'fas fa-lemon',</v>
      </c>
      <c r="C507" t="s">
        <v>4098</v>
      </c>
    </row>
    <row r="508" spans="1:3" x14ac:dyDescent="0.25">
      <c r="A508" t="s">
        <v>2794</v>
      </c>
      <c r="B508" t="str">
        <f t="shared" si="7"/>
        <v xml:space="preserve">   'fas fa-less-than',</v>
      </c>
      <c r="C508" t="s">
        <v>4099</v>
      </c>
    </row>
    <row r="509" spans="1:3" x14ac:dyDescent="0.25">
      <c r="A509" t="s">
        <v>2795</v>
      </c>
      <c r="B509" t="str">
        <f t="shared" si="7"/>
        <v xml:space="preserve">   'fas fa-less-than-equal',</v>
      </c>
      <c r="C509" t="s">
        <v>4100</v>
      </c>
    </row>
    <row r="510" spans="1:3" x14ac:dyDescent="0.25">
      <c r="A510" t="s">
        <v>2796</v>
      </c>
      <c r="B510" t="str">
        <f t="shared" si="7"/>
        <v xml:space="preserve">   'fas fa-level-down-alt',</v>
      </c>
      <c r="C510" t="s">
        <v>4101</v>
      </c>
    </row>
    <row r="511" spans="1:3" x14ac:dyDescent="0.25">
      <c r="A511" t="s">
        <v>2797</v>
      </c>
      <c r="B511" t="str">
        <f t="shared" si="7"/>
        <v xml:space="preserve">   'fas fa-level-up-alt',</v>
      </c>
      <c r="C511" t="s">
        <v>4102</v>
      </c>
    </row>
    <row r="512" spans="1:3" x14ac:dyDescent="0.25">
      <c r="A512" t="s">
        <v>1009</v>
      </c>
      <c r="B512" t="str">
        <f t="shared" si="7"/>
        <v xml:space="preserve">   'fas fa-life-ring',</v>
      </c>
      <c r="C512" t="s">
        <v>4103</v>
      </c>
    </row>
    <row r="513" spans="1:3" x14ac:dyDescent="0.25">
      <c r="A513" t="s">
        <v>2798</v>
      </c>
      <c r="B513" t="str">
        <f t="shared" si="7"/>
        <v xml:space="preserve">   'fas fa-lightbulb',</v>
      </c>
      <c r="C513" t="s">
        <v>4104</v>
      </c>
    </row>
    <row r="514" spans="1:3" x14ac:dyDescent="0.25">
      <c r="A514" t="s">
        <v>1013</v>
      </c>
      <c r="B514" t="str">
        <f t="shared" si="7"/>
        <v xml:space="preserve">   'fas fa-link',</v>
      </c>
      <c r="C514" t="s">
        <v>4105</v>
      </c>
    </row>
    <row r="515" spans="1:3" x14ac:dyDescent="0.25">
      <c r="A515" t="s">
        <v>2799</v>
      </c>
      <c r="B515" t="str">
        <f t="shared" ref="B515:B578" si="8">"   'fas fa-"&amp;TRIM(A515)&amp;"',"</f>
        <v xml:space="preserve">   'fas fa-lira-sign',</v>
      </c>
      <c r="C515" t="s">
        <v>4106</v>
      </c>
    </row>
    <row r="516" spans="1:3" x14ac:dyDescent="0.25">
      <c r="A516" t="s">
        <v>1017</v>
      </c>
      <c r="B516" t="str">
        <f t="shared" si="8"/>
        <v xml:space="preserve">   'fas fa-list',</v>
      </c>
      <c r="C516" t="s">
        <v>4107</v>
      </c>
    </row>
    <row r="517" spans="1:3" x14ac:dyDescent="0.25">
      <c r="A517" t="s">
        <v>1018</v>
      </c>
      <c r="B517" t="str">
        <f t="shared" si="8"/>
        <v xml:space="preserve">   'fas fa-list-alt',</v>
      </c>
      <c r="C517" t="s">
        <v>4108</v>
      </c>
    </row>
    <row r="518" spans="1:3" x14ac:dyDescent="0.25">
      <c r="A518" t="s">
        <v>1019</v>
      </c>
      <c r="B518" t="str">
        <f t="shared" si="8"/>
        <v xml:space="preserve">   'fas fa-list-ol',</v>
      </c>
      <c r="C518" t="s">
        <v>4109</v>
      </c>
    </row>
    <row r="519" spans="1:3" x14ac:dyDescent="0.25">
      <c r="A519" t="s">
        <v>1020</v>
      </c>
      <c r="B519" t="str">
        <f t="shared" si="8"/>
        <v xml:space="preserve">   'fas fa-list-ul',</v>
      </c>
      <c r="C519" t="s">
        <v>4110</v>
      </c>
    </row>
    <row r="520" spans="1:3" x14ac:dyDescent="0.25">
      <c r="A520" t="s">
        <v>1021</v>
      </c>
      <c r="B520" t="str">
        <f t="shared" si="8"/>
        <v xml:space="preserve">   'fas fa-location-arrow',</v>
      </c>
      <c r="C520" t="s">
        <v>4111</v>
      </c>
    </row>
    <row r="521" spans="1:3" x14ac:dyDescent="0.25">
      <c r="A521" t="s">
        <v>1022</v>
      </c>
      <c r="B521" t="str">
        <f t="shared" si="8"/>
        <v xml:space="preserve">   'fas fa-lock',</v>
      </c>
      <c r="C521" t="s">
        <v>4112</v>
      </c>
    </row>
    <row r="522" spans="1:3" x14ac:dyDescent="0.25">
      <c r="A522" t="s">
        <v>2800</v>
      </c>
      <c r="B522" t="str">
        <f t="shared" si="8"/>
        <v xml:space="preserve">   'fas fa-lock-open',</v>
      </c>
      <c r="C522" t="s">
        <v>4113</v>
      </c>
    </row>
    <row r="523" spans="1:3" x14ac:dyDescent="0.25">
      <c r="A523" t="s">
        <v>2801</v>
      </c>
      <c r="B523" t="str">
        <f t="shared" si="8"/>
        <v xml:space="preserve">   'fas fa-long-arrow-alt-down',</v>
      </c>
      <c r="C523" t="s">
        <v>4114</v>
      </c>
    </row>
    <row r="524" spans="1:3" x14ac:dyDescent="0.25">
      <c r="A524" t="s">
        <v>2802</v>
      </c>
      <c r="B524" t="str">
        <f t="shared" si="8"/>
        <v xml:space="preserve">   'fas fa-long-arrow-alt-left',</v>
      </c>
      <c r="C524" t="s">
        <v>4115</v>
      </c>
    </row>
    <row r="525" spans="1:3" x14ac:dyDescent="0.25">
      <c r="A525" t="s">
        <v>2803</v>
      </c>
      <c r="B525" t="str">
        <f t="shared" si="8"/>
        <v xml:space="preserve">   'fas fa-long-arrow-alt-right',</v>
      </c>
      <c r="C525" t="s">
        <v>4116</v>
      </c>
    </row>
    <row r="526" spans="1:3" x14ac:dyDescent="0.25">
      <c r="A526" t="s">
        <v>2804</v>
      </c>
      <c r="B526" t="str">
        <f t="shared" si="8"/>
        <v xml:space="preserve">   'fas fa-long-arrow-alt-up',</v>
      </c>
      <c r="C526" t="s">
        <v>4117</v>
      </c>
    </row>
    <row r="527" spans="1:3" x14ac:dyDescent="0.25">
      <c r="A527" t="s">
        <v>1027</v>
      </c>
      <c r="B527" t="str">
        <f t="shared" si="8"/>
        <v xml:space="preserve">   'fas fa-low-vision',</v>
      </c>
      <c r="C527" t="s">
        <v>4118</v>
      </c>
    </row>
    <row r="528" spans="1:3" x14ac:dyDescent="0.25">
      <c r="A528" t="s">
        <v>2805</v>
      </c>
      <c r="B528" t="str">
        <f t="shared" si="8"/>
        <v xml:space="preserve">   'fas fa-luggage-cart',</v>
      </c>
      <c r="C528" t="s">
        <v>4119</v>
      </c>
    </row>
    <row r="529" spans="1:3" x14ac:dyDescent="0.25">
      <c r="A529" t="s">
        <v>1028</v>
      </c>
      <c r="B529" t="str">
        <f t="shared" si="8"/>
        <v xml:space="preserve">   'fas fa-magic',</v>
      </c>
      <c r="C529" t="s">
        <v>4120</v>
      </c>
    </row>
    <row r="530" spans="1:3" x14ac:dyDescent="0.25">
      <c r="A530" t="s">
        <v>1029</v>
      </c>
      <c r="B530" t="str">
        <f t="shared" si="8"/>
        <v xml:space="preserve">   'fas fa-magnet',</v>
      </c>
      <c r="C530" t="s">
        <v>4121</v>
      </c>
    </row>
    <row r="531" spans="1:3" x14ac:dyDescent="0.25">
      <c r="A531" t="s">
        <v>2806</v>
      </c>
      <c r="B531" t="str">
        <f t="shared" si="8"/>
        <v xml:space="preserve">   'fas fa-mail-bulk',</v>
      </c>
      <c r="C531" t="s">
        <v>4122</v>
      </c>
    </row>
    <row r="532" spans="1:3" x14ac:dyDescent="0.25">
      <c r="A532" t="s">
        <v>1033</v>
      </c>
      <c r="B532" t="str">
        <f t="shared" si="8"/>
        <v xml:space="preserve">   'fas fa-male',</v>
      </c>
      <c r="C532" t="s">
        <v>4123</v>
      </c>
    </row>
    <row r="533" spans="1:3" x14ac:dyDescent="0.25">
      <c r="A533" t="s">
        <v>1034</v>
      </c>
      <c r="B533" t="str">
        <f t="shared" si="8"/>
        <v xml:space="preserve">   'fas fa-map',</v>
      </c>
      <c r="C533" t="s">
        <v>4124</v>
      </c>
    </row>
    <row r="534" spans="1:3" x14ac:dyDescent="0.25">
      <c r="A534" t="s">
        <v>2807</v>
      </c>
      <c r="B534" t="str">
        <f t="shared" si="8"/>
        <v xml:space="preserve">   'fas fa-map-marked',</v>
      </c>
      <c r="C534" t="s">
        <v>4125</v>
      </c>
    </row>
    <row r="535" spans="1:3" x14ac:dyDescent="0.25">
      <c r="A535" t="s">
        <v>2808</v>
      </c>
      <c r="B535" t="str">
        <f t="shared" si="8"/>
        <v xml:space="preserve">   'fas fa-map-marked-alt',</v>
      </c>
      <c r="C535" t="s">
        <v>4126</v>
      </c>
    </row>
    <row r="536" spans="1:3" x14ac:dyDescent="0.25">
      <c r="A536" t="s">
        <v>1035</v>
      </c>
      <c r="B536" t="str">
        <f t="shared" si="8"/>
        <v xml:space="preserve">   'fas fa-map-marker',</v>
      </c>
      <c r="C536" t="s">
        <v>4127</v>
      </c>
    </row>
    <row r="537" spans="1:3" x14ac:dyDescent="0.25">
      <c r="A537" t="s">
        <v>2809</v>
      </c>
      <c r="B537" t="str">
        <f t="shared" si="8"/>
        <v xml:space="preserve">   'fas fa-map-marker-alt',</v>
      </c>
      <c r="C537" t="s">
        <v>4128</v>
      </c>
    </row>
    <row r="538" spans="1:3" x14ac:dyDescent="0.25">
      <c r="A538" t="s">
        <v>1037</v>
      </c>
      <c r="B538" t="str">
        <f t="shared" si="8"/>
        <v xml:space="preserve">   'fas fa-map-pin',</v>
      </c>
      <c r="C538" t="s">
        <v>4129</v>
      </c>
    </row>
    <row r="539" spans="1:3" x14ac:dyDescent="0.25">
      <c r="A539" t="s">
        <v>1038</v>
      </c>
      <c r="B539" t="str">
        <f t="shared" si="8"/>
        <v xml:space="preserve">   'fas fa-map-signs',</v>
      </c>
      <c r="C539" t="s">
        <v>4130</v>
      </c>
    </row>
    <row r="540" spans="1:3" x14ac:dyDescent="0.25">
      <c r="A540" t="s">
        <v>2810</v>
      </c>
      <c r="B540" t="str">
        <f t="shared" si="8"/>
        <v xml:space="preserve">   'fas fa-marker',</v>
      </c>
      <c r="C540" t="s">
        <v>4131</v>
      </c>
    </row>
    <row r="541" spans="1:3" x14ac:dyDescent="0.25">
      <c r="A541" t="s">
        <v>1039</v>
      </c>
      <c r="B541" t="str">
        <f t="shared" si="8"/>
        <v xml:space="preserve">   'fas fa-mars',</v>
      </c>
      <c r="C541" t="s">
        <v>4132</v>
      </c>
    </row>
    <row r="542" spans="1:3" x14ac:dyDescent="0.25">
      <c r="A542" t="s">
        <v>1040</v>
      </c>
      <c r="B542" t="str">
        <f t="shared" si="8"/>
        <v xml:space="preserve">   'fas fa-mars-double',</v>
      </c>
      <c r="C542" t="s">
        <v>4133</v>
      </c>
    </row>
    <row r="543" spans="1:3" x14ac:dyDescent="0.25">
      <c r="A543" t="s">
        <v>1041</v>
      </c>
      <c r="B543" t="str">
        <f t="shared" si="8"/>
        <v xml:space="preserve">   'fas fa-mars-stroke',</v>
      </c>
      <c r="C543" t="s">
        <v>4134</v>
      </c>
    </row>
    <row r="544" spans="1:3" x14ac:dyDescent="0.25">
      <c r="A544" t="s">
        <v>1042</v>
      </c>
      <c r="B544" t="str">
        <f t="shared" si="8"/>
        <v xml:space="preserve">   'fas fa-mars-stroke-h',</v>
      </c>
      <c r="C544" t="s">
        <v>4135</v>
      </c>
    </row>
    <row r="545" spans="1:3" x14ac:dyDescent="0.25">
      <c r="A545" t="s">
        <v>1043</v>
      </c>
      <c r="B545" t="str">
        <f t="shared" si="8"/>
        <v xml:space="preserve">   'fas fa-mars-stroke-v',</v>
      </c>
      <c r="C545" t="s">
        <v>4136</v>
      </c>
    </row>
    <row r="546" spans="1:3" x14ac:dyDescent="0.25">
      <c r="A546" t="s">
        <v>2811</v>
      </c>
      <c r="B546" t="str">
        <f t="shared" si="8"/>
        <v xml:space="preserve">   'fas fa-mask',</v>
      </c>
      <c r="C546" t="s">
        <v>4137</v>
      </c>
    </row>
    <row r="547" spans="1:3" x14ac:dyDescent="0.25">
      <c r="A547" t="s">
        <v>2812</v>
      </c>
      <c r="B547" t="str">
        <f t="shared" si="8"/>
        <v xml:space="preserve">   'fas fa-medal',</v>
      </c>
      <c r="C547" t="s">
        <v>4138</v>
      </c>
    </row>
    <row r="548" spans="1:3" x14ac:dyDescent="0.25">
      <c r="A548" t="s">
        <v>1047</v>
      </c>
      <c r="B548" t="str">
        <f t="shared" si="8"/>
        <v xml:space="preserve">   'fas fa-medkit',</v>
      </c>
      <c r="C548" t="s">
        <v>4139</v>
      </c>
    </row>
    <row r="549" spans="1:3" x14ac:dyDescent="0.25">
      <c r="A549" t="s">
        <v>2813</v>
      </c>
      <c r="B549" t="str">
        <f t="shared" si="8"/>
        <v xml:space="preserve">   'fas fa-meh',</v>
      </c>
      <c r="C549" t="s">
        <v>4140</v>
      </c>
    </row>
    <row r="550" spans="1:3" x14ac:dyDescent="0.25">
      <c r="A550" t="s">
        <v>2814</v>
      </c>
      <c r="B550" t="str">
        <f t="shared" si="8"/>
        <v xml:space="preserve">   'fas fa-meh-blank',</v>
      </c>
      <c r="C550" t="s">
        <v>4141</v>
      </c>
    </row>
    <row r="551" spans="1:3" x14ac:dyDescent="0.25">
      <c r="A551" t="s">
        <v>2815</v>
      </c>
      <c r="B551" t="str">
        <f t="shared" si="8"/>
        <v xml:space="preserve">   'fas fa-meh-rolling-eyes',</v>
      </c>
      <c r="C551" t="s">
        <v>4142</v>
      </c>
    </row>
    <row r="552" spans="1:3" x14ac:dyDescent="0.25">
      <c r="A552" t="s">
        <v>2816</v>
      </c>
      <c r="B552" t="str">
        <f t="shared" si="8"/>
        <v xml:space="preserve">   'fas fa-memory',</v>
      </c>
      <c r="C552" t="s">
        <v>4143</v>
      </c>
    </row>
    <row r="553" spans="1:3" x14ac:dyDescent="0.25">
      <c r="A553" t="s">
        <v>2817</v>
      </c>
      <c r="B553" t="str">
        <f t="shared" si="8"/>
        <v xml:space="preserve">   'fas fa-menorah',</v>
      </c>
      <c r="C553" t="s">
        <v>4144</v>
      </c>
    </row>
    <row r="554" spans="1:3" x14ac:dyDescent="0.25">
      <c r="A554" t="s">
        <v>1049</v>
      </c>
      <c r="B554" t="str">
        <f t="shared" si="8"/>
        <v xml:space="preserve">   'fas fa-mercury',</v>
      </c>
      <c r="C554" t="s">
        <v>4145</v>
      </c>
    </row>
    <row r="555" spans="1:3" x14ac:dyDescent="0.25">
      <c r="A555" t="s">
        <v>2818</v>
      </c>
      <c r="B555" t="str">
        <f t="shared" si="8"/>
        <v xml:space="preserve">   'fas fa-meteor',</v>
      </c>
      <c r="C555" t="s">
        <v>4146</v>
      </c>
    </row>
    <row r="556" spans="1:3" x14ac:dyDescent="0.25">
      <c r="A556" t="s">
        <v>2185</v>
      </c>
      <c r="B556" t="str">
        <f t="shared" si="8"/>
        <v xml:space="preserve">   'fas fa-microchip',</v>
      </c>
      <c r="C556" t="s">
        <v>4147</v>
      </c>
    </row>
    <row r="557" spans="1:3" x14ac:dyDescent="0.25">
      <c r="A557" t="s">
        <v>1050</v>
      </c>
      <c r="B557" t="str">
        <f t="shared" si="8"/>
        <v xml:space="preserve">   'fas fa-microphone',</v>
      </c>
      <c r="C557" t="s">
        <v>4148</v>
      </c>
    </row>
    <row r="558" spans="1:3" x14ac:dyDescent="0.25">
      <c r="A558" t="s">
        <v>2819</v>
      </c>
      <c r="B558" t="str">
        <f t="shared" si="8"/>
        <v xml:space="preserve">   'fas fa-microphone-alt',</v>
      </c>
      <c r="C558" t="s">
        <v>4149</v>
      </c>
    </row>
    <row r="559" spans="1:3" x14ac:dyDescent="0.25">
      <c r="A559" t="s">
        <v>2820</v>
      </c>
      <c r="B559" t="str">
        <f t="shared" si="8"/>
        <v xml:space="preserve">   'fas fa-microphone-alt-slash',</v>
      </c>
      <c r="C559" t="s">
        <v>4150</v>
      </c>
    </row>
    <row r="560" spans="1:3" x14ac:dyDescent="0.25">
      <c r="A560" t="s">
        <v>1051</v>
      </c>
      <c r="B560" t="str">
        <f t="shared" si="8"/>
        <v xml:space="preserve">   'fas fa-microphone-slash',</v>
      </c>
      <c r="C560" t="s">
        <v>4151</v>
      </c>
    </row>
    <row r="561" spans="1:3" x14ac:dyDescent="0.25">
      <c r="A561" t="s">
        <v>2821</v>
      </c>
      <c r="B561" t="str">
        <f t="shared" si="8"/>
        <v xml:space="preserve">   'fas fa-microscope',</v>
      </c>
      <c r="C561" t="s">
        <v>4152</v>
      </c>
    </row>
    <row r="562" spans="1:3" x14ac:dyDescent="0.25">
      <c r="A562" t="s">
        <v>1052</v>
      </c>
      <c r="B562" t="str">
        <f t="shared" si="8"/>
        <v xml:space="preserve">   'fas fa-minus',</v>
      </c>
      <c r="C562" t="s">
        <v>4153</v>
      </c>
    </row>
    <row r="563" spans="1:3" x14ac:dyDescent="0.25">
      <c r="A563" t="s">
        <v>1053</v>
      </c>
      <c r="B563" t="str">
        <f t="shared" si="8"/>
        <v xml:space="preserve">   'fas fa-minus-circle',</v>
      </c>
      <c r="C563" t="s">
        <v>4154</v>
      </c>
    </row>
    <row r="564" spans="1:3" x14ac:dyDescent="0.25">
      <c r="A564" t="s">
        <v>1054</v>
      </c>
      <c r="B564" t="str">
        <f t="shared" si="8"/>
        <v xml:space="preserve">   'fas fa-minus-square',</v>
      </c>
      <c r="C564" t="s">
        <v>4155</v>
      </c>
    </row>
    <row r="565" spans="1:3" x14ac:dyDescent="0.25">
      <c r="A565" t="s">
        <v>2822</v>
      </c>
      <c r="B565" t="str">
        <f t="shared" si="8"/>
        <v xml:space="preserve">   'fas fa-mitten',</v>
      </c>
      <c r="C565" t="s">
        <v>4156</v>
      </c>
    </row>
    <row r="566" spans="1:3" x14ac:dyDescent="0.25">
      <c r="A566" t="s">
        <v>1057</v>
      </c>
      <c r="B566" t="str">
        <f t="shared" si="8"/>
        <v xml:space="preserve">   'fas fa-mobile',</v>
      </c>
      <c r="C566" t="s">
        <v>4157</v>
      </c>
    </row>
    <row r="567" spans="1:3" x14ac:dyDescent="0.25">
      <c r="A567" t="s">
        <v>2823</v>
      </c>
      <c r="B567" t="str">
        <f t="shared" si="8"/>
        <v xml:space="preserve">   'fas fa-mobile-alt',</v>
      </c>
      <c r="C567" t="s">
        <v>4158</v>
      </c>
    </row>
    <row r="568" spans="1:3" x14ac:dyDescent="0.25">
      <c r="A568" t="s">
        <v>2824</v>
      </c>
      <c r="B568" t="str">
        <f t="shared" si="8"/>
        <v xml:space="preserve">   'fas fa-money-bill',</v>
      </c>
      <c r="C568" t="s">
        <v>4159</v>
      </c>
    </row>
    <row r="569" spans="1:3" x14ac:dyDescent="0.25">
      <c r="A569" t="s">
        <v>2825</v>
      </c>
      <c r="B569" t="str">
        <f t="shared" si="8"/>
        <v xml:space="preserve">   'fas fa-money-bill-alt',</v>
      </c>
      <c r="C569" t="s">
        <v>4160</v>
      </c>
    </row>
    <row r="570" spans="1:3" x14ac:dyDescent="0.25">
      <c r="A570" t="s">
        <v>2826</v>
      </c>
      <c r="B570" t="str">
        <f t="shared" si="8"/>
        <v xml:space="preserve">   'fas fa-money-bill-wave',</v>
      </c>
      <c r="C570" t="s">
        <v>4161</v>
      </c>
    </row>
    <row r="571" spans="1:3" x14ac:dyDescent="0.25">
      <c r="A571" t="s">
        <v>2827</v>
      </c>
      <c r="B571" t="str">
        <f t="shared" si="8"/>
        <v xml:space="preserve">   'fas fa-money-bill-wave-alt',</v>
      </c>
      <c r="C571" t="s">
        <v>4162</v>
      </c>
    </row>
    <row r="572" spans="1:3" x14ac:dyDescent="0.25">
      <c r="A572" t="s">
        <v>2828</v>
      </c>
      <c r="B572" t="str">
        <f t="shared" si="8"/>
        <v xml:space="preserve">   'fas fa-money-check',</v>
      </c>
      <c r="C572" t="s">
        <v>4163</v>
      </c>
    </row>
    <row r="573" spans="1:3" x14ac:dyDescent="0.25">
      <c r="A573" t="s">
        <v>2829</v>
      </c>
      <c r="B573" t="str">
        <f t="shared" si="8"/>
        <v xml:space="preserve">   'fas fa-money-check-alt',</v>
      </c>
      <c r="C573" t="s">
        <v>4164</v>
      </c>
    </row>
    <row r="574" spans="1:3" x14ac:dyDescent="0.25">
      <c r="A574" t="s">
        <v>2830</v>
      </c>
      <c r="B574" t="str">
        <f t="shared" si="8"/>
        <v xml:space="preserve">   'fas fa-monument',</v>
      </c>
      <c r="C574" t="s">
        <v>4165</v>
      </c>
    </row>
    <row r="575" spans="1:3" x14ac:dyDescent="0.25">
      <c r="A575" t="s">
        <v>2831</v>
      </c>
      <c r="B575" t="str">
        <f t="shared" si="8"/>
        <v xml:space="preserve">   'fas fa-moon',</v>
      </c>
      <c r="C575" t="s">
        <v>4166</v>
      </c>
    </row>
    <row r="576" spans="1:3" x14ac:dyDescent="0.25">
      <c r="A576" t="s">
        <v>2832</v>
      </c>
      <c r="B576" t="str">
        <f t="shared" si="8"/>
        <v xml:space="preserve">   'fas fa-mortar-pestle',</v>
      </c>
      <c r="C576" t="s">
        <v>4167</v>
      </c>
    </row>
    <row r="577" spans="1:3" x14ac:dyDescent="0.25">
      <c r="A577" t="s">
        <v>2833</v>
      </c>
      <c r="B577" t="str">
        <f t="shared" si="8"/>
        <v xml:space="preserve">   'fas fa-mosque',</v>
      </c>
      <c r="C577" t="s">
        <v>4168</v>
      </c>
    </row>
    <row r="578" spans="1:3" x14ac:dyDescent="0.25">
      <c r="A578" t="s">
        <v>1063</v>
      </c>
      <c r="B578" t="str">
        <f t="shared" si="8"/>
        <v xml:space="preserve">   'fas fa-motorcycle',</v>
      </c>
      <c r="C578" t="s">
        <v>4169</v>
      </c>
    </row>
    <row r="579" spans="1:3" x14ac:dyDescent="0.25">
      <c r="A579" t="s">
        <v>2834</v>
      </c>
      <c r="B579" t="str">
        <f t="shared" ref="B579:B642" si="9">"   'fas fa-"&amp;TRIM(A579)&amp;"',"</f>
        <v xml:space="preserve">   'fas fa-mountain',</v>
      </c>
      <c r="C579" t="s">
        <v>4170</v>
      </c>
    </row>
    <row r="580" spans="1:3" x14ac:dyDescent="0.25">
      <c r="A580" t="s">
        <v>4768</v>
      </c>
      <c r="B580" t="str">
        <f t="shared" si="9"/>
        <v xml:space="preserve">   'fas fa-mouse',</v>
      </c>
      <c r="C580" t="s">
        <v>4819</v>
      </c>
    </row>
    <row r="581" spans="1:3" x14ac:dyDescent="0.25">
      <c r="A581" t="s">
        <v>1064</v>
      </c>
      <c r="B581" t="str">
        <f t="shared" si="9"/>
        <v xml:space="preserve">   'fas fa-mouse-pointer',</v>
      </c>
      <c r="C581" t="s">
        <v>4171</v>
      </c>
    </row>
    <row r="582" spans="1:3" x14ac:dyDescent="0.25">
      <c r="A582" t="s">
        <v>2835</v>
      </c>
      <c r="B582" t="str">
        <f t="shared" si="9"/>
        <v xml:space="preserve">   'fas fa-mug-hot',</v>
      </c>
      <c r="C582" t="s">
        <v>4172</v>
      </c>
    </row>
    <row r="583" spans="1:3" x14ac:dyDescent="0.25">
      <c r="A583" t="s">
        <v>1065</v>
      </c>
      <c r="B583" t="str">
        <f t="shared" si="9"/>
        <v xml:space="preserve">   'fas fa-music',</v>
      </c>
      <c r="C583" t="s">
        <v>4173</v>
      </c>
    </row>
    <row r="584" spans="1:3" x14ac:dyDescent="0.25">
      <c r="A584" t="s">
        <v>2836</v>
      </c>
      <c r="B584" t="str">
        <f t="shared" si="9"/>
        <v xml:space="preserve">   'fas fa-network-wired',</v>
      </c>
      <c r="C584" t="s">
        <v>4174</v>
      </c>
    </row>
    <row r="585" spans="1:3" x14ac:dyDescent="0.25">
      <c r="A585" t="s">
        <v>1067</v>
      </c>
      <c r="B585" t="str">
        <f t="shared" si="9"/>
        <v xml:space="preserve">   'fas fa-neuter',</v>
      </c>
      <c r="C585" t="s">
        <v>4175</v>
      </c>
    </row>
    <row r="586" spans="1:3" x14ac:dyDescent="0.25">
      <c r="A586" t="s">
        <v>2837</v>
      </c>
      <c r="B586" t="str">
        <f t="shared" si="9"/>
        <v xml:space="preserve">   'fas fa-newspaper',</v>
      </c>
      <c r="C586" t="s">
        <v>4176</v>
      </c>
    </row>
    <row r="587" spans="1:3" x14ac:dyDescent="0.25">
      <c r="A587" t="s">
        <v>2838</v>
      </c>
      <c r="B587" t="str">
        <f t="shared" si="9"/>
        <v xml:space="preserve">   'fas fa-not-equal',</v>
      </c>
      <c r="C587" t="s">
        <v>4177</v>
      </c>
    </row>
    <row r="588" spans="1:3" x14ac:dyDescent="0.25">
      <c r="A588" t="s">
        <v>2839</v>
      </c>
      <c r="B588" t="str">
        <f t="shared" si="9"/>
        <v xml:space="preserve">   'fas fa-notes-medical',</v>
      </c>
      <c r="C588" t="s">
        <v>4178</v>
      </c>
    </row>
    <row r="589" spans="1:3" x14ac:dyDescent="0.25">
      <c r="A589" t="s">
        <v>1069</v>
      </c>
      <c r="B589" t="str">
        <f t="shared" si="9"/>
        <v xml:space="preserve">   'fas fa-object-group',</v>
      </c>
      <c r="C589" t="s">
        <v>4179</v>
      </c>
    </row>
    <row r="590" spans="1:3" x14ac:dyDescent="0.25">
      <c r="A590" t="s">
        <v>1070</v>
      </c>
      <c r="B590" t="str">
        <f t="shared" si="9"/>
        <v xml:space="preserve">   'fas fa-object-ungroup',</v>
      </c>
      <c r="C590" t="s">
        <v>4180</v>
      </c>
    </row>
    <row r="591" spans="1:3" x14ac:dyDescent="0.25">
      <c r="A591" t="s">
        <v>2840</v>
      </c>
      <c r="B591" t="str">
        <f t="shared" si="9"/>
        <v xml:space="preserve">   'fas fa-oil-can',</v>
      </c>
      <c r="C591" t="s">
        <v>4181</v>
      </c>
    </row>
    <row r="592" spans="1:3" x14ac:dyDescent="0.25">
      <c r="A592" t="s">
        <v>2841</v>
      </c>
      <c r="B592" t="str">
        <f t="shared" si="9"/>
        <v xml:space="preserve">   'fas fa-om',</v>
      </c>
      <c r="C592" t="s">
        <v>4182</v>
      </c>
    </row>
    <row r="593" spans="1:3" x14ac:dyDescent="0.25">
      <c r="A593" t="s">
        <v>2842</v>
      </c>
      <c r="B593" t="str">
        <f t="shared" si="9"/>
        <v xml:space="preserve">   'fas fa-otter',</v>
      </c>
      <c r="C593" t="s">
        <v>4183</v>
      </c>
    </row>
    <row r="594" spans="1:3" x14ac:dyDescent="0.25">
      <c r="A594" t="s">
        <v>1077</v>
      </c>
      <c r="B594" t="str">
        <f t="shared" si="9"/>
        <v xml:space="preserve">   'fas fa-outdent',</v>
      </c>
      <c r="C594" t="s">
        <v>4184</v>
      </c>
    </row>
    <row r="595" spans="1:3" x14ac:dyDescent="0.25">
      <c r="A595" t="s">
        <v>4769</v>
      </c>
      <c r="B595" t="str">
        <f t="shared" si="9"/>
        <v xml:space="preserve">   'fas fa-pager',</v>
      </c>
      <c r="C595" t="s">
        <v>4820</v>
      </c>
    </row>
    <row r="596" spans="1:3" x14ac:dyDescent="0.25">
      <c r="A596" t="s">
        <v>1079</v>
      </c>
      <c r="B596" t="str">
        <f t="shared" si="9"/>
        <v xml:space="preserve">   'fas fa-paint-brush',</v>
      </c>
      <c r="C596" t="s">
        <v>4185</v>
      </c>
    </row>
    <row r="597" spans="1:3" x14ac:dyDescent="0.25">
      <c r="A597" t="s">
        <v>2843</v>
      </c>
      <c r="B597" t="str">
        <f t="shared" si="9"/>
        <v xml:space="preserve">   'fas fa-paint-roller',</v>
      </c>
      <c r="C597" t="s">
        <v>4186</v>
      </c>
    </row>
    <row r="598" spans="1:3" x14ac:dyDescent="0.25">
      <c r="A598" t="s">
        <v>2844</v>
      </c>
      <c r="B598" t="str">
        <f t="shared" si="9"/>
        <v xml:space="preserve">   'fas fa-palette',</v>
      </c>
      <c r="C598" t="s">
        <v>4187</v>
      </c>
    </row>
    <row r="599" spans="1:3" x14ac:dyDescent="0.25">
      <c r="A599" t="s">
        <v>2845</v>
      </c>
      <c r="B599" t="str">
        <f t="shared" si="9"/>
        <v xml:space="preserve">   'fas fa-pallet',</v>
      </c>
      <c r="C599" t="s">
        <v>4188</v>
      </c>
    </row>
    <row r="600" spans="1:3" x14ac:dyDescent="0.25">
      <c r="A600" t="s">
        <v>1080</v>
      </c>
      <c r="B600" t="str">
        <f t="shared" si="9"/>
        <v xml:space="preserve">   'fas fa-paper-plane',</v>
      </c>
      <c r="C600" t="s">
        <v>4189</v>
      </c>
    </row>
    <row r="601" spans="1:3" x14ac:dyDescent="0.25">
      <c r="A601" t="s">
        <v>1082</v>
      </c>
      <c r="B601" t="str">
        <f t="shared" si="9"/>
        <v xml:space="preserve">   'fas fa-paperclip',</v>
      </c>
      <c r="C601" t="s">
        <v>4190</v>
      </c>
    </row>
    <row r="602" spans="1:3" x14ac:dyDescent="0.25">
      <c r="A602" t="s">
        <v>2846</v>
      </c>
      <c r="B602" t="str">
        <f t="shared" si="9"/>
        <v xml:space="preserve">   'fas fa-parachute-box',</v>
      </c>
      <c r="C602" t="s">
        <v>4191</v>
      </c>
    </row>
    <row r="603" spans="1:3" x14ac:dyDescent="0.25">
      <c r="A603" t="s">
        <v>1083</v>
      </c>
      <c r="B603" t="str">
        <f t="shared" si="9"/>
        <v xml:space="preserve">   'fas fa-paragraph',</v>
      </c>
      <c r="C603" t="s">
        <v>4192</v>
      </c>
    </row>
    <row r="604" spans="1:3" x14ac:dyDescent="0.25">
      <c r="A604" t="s">
        <v>2847</v>
      </c>
      <c r="B604" t="str">
        <f t="shared" si="9"/>
        <v xml:space="preserve">   'fas fa-parking',</v>
      </c>
      <c r="C604" t="s">
        <v>4193</v>
      </c>
    </row>
    <row r="605" spans="1:3" x14ac:dyDescent="0.25">
      <c r="A605" t="s">
        <v>2848</v>
      </c>
      <c r="B605" t="str">
        <f t="shared" si="9"/>
        <v xml:space="preserve">   'fas fa-passport',</v>
      </c>
      <c r="C605" t="s">
        <v>4194</v>
      </c>
    </row>
    <row r="606" spans="1:3" x14ac:dyDescent="0.25">
      <c r="A606" t="s">
        <v>2849</v>
      </c>
      <c r="B606" t="str">
        <f t="shared" si="9"/>
        <v xml:space="preserve">   'fas fa-pastafarianism',</v>
      </c>
      <c r="C606" t="s">
        <v>4195</v>
      </c>
    </row>
    <row r="607" spans="1:3" x14ac:dyDescent="0.25">
      <c r="A607" t="s">
        <v>1084</v>
      </c>
      <c r="B607" t="str">
        <f t="shared" si="9"/>
        <v xml:space="preserve">   'fas fa-paste',</v>
      </c>
      <c r="C607" t="s">
        <v>4196</v>
      </c>
    </row>
    <row r="608" spans="1:3" x14ac:dyDescent="0.25">
      <c r="A608" t="s">
        <v>1085</v>
      </c>
      <c r="B608" t="str">
        <f t="shared" si="9"/>
        <v xml:space="preserve">   'fas fa-pause',</v>
      </c>
      <c r="C608" t="s">
        <v>4197</v>
      </c>
    </row>
    <row r="609" spans="1:3" x14ac:dyDescent="0.25">
      <c r="A609" t="s">
        <v>1086</v>
      </c>
      <c r="B609" t="str">
        <f t="shared" si="9"/>
        <v xml:space="preserve">   'fas fa-pause-circle',</v>
      </c>
      <c r="C609" t="s">
        <v>4198</v>
      </c>
    </row>
    <row r="610" spans="1:3" x14ac:dyDescent="0.25">
      <c r="A610" t="s">
        <v>1088</v>
      </c>
      <c r="B610" t="str">
        <f t="shared" si="9"/>
        <v xml:space="preserve">   'fas fa-paw',</v>
      </c>
      <c r="C610" t="s">
        <v>4199</v>
      </c>
    </row>
    <row r="611" spans="1:3" x14ac:dyDescent="0.25">
      <c r="A611" t="s">
        <v>2850</v>
      </c>
      <c r="B611" t="str">
        <f t="shared" si="9"/>
        <v xml:space="preserve">   'fas fa-peace',</v>
      </c>
      <c r="C611" t="s">
        <v>4200</v>
      </c>
    </row>
    <row r="612" spans="1:3" x14ac:dyDescent="0.25">
      <c r="A612" t="s">
        <v>2851</v>
      </c>
      <c r="B612" t="str">
        <f t="shared" si="9"/>
        <v xml:space="preserve">   'fas fa-pen',</v>
      </c>
      <c r="C612" t="s">
        <v>4201</v>
      </c>
    </row>
    <row r="613" spans="1:3" x14ac:dyDescent="0.25">
      <c r="A613" t="s">
        <v>2852</v>
      </c>
      <c r="B613" t="str">
        <f t="shared" si="9"/>
        <v xml:space="preserve">   'fas fa-pen-alt',</v>
      </c>
      <c r="C613" t="s">
        <v>4202</v>
      </c>
    </row>
    <row r="614" spans="1:3" x14ac:dyDescent="0.25">
      <c r="A614" t="s">
        <v>2853</v>
      </c>
      <c r="B614" t="str">
        <f t="shared" si="9"/>
        <v xml:space="preserve">   'fas fa-pen-fancy',</v>
      </c>
      <c r="C614" t="s">
        <v>4203</v>
      </c>
    </row>
    <row r="615" spans="1:3" x14ac:dyDescent="0.25">
      <c r="A615" t="s">
        <v>2854</v>
      </c>
      <c r="B615" t="str">
        <f t="shared" si="9"/>
        <v xml:space="preserve">   'fas fa-pen-nib',</v>
      </c>
      <c r="C615" t="s">
        <v>4204</v>
      </c>
    </row>
    <row r="616" spans="1:3" x14ac:dyDescent="0.25">
      <c r="A616" t="s">
        <v>2855</v>
      </c>
      <c r="B616" t="str">
        <f t="shared" si="9"/>
        <v xml:space="preserve">   'fas fa-pen-square',</v>
      </c>
      <c r="C616" t="s">
        <v>4205</v>
      </c>
    </row>
    <row r="617" spans="1:3" x14ac:dyDescent="0.25">
      <c r="A617" t="s">
        <v>2856</v>
      </c>
      <c r="B617" t="str">
        <f t="shared" si="9"/>
        <v xml:space="preserve">   'fas fa-pencil-alt',</v>
      </c>
      <c r="C617" t="s">
        <v>4206</v>
      </c>
    </row>
    <row r="618" spans="1:3" x14ac:dyDescent="0.25">
      <c r="A618" t="s">
        <v>2857</v>
      </c>
      <c r="B618" t="str">
        <f t="shared" si="9"/>
        <v xml:space="preserve">   'fas fa-pencil-ruler',</v>
      </c>
      <c r="C618" t="s">
        <v>4207</v>
      </c>
    </row>
    <row r="619" spans="1:3" x14ac:dyDescent="0.25">
      <c r="A619" t="s">
        <v>2858</v>
      </c>
      <c r="B619" t="str">
        <f t="shared" si="9"/>
        <v xml:space="preserve">   'fas fa-people-carry',</v>
      </c>
      <c r="C619" t="s">
        <v>4208</v>
      </c>
    </row>
    <row r="620" spans="1:3" x14ac:dyDescent="0.25">
      <c r="A620" t="s">
        <v>4770</v>
      </c>
      <c r="B620" t="str">
        <f t="shared" si="9"/>
        <v xml:space="preserve">   'fas fa-pepper-hot',</v>
      </c>
      <c r="C620" t="s">
        <v>4821</v>
      </c>
    </row>
    <row r="621" spans="1:3" x14ac:dyDescent="0.25">
      <c r="A621" t="s">
        <v>1093</v>
      </c>
      <c r="B621" t="str">
        <f t="shared" si="9"/>
        <v xml:space="preserve">   'fas fa-percent',</v>
      </c>
      <c r="C621" t="s">
        <v>4209</v>
      </c>
    </row>
    <row r="622" spans="1:3" x14ac:dyDescent="0.25">
      <c r="A622" t="s">
        <v>2859</v>
      </c>
      <c r="B622" t="str">
        <f t="shared" si="9"/>
        <v xml:space="preserve">   'fas fa-percentage',</v>
      </c>
      <c r="C622" t="s">
        <v>4210</v>
      </c>
    </row>
    <row r="623" spans="1:3" x14ac:dyDescent="0.25">
      <c r="A623" t="s">
        <v>2860</v>
      </c>
      <c r="B623" t="str">
        <f t="shared" si="9"/>
        <v xml:space="preserve">   'fas fa-person-booth',</v>
      </c>
      <c r="C623" t="s">
        <v>4211</v>
      </c>
    </row>
    <row r="624" spans="1:3" x14ac:dyDescent="0.25">
      <c r="A624" t="s">
        <v>1094</v>
      </c>
      <c r="B624" t="str">
        <f t="shared" si="9"/>
        <v xml:space="preserve">   'fas fa-phone',</v>
      </c>
      <c r="C624" t="s">
        <v>4212</v>
      </c>
    </row>
    <row r="625" spans="1:3" x14ac:dyDescent="0.25">
      <c r="A625" t="s">
        <v>4771</v>
      </c>
      <c r="B625" t="str">
        <f t="shared" si="9"/>
        <v xml:space="preserve">   'fas fa-phone-alt',</v>
      </c>
      <c r="C625" t="s">
        <v>4822</v>
      </c>
    </row>
    <row r="626" spans="1:3" x14ac:dyDescent="0.25">
      <c r="A626" t="s">
        <v>2861</v>
      </c>
      <c r="B626" t="str">
        <f t="shared" si="9"/>
        <v xml:space="preserve">   'fas fa-phone-slash',</v>
      </c>
      <c r="C626" t="s">
        <v>4213</v>
      </c>
    </row>
    <row r="627" spans="1:3" x14ac:dyDescent="0.25">
      <c r="A627" t="s">
        <v>1095</v>
      </c>
      <c r="B627" t="str">
        <f t="shared" si="9"/>
        <v xml:space="preserve">   'fas fa-phone-square',</v>
      </c>
      <c r="C627" t="s">
        <v>4214</v>
      </c>
    </row>
    <row r="628" spans="1:3" x14ac:dyDescent="0.25">
      <c r="A628" t="s">
        <v>4772</v>
      </c>
      <c r="B628" t="str">
        <f t="shared" si="9"/>
        <v xml:space="preserve">   'fas fa-phone-square-alt',</v>
      </c>
      <c r="C628" t="s">
        <v>4823</v>
      </c>
    </row>
    <row r="629" spans="1:3" x14ac:dyDescent="0.25">
      <c r="A629" t="s">
        <v>2862</v>
      </c>
      <c r="B629" t="str">
        <f t="shared" si="9"/>
        <v xml:space="preserve">   'fas fa-phone-volume',</v>
      </c>
      <c r="C629" t="s">
        <v>4215</v>
      </c>
    </row>
    <row r="630" spans="1:3" x14ac:dyDescent="0.25">
      <c r="A630" t="s">
        <v>4773</v>
      </c>
      <c r="B630" t="str">
        <f t="shared" si="9"/>
        <v xml:space="preserve">   'fas fa-photo-video',</v>
      </c>
      <c r="C630" t="s">
        <v>4824</v>
      </c>
    </row>
    <row r="631" spans="1:3" x14ac:dyDescent="0.25">
      <c r="A631" t="s">
        <v>2863</v>
      </c>
      <c r="B631" t="str">
        <f t="shared" si="9"/>
        <v xml:space="preserve">   'fas fa-piggy-bank',</v>
      </c>
      <c r="C631" t="s">
        <v>4216</v>
      </c>
    </row>
    <row r="632" spans="1:3" x14ac:dyDescent="0.25">
      <c r="A632" t="s">
        <v>2864</v>
      </c>
      <c r="B632" t="str">
        <f t="shared" si="9"/>
        <v xml:space="preserve">   'fas fa-pills',</v>
      </c>
      <c r="C632" t="s">
        <v>4217</v>
      </c>
    </row>
    <row r="633" spans="1:3" x14ac:dyDescent="0.25">
      <c r="A633" t="s">
        <v>4774</v>
      </c>
      <c r="B633" t="str">
        <f t="shared" si="9"/>
        <v xml:space="preserve">   'fas fa-pizza-slice',</v>
      </c>
      <c r="C633" t="s">
        <v>4825</v>
      </c>
    </row>
    <row r="634" spans="1:3" x14ac:dyDescent="0.25">
      <c r="A634" t="s">
        <v>2865</v>
      </c>
      <c r="B634" t="str">
        <f t="shared" si="9"/>
        <v xml:space="preserve">   'fas fa-place-of-worship',</v>
      </c>
      <c r="C634" t="s">
        <v>4218</v>
      </c>
    </row>
    <row r="635" spans="1:3" x14ac:dyDescent="0.25">
      <c r="A635" t="s">
        <v>1104</v>
      </c>
      <c r="B635" t="str">
        <f t="shared" si="9"/>
        <v xml:space="preserve">   'fas fa-plane',</v>
      </c>
      <c r="C635" t="s">
        <v>4219</v>
      </c>
    </row>
    <row r="636" spans="1:3" x14ac:dyDescent="0.25">
      <c r="A636" t="s">
        <v>2866</v>
      </c>
      <c r="B636" t="str">
        <f t="shared" si="9"/>
        <v xml:space="preserve">   'fas fa-plane-arrival',</v>
      </c>
      <c r="C636" t="s">
        <v>4220</v>
      </c>
    </row>
    <row r="637" spans="1:3" x14ac:dyDescent="0.25">
      <c r="A637" t="s">
        <v>2867</v>
      </c>
      <c r="B637" t="str">
        <f t="shared" si="9"/>
        <v xml:space="preserve">   'fas fa-plane-departure',</v>
      </c>
      <c r="C637" t="s">
        <v>4221</v>
      </c>
    </row>
    <row r="638" spans="1:3" x14ac:dyDescent="0.25">
      <c r="A638" t="s">
        <v>1105</v>
      </c>
      <c r="B638" t="str">
        <f t="shared" si="9"/>
        <v xml:space="preserve">   'fas fa-play',</v>
      </c>
      <c r="C638" t="s">
        <v>4222</v>
      </c>
    </row>
    <row r="639" spans="1:3" x14ac:dyDescent="0.25">
      <c r="A639" t="s">
        <v>1106</v>
      </c>
      <c r="B639" t="str">
        <f t="shared" si="9"/>
        <v xml:space="preserve">   'fas fa-play-circle',</v>
      </c>
      <c r="C639" t="s">
        <v>4223</v>
      </c>
    </row>
    <row r="640" spans="1:3" x14ac:dyDescent="0.25">
      <c r="A640" t="s">
        <v>1108</v>
      </c>
      <c r="B640" t="str">
        <f t="shared" si="9"/>
        <v xml:space="preserve">   'fas fa-plug',</v>
      </c>
      <c r="C640" t="s">
        <v>4224</v>
      </c>
    </row>
    <row r="641" spans="1:3" x14ac:dyDescent="0.25">
      <c r="A641" t="s">
        <v>1109</v>
      </c>
      <c r="B641" t="str">
        <f t="shared" si="9"/>
        <v xml:space="preserve">   'fas fa-plus',</v>
      </c>
      <c r="C641" t="s">
        <v>4225</v>
      </c>
    </row>
    <row r="642" spans="1:3" x14ac:dyDescent="0.25">
      <c r="A642" t="s">
        <v>1110</v>
      </c>
      <c r="B642" t="str">
        <f t="shared" si="9"/>
        <v xml:space="preserve">   'fas fa-plus-circle',</v>
      </c>
      <c r="C642" t="s">
        <v>4226</v>
      </c>
    </row>
    <row r="643" spans="1:3" x14ac:dyDescent="0.25">
      <c r="A643" t="s">
        <v>1111</v>
      </c>
      <c r="B643" t="str">
        <f t="shared" ref="B643:B706" si="10">"   'fas fa-"&amp;TRIM(A643)&amp;"',"</f>
        <v xml:space="preserve">   'fas fa-plus-square',</v>
      </c>
      <c r="C643" t="s">
        <v>4227</v>
      </c>
    </row>
    <row r="644" spans="1:3" x14ac:dyDescent="0.25">
      <c r="A644" t="s">
        <v>2189</v>
      </c>
      <c r="B644" t="str">
        <f t="shared" si="10"/>
        <v xml:space="preserve">   'fas fa-podcast',</v>
      </c>
      <c r="C644" t="s">
        <v>4228</v>
      </c>
    </row>
    <row r="645" spans="1:3" x14ac:dyDescent="0.25">
      <c r="A645" t="s">
        <v>2868</v>
      </c>
      <c r="B645" t="str">
        <f t="shared" si="10"/>
        <v xml:space="preserve">   'fas fa-poll',</v>
      </c>
      <c r="C645" t="s">
        <v>4229</v>
      </c>
    </row>
    <row r="646" spans="1:3" x14ac:dyDescent="0.25">
      <c r="A646" t="s">
        <v>2869</v>
      </c>
      <c r="B646" t="str">
        <f t="shared" si="10"/>
        <v xml:space="preserve">   'fas fa-poll-h',</v>
      </c>
      <c r="C646" t="s">
        <v>4230</v>
      </c>
    </row>
    <row r="647" spans="1:3" x14ac:dyDescent="0.25">
      <c r="A647" t="s">
        <v>2870</v>
      </c>
      <c r="B647" t="str">
        <f t="shared" si="10"/>
        <v xml:space="preserve">   'fas fa-poo',</v>
      </c>
      <c r="C647" t="s">
        <v>4231</v>
      </c>
    </row>
    <row r="648" spans="1:3" x14ac:dyDescent="0.25">
      <c r="A648" t="s">
        <v>2871</v>
      </c>
      <c r="B648" t="str">
        <f t="shared" si="10"/>
        <v xml:space="preserve">   'fas fa-poo-storm',</v>
      </c>
      <c r="C648" t="s">
        <v>4232</v>
      </c>
    </row>
    <row r="649" spans="1:3" x14ac:dyDescent="0.25">
      <c r="A649" t="s">
        <v>2872</v>
      </c>
      <c r="B649" t="str">
        <f t="shared" si="10"/>
        <v xml:space="preserve">   'fas fa-poop',</v>
      </c>
      <c r="C649" t="s">
        <v>4233</v>
      </c>
    </row>
    <row r="650" spans="1:3" x14ac:dyDescent="0.25">
      <c r="A650" t="s">
        <v>2873</v>
      </c>
      <c r="B650" t="str">
        <f t="shared" si="10"/>
        <v xml:space="preserve">   'fas fa-portrait',</v>
      </c>
      <c r="C650" t="s">
        <v>4234</v>
      </c>
    </row>
    <row r="651" spans="1:3" x14ac:dyDescent="0.25">
      <c r="A651" t="s">
        <v>2874</v>
      </c>
      <c r="B651" t="str">
        <f t="shared" si="10"/>
        <v xml:space="preserve">   'fas fa-pound-sign',</v>
      </c>
      <c r="C651" t="s">
        <v>4235</v>
      </c>
    </row>
    <row r="652" spans="1:3" x14ac:dyDescent="0.25">
      <c r="A652" t="s">
        <v>1113</v>
      </c>
      <c r="B652" t="str">
        <f t="shared" si="10"/>
        <v xml:space="preserve">   'fas fa-power-off',</v>
      </c>
      <c r="C652" t="s">
        <v>4236</v>
      </c>
    </row>
    <row r="653" spans="1:3" x14ac:dyDescent="0.25">
      <c r="A653" t="s">
        <v>2875</v>
      </c>
      <c r="B653" t="str">
        <f t="shared" si="10"/>
        <v xml:space="preserve">   'fas fa-pray',</v>
      </c>
      <c r="C653" t="s">
        <v>4237</v>
      </c>
    </row>
    <row r="654" spans="1:3" x14ac:dyDescent="0.25">
      <c r="A654" t="s">
        <v>2876</v>
      </c>
      <c r="B654" t="str">
        <f t="shared" si="10"/>
        <v xml:space="preserve">   'fas fa-praying-hands',</v>
      </c>
      <c r="C654" t="s">
        <v>4238</v>
      </c>
    </row>
    <row r="655" spans="1:3" x14ac:dyDescent="0.25">
      <c r="A655" t="s">
        <v>2877</v>
      </c>
      <c r="B655" t="str">
        <f t="shared" si="10"/>
        <v xml:space="preserve">   'fas fa-prescription',</v>
      </c>
      <c r="C655" t="s">
        <v>4239</v>
      </c>
    </row>
    <row r="656" spans="1:3" x14ac:dyDescent="0.25">
      <c r="A656" t="s">
        <v>2878</v>
      </c>
      <c r="B656" t="str">
        <f t="shared" si="10"/>
        <v xml:space="preserve">   'fas fa-prescription-bottle',</v>
      </c>
      <c r="C656" t="s">
        <v>4240</v>
      </c>
    </row>
    <row r="657" spans="1:3" x14ac:dyDescent="0.25">
      <c r="A657" t="s">
        <v>2879</v>
      </c>
      <c r="B657" t="str">
        <f t="shared" si="10"/>
        <v xml:space="preserve">   'fas fa-prescription-bottle-alt',</v>
      </c>
      <c r="C657" t="s">
        <v>4241</v>
      </c>
    </row>
    <row r="658" spans="1:3" x14ac:dyDescent="0.25">
      <c r="A658" t="s">
        <v>1114</v>
      </c>
      <c r="B658" t="str">
        <f t="shared" si="10"/>
        <v xml:space="preserve">   'fas fa-print',</v>
      </c>
      <c r="C658" t="s">
        <v>4242</v>
      </c>
    </row>
    <row r="659" spans="1:3" x14ac:dyDescent="0.25">
      <c r="A659" t="s">
        <v>2880</v>
      </c>
      <c r="B659" t="str">
        <f t="shared" si="10"/>
        <v xml:space="preserve">   'fas fa-procedures',</v>
      </c>
      <c r="C659" t="s">
        <v>4243</v>
      </c>
    </row>
    <row r="660" spans="1:3" x14ac:dyDescent="0.25">
      <c r="A660" t="s">
        <v>2881</v>
      </c>
      <c r="B660" t="str">
        <f t="shared" si="10"/>
        <v xml:space="preserve">   'fas fa-project-diagram',</v>
      </c>
      <c r="C660" t="s">
        <v>4244</v>
      </c>
    </row>
    <row r="661" spans="1:3" x14ac:dyDescent="0.25">
      <c r="A661" t="s">
        <v>1116</v>
      </c>
      <c r="B661" t="str">
        <f t="shared" si="10"/>
        <v xml:space="preserve">   'fas fa-puzzle-piece',</v>
      </c>
      <c r="C661" t="s">
        <v>4245</v>
      </c>
    </row>
    <row r="662" spans="1:3" x14ac:dyDescent="0.25">
      <c r="A662" t="s">
        <v>1118</v>
      </c>
      <c r="B662" t="str">
        <f t="shared" si="10"/>
        <v xml:space="preserve">   'fas fa-qrcode',</v>
      </c>
      <c r="C662" t="s">
        <v>4246</v>
      </c>
    </row>
    <row r="663" spans="1:3" x14ac:dyDescent="0.25">
      <c r="A663" t="s">
        <v>1119</v>
      </c>
      <c r="B663" t="str">
        <f t="shared" si="10"/>
        <v xml:space="preserve">   'fas fa-question',</v>
      </c>
      <c r="C663" t="s">
        <v>4247</v>
      </c>
    </row>
    <row r="664" spans="1:3" x14ac:dyDescent="0.25">
      <c r="A664" t="s">
        <v>1120</v>
      </c>
      <c r="B664" t="str">
        <f t="shared" si="10"/>
        <v xml:space="preserve">   'fas fa-question-circle',</v>
      </c>
      <c r="C664" t="s">
        <v>4248</v>
      </c>
    </row>
    <row r="665" spans="1:3" x14ac:dyDescent="0.25">
      <c r="A665" t="s">
        <v>2882</v>
      </c>
      <c r="B665" t="str">
        <f t="shared" si="10"/>
        <v xml:space="preserve">   'fas fa-quidditch',</v>
      </c>
      <c r="C665" t="s">
        <v>4249</v>
      </c>
    </row>
    <row r="666" spans="1:3" x14ac:dyDescent="0.25">
      <c r="A666" t="s">
        <v>1122</v>
      </c>
      <c r="B666" t="str">
        <f t="shared" si="10"/>
        <v xml:space="preserve">   'fas fa-quote-left',</v>
      </c>
      <c r="C666" t="s">
        <v>4250</v>
      </c>
    </row>
    <row r="667" spans="1:3" x14ac:dyDescent="0.25">
      <c r="A667" t="s">
        <v>1123</v>
      </c>
      <c r="B667" t="str">
        <f t="shared" si="10"/>
        <v xml:space="preserve">   'fas fa-quote-right',</v>
      </c>
      <c r="C667" t="s">
        <v>4251</v>
      </c>
    </row>
    <row r="668" spans="1:3" x14ac:dyDescent="0.25">
      <c r="A668" t="s">
        <v>2883</v>
      </c>
      <c r="B668" t="str">
        <f t="shared" si="10"/>
        <v xml:space="preserve">   'fas fa-quran',</v>
      </c>
      <c r="C668" t="s">
        <v>4252</v>
      </c>
    </row>
    <row r="669" spans="1:3" x14ac:dyDescent="0.25">
      <c r="A669" t="s">
        <v>2884</v>
      </c>
      <c r="B669" t="str">
        <f t="shared" si="10"/>
        <v xml:space="preserve">   'fas fa-radiation',</v>
      </c>
      <c r="C669" t="s">
        <v>4253</v>
      </c>
    </row>
    <row r="670" spans="1:3" x14ac:dyDescent="0.25">
      <c r="A670" t="s">
        <v>2885</v>
      </c>
      <c r="B670" t="str">
        <f t="shared" si="10"/>
        <v xml:space="preserve">   'fas fa-radiation-alt',</v>
      </c>
      <c r="C670" t="s">
        <v>4254</v>
      </c>
    </row>
    <row r="671" spans="1:3" x14ac:dyDescent="0.25">
      <c r="A671" t="s">
        <v>2886</v>
      </c>
      <c r="B671" t="str">
        <f t="shared" si="10"/>
        <v xml:space="preserve">   'fas fa-rainbow',</v>
      </c>
      <c r="C671" t="s">
        <v>4255</v>
      </c>
    </row>
    <row r="672" spans="1:3" x14ac:dyDescent="0.25">
      <c r="A672" t="s">
        <v>1125</v>
      </c>
      <c r="B672" t="str">
        <f t="shared" si="10"/>
        <v xml:space="preserve">   'fas fa-random',</v>
      </c>
      <c r="C672" t="s">
        <v>4256</v>
      </c>
    </row>
    <row r="673" spans="1:3" x14ac:dyDescent="0.25">
      <c r="A673" t="s">
        <v>2887</v>
      </c>
      <c r="B673" t="str">
        <f t="shared" si="10"/>
        <v xml:space="preserve">   'fas fa-receipt',</v>
      </c>
      <c r="C673" t="s">
        <v>4257</v>
      </c>
    </row>
    <row r="674" spans="1:3" x14ac:dyDescent="0.25">
      <c r="A674" t="s">
        <v>4775</v>
      </c>
      <c r="B674" t="str">
        <f t="shared" si="10"/>
        <v xml:space="preserve">   'fas fa-record-vinyl',</v>
      </c>
      <c r="C674" t="s">
        <v>4826</v>
      </c>
    </row>
    <row r="675" spans="1:3" x14ac:dyDescent="0.25">
      <c r="A675" t="s">
        <v>1127</v>
      </c>
      <c r="B675" t="str">
        <f t="shared" si="10"/>
        <v xml:space="preserve">   'fas fa-recycle',</v>
      </c>
      <c r="C675" t="s">
        <v>4258</v>
      </c>
    </row>
    <row r="676" spans="1:3" x14ac:dyDescent="0.25">
      <c r="A676" t="s">
        <v>2888</v>
      </c>
      <c r="B676" t="str">
        <f t="shared" si="10"/>
        <v xml:space="preserve">   'fas fa-redo',</v>
      </c>
      <c r="C676" t="s">
        <v>4259</v>
      </c>
    </row>
    <row r="677" spans="1:3" x14ac:dyDescent="0.25">
      <c r="A677" t="s">
        <v>2889</v>
      </c>
      <c r="B677" t="str">
        <f t="shared" si="10"/>
        <v xml:space="preserve">   'fas fa-redo-alt',</v>
      </c>
      <c r="C677" t="s">
        <v>4260</v>
      </c>
    </row>
    <row r="678" spans="1:3" x14ac:dyDescent="0.25">
      <c r="A678" t="s">
        <v>1132</v>
      </c>
      <c r="B678" t="str">
        <f t="shared" si="10"/>
        <v xml:space="preserve">   'fas fa-registered',</v>
      </c>
      <c r="C678" t="s">
        <v>4261</v>
      </c>
    </row>
    <row r="679" spans="1:3" x14ac:dyDescent="0.25">
      <c r="A679" t="s">
        <v>4776</v>
      </c>
      <c r="B679" t="str">
        <f t="shared" si="10"/>
        <v xml:space="preserve">   'fas fa-remove-format',</v>
      </c>
      <c r="C679" t="s">
        <v>4827</v>
      </c>
    </row>
    <row r="680" spans="1:3" x14ac:dyDescent="0.25">
      <c r="A680" t="s">
        <v>1137</v>
      </c>
      <c r="B680" t="str">
        <f t="shared" si="10"/>
        <v xml:space="preserve">   'fas fa-reply',</v>
      </c>
      <c r="C680" t="s">
        <v>4262</v>
      </c>
    </row>
    <row r="681" spans="1:3" x14ac:dyDescent="0.25">
      <c r="A681" t="s">
        <v>1138</v>
      </c>
      <c r="B681" t="str">
        <f t="shared" si="10"/>
        <v xml:space="preserve">   'fas fa-reply-all',</v>
      </c>
      <c r="C681" t="s">
        <v>4263</v>
      </c>
    </row>
    <row r="682" spans="1:3" x14ac:dyDescent="0.25">
      <c r="A682" t="s">
        <v>2890</v>
      </c>
      <c r="B682" t="str">
        <f t="shared" si="10"/>
        <v xml:space="preserve">   'fas fa-republican',</v>
      </c>
      <c r="C682" t="s">
        <v>4264</v>
      </c>
    </row>
    <row r="683" spans="1:3" x14ac:dyDescent="0.25">
      <c r="A683" t="s">
        <v>2891</v>
      </c>
      <c r="B683" t="str">
        <f t="shared" si="10"/>
        <v xml:space="preserve">   'fas fa-restroom',</v>
      </c>
      <c r="C683" t="s">
        <v>4265</v>
      </c>
    </row>
    <row r="684" spans="1:3" x14ac:dyDescent="0.25">
      <c r="A684" t="s">
        <v>1139</v>
      </c>
      <c r="B684" t="str">
        <f t="shared" si="10"/>
        <v xml:space="preserve">   'fas fa-retweet',</v>
      </c>
      <c r="C684" t="s">
        <v>4266</v>
      </c>
    </row>
    <row r="685" spans="1:3" x14ac:dyDescent="0.25">
      <c r="A685" t="s">
        <v>2892</v>
      </c>
      <c r="B685" t="str">
        <f t="shared" si="10"/>
        <v xml:space="preserve">   'fas fa-ribbon',</v>
      </c>
      <c r="C685" t="s">
        <v>4267</v>
      </c>
    </row>
    <row r="686" spans="1:3" x14ac:dyDescent="0.25">
      <c r="A686" t="s">
        <v>2893</v>
      </c>
      <c r="B686" t="str">
        <f t="shared" si="10"/>
        <v xml:space="preserve">   'fas fa-ring',</v>
      </c>
      <c r="C686" t="s">
        <v>4268</v>
      </c>
    </row>
    <row r="687" spans="1:3" x14ac:dyDescent="0.25">
      <c r="A687" t="s">
        <v>1141</v>
      </c>
      <c r="B687" t="str">
        <f t="shared" si="10"/>
        <v xml:space="preserve">   'fas fa-road',</v>
      </c>
      <c r="C687" t="s">
        <v>4269</v>
      </c>
    </row>
    <row r="688" spans="1:3" x14ac:dyDescent="0.25">
      <c r="A688" t="s">
        <v>2894</v>
      </c>
      <c r="B688" t="str">
        <f t="shared" si="10"/>
        <v xml:space="preserve">   'fas fa-robot',</v>
      </c>
      <c r="C688" t="s">
        <v>4270</v>
      </c>
    </row>
    <row r="689" spans="1:3" x14ac:dyDescent="0.25">
      <c r="A689" t="s">
        <v>1142</v>
      </c>
      <c r="B689" t="str">
        <f t="shared" si="10"/>
        <v xml:space="preserve">   'fas fa-rocket',</v>
      </c>
      <c r="C689" t="s">
        <v>4271</v>
      </c>
    </row>
    <row r="690" spans="1:3" x14ac:dyDescent="0.25">
      <c r="A690" t="s">
        <v>2895</v>
      </c>
      <c r="B690" t="str">
        <f t="shared" si="10"/>
        <v xml:space="preserve">   'fas fa-route',</v>
      </c>
      <c r="C690" t="s">
        <v>4272</v>
      </c>
    </row>
    <row r="691" spans="1:3" x14ac:dyDescent="0.25">
      <c r="A691" t="s">
        <v>1146</v>
      </c>
      <c r="B691" t="str">
        <f t="shared" si="10"/>
        <v xml:space="preserve">   'fas fa-rss',</v>
      </c>
      <c r="C691" t="s">
        <v>4273</v>
      </c>
    </row>
    <row r="692" spans="1:3" x14ac:dyDescent="0.25">
      <c r="A692" t="s">
        <v>1147</v>
      </c>
      <c r="B692" t="str">
        <f t="shared" si="10"/>
        <v xml:space="preserve">   'fas fa-rss-square',</v>
      </c>
      <c r="C692" t="s">
        <v>4274</v>
      </c>
    </row>
    <row r="693" spans="1:3" x14ac:dyDescent="0.25">
      <c r="A693" t="s">
        <v>2896</v>
      </c>
      <c r="B693" t="str">
        <f t="shared" si="10"/>
        <v xml:space="preserve">   'fas fa-ruble-sign',</v>
      </c>
      <c r="C693" t="s">
        <v>4275</v>
      </c>
    </row>
    <row r="694" spans="1:3" x14ac:dyDescent="0.25">
      <c r="A694" t="s">
        <v>2897</v>
      </c>
      <c r="B694" t="str">
        <f t="shared" si="10"/>
        <v xml:space="preserve">   'fas fa-ruler',</v>
      </c>
      <c r="C694" t="s">
        <v>4276</v>
      </c>
    </row>
    <row r="695" spans="1:3" x14ac:dyDescent="0.25">
      <c r="A695" t="s">
        <v>2898</v>
      </c>
      <c r="B695" t="str">
        <f t="shared" si="10"/>
        <v xml:space="preserve">   'fas fa-ruler-combined',</v>
      </c>
      <c r="C695" t="s">
        <v>4277</v>
      </c>
    </row>
    <row r="696" spans="1:3" x14ac:dyDescent="0.25">
      <c r="A696" t="s">
        <v>2899</v>
      </c>
      <c r="B696" t="str">
        <f t="shared" si="10"/>
        <v xml:space="preserve">   'fas fa-ruler-horizontal',</v>
      </c>
      <c r="C696" t="s">
        <v>4278</v>
      </c>
    </row>
    <row r="697" spans="1:3" x14ac:dyDescent="0.25">
      <c r="A697" t="s">
        <v>2900</v>
      </c>
      <c r="B697" t="str">
        <f t="shared" si="10"/>
        <v xml:space="preserve">   'fas fa-ruler-vertical',</v>
      </c>
      <c r="C697" t="s">
        <v>4279</v>
      </c>
    </row>
    <row r="698" spans="1:3" x14ac:dyDescent="0.25">
      <c r="A698" t="s">
        <v>2901</v>
      </c>
      <c r="B698" t="str">
        <f t="shared" si="10"/>
        <v xml:space="preserve">   'fas fa-running',</v>
      </c>
      <c r="C698" t="s">
        <v>4280</v>
      </c>
    </row>
    <row r="699" spans="1:3" x14ac:dyDescent="0.25">
      <c r="A699" t="s">
        <v>2902</v>
      </c>
      <c r="B699" t="str">
        <f t="shared" si="10"/>
        <v xml:space="preserve">   'fas fa-rupee-sign',</v>
      </c>
      <c r="C699" t="s">
        <v>4281</v>
      </c>
    </row>
    <row r="700" spans="1:3" x14ac:dyDescent="0.25">
      <c r="A700" t="s">
        <v>2903</v>
      </c>
      <c r="B700" t="str">
        <f t="shared" si="10"/>
        <v xml:space="preserve">   'fas fa-sad-cry',</v>
      </c>
      <c r="C700" t="s">
        <v>4282</v>
      </c>
    </row>
    <row r="701" spans="1:3" x14ac:dyDescent="0.25">
      <c r="A701" t="s">
        <v>2904</v>
      </c>
      <c r="B701" t="str">
        <f t="shared" si="10"/>
        <v xml:space="preserve">   'fas fa-sad-tear',</v>
      </c>
      <c r="C701" t="s">
        <v>4283</v>
      </c>
    </row>
    <row r="702" spans="1:3" x14ac:dyDescent="0.25">
      <c r="A702" t="s">
        <v>2905</v>
      </c>
      <c r="B702" t="str">
        <f t="shared" si="10"/>
        <v xml:space="preserve">   'fas fa-satellite',</v>
      </c>
      <c r="C702" t="s">
        <v>4284</v>
      </c>
    </row>
    <row r="703" spans="1:3" x14ac:dyDescent="0.25">
      <c r="A703" t="s">
        <v>2906</v>
      </c>
      <c r="B703" t="str">
        <f t="shared" si="10"/>
        <v xml:space="preserve">   'fas fa-satellite-dish',</v>
      </c>
      <c r="C703" t="s">
        <v>4285</v>
      </c>
    </row>
    <row r="704" spans="1:3" x14ac:dyDescent="0.25">
      <c r="A704" t="s">
        <v>1152</v>
      </c>
      <c r="B704" t="str">
        <f t="shared" si="10"/>
        <v xml:space="preserve">   'fas fa-save',</v>
      </c>
      <c r="C704" t="s">
        <v>4286</v>
      </c>
    </row>
    <row r="705" spans="1:3" x14ac:dyDescent="0.25">
      <c r="A705" t="s">
        <v>2907</v>
      </c>
      <c r="B705" t="str">
        <f t="shared" si="10"/>
        <v xml:space="preserve">   'fas fa-school',</v>
      </c>
      <c r="C705" t="s">
        <v>4287</v>
      </c>
    </row>
    <row r="706" spans="1:3" x14ac:dyDescent="0.25">
      <c r="A706" t="s">
        <v>2908</v>
      </c>
      <c r="B706" t="str">
        <f t="shared" si="10"/>
        <v xml:space="preserve">   'fas fa-screwdriver',</v>
      </c>
      <c r="C706" t="s">
        <v>4288</v>
      </c>
    </row>
    <row r="707" spans="1:3" x14ac:dyDescent="0.25">
      <c r="A707" t="s">
        <v>2909</v>
      </c>
      <c r="B707" t="str">
        <f t="shared" ref="B707:B770" si="11">"   'fas fa-"&amp;TRIM(A707)&amp;"',"</f>
        <v xml:space="preserve">   'fas fa-scroll',</v>
      </c>
      <c r="C707" t="s">
        <v>4289</v>
      </c>
    </row>
    <row r="708" spans="1:3" x14ac:dyDescent="0.25">
      <c r="A708" t="s">
        <v>2910</v>
      </c>
      <c r="B708" t="str">
        <f t="shared" si="11"/>
        <v xml:space="preserve">   'fas fa-sd-card',</v>
      </c>
      <c r="C708" t="s">
        <v>4290</v>
      </c>
    </row>
    <row r="709" spans="1:3" x14ac:dyDescent="0.25">
      <c r="A709" t="s">
        <v>1155</v>
      </c>
      <c r="B709" t="str">
        <f t="shared" si="11"/>
        <v xml:space="preserve">   'fas fa-search',</v>
      </c>
      <c r="C709" t="s">
        <v>4291</v>
      </c>
    </row>
    <row r="710" spans="1:3" x14ac:dyDescent="0.25">
      <c r="A710" t="s">
        <v>2911</v>
      </c>
      <c r="B710" t="str">
        <f t="shared" si="11"/>
        <v xml:space="preserve">   'fas fa-search-dollar',</v>
      </c>
      <c r="C710" t="s">
        <v>4292</v>
      </c>
    </row>
    <row r="711" spans="1:3" x14ac:dyDescent="0.25">
      <c r="A711" t="s">
        <v>2912</v>
      </c>
      <c r="B711" t="str">
        <f t="shared" si="11"/>
        <v xml:space="preserve">   'fas fa-search-location',</v>
      </c>
      <c r="C711" t="s">
        <v>4293</v>
      </c>
    </row>
    <row r="712" spans="1:3" x14ac:dyDescent="0.25">
      <c r="A712" t="s">
        <v>1156</v>
      </c>
      <c r="B712" t="str">
        <f t="shared" si="11"/>
        <v xml:space="preserve">   'fas fa-search-minus',</v>
      </c>
      <c r="C712" t="s">
        <v>4294</v>
      </c>
    </row>
    <row r="713" spans="1:3" x14ac:dyDescent="0.25">
      <c r="A713" t="s">
        <v>1157</v>
      </c>
      <c r="B713" t="str">
        <f t="shared" si="11"/>
        <v xml:space="preserve">   'fas fa-search-plus',</v>
      </c>
      <c r="C713" t="s">
        <v>4295</v>
      </c>
    </row>
    <row r="714" spans="1:3" x14ac:dyDescent="0.25">
      <c r="A714" t="s">
        <v>2913</v>
      </c>
      <c r="B714" t="str">
        <f t="shared" si="11"/>
        <v xml:space="preserve">   'fas fa-seedling',</v>
      </c>
      <c r="C714" t="s">
        <v>4296</v>
      </c>
    </row>
    <row r="715" spans="1:3" x14ac:dyDescent="0.25">
      <c r="A715" t="s">
        <v>1161</v>
      </c>
      <c r="B715" t="str">
        <f t="shared" si="11"/>
        <v xml:space="preserve">   'fas fa-server',</v>
      </c>
      <c r="C715" t="s">
        <v>4297</v>
      </c>
    </row>
    <row r="716" spans="1:3" x14ac:dyDescent="0.25">
      <c r="A716" t="s">
        <v>2914</v>
      </c>
      <c r="B716" t="str">
        <f t="shared" si="11"/>
        <v xml:space="preserve">   'fas fa-shapes',</v>
      </c>
      <c r="C716" t="s">
        <v>4298</v>
      </c>
    </row>
    <row r="717" spans="1:3" x14ac:dyDescent="0.25">
      <c r="A717" t="s">
        <v>1162</v>
      </c>
      <c r="B717" t="str">
        <f t="shared" si="11"/>
        <v xml:space="preserve">   'fas fa-share',</v>
      </c>
      <c r="C717" t="s">
        <v>4299</v>
      </c>
    </row>
    <row r="718" spans="1:3" x14ac:dyDescent="0.25">
      <c r="A718" t="s">
        <v>1163</v>
      </c>
      <c r="B718" t="str">
        <f t="shared" si="11"/>
        <v xml:space="preserve">   'fas fa-share-alt',</v>
      </c>
      <c r="C718" t="s">
        <v>4300</v>
      </c>
    </row>
    <row r="719" spans="1:3" x14ac:dyDescent="0.25">
      <c r="A719" t="s">
        <v>1164</v>
      </c>
      <c r="B719" t="str">
        <f t="shared" si="11"/>
        <v xml:space="preserve">   'fas fa-share-alt-square',</v>
      </c>
      <c r="C719" t="s">
        <v>4301</v>
      </c>
    </row>
    <row r="720" spans="1:3" x14ac:dyDescent="0.25">
      <c r="A720" t="s">
        <v>1165</v>
      </c>
      <c r="B720" t="str">
        <f t="shared" si="11"/>
        <v xml:space="preserve">   'fas fa-share-square',</v>
      </c>
      <c r="C720" t="s">
        <v>4302</v>
      </c>
    </row>
    <row r="721" spans="1:3" x14ac:dyDescent="0.25">
      <c r="A721" t="s">
        <v>2915</v>
      </c>
      <c r="B721" t="str">
        <f t="shared" si="11"/>
        <v xml:space="preserve">   'fas fa-shekel-sign',</v>
      </c>
      <c r="C721" t="s">
        <v>4303</v>
      </c>
    </row>
    <row r="722" spans="1:3" x14ac:dyDescent="0.25">
      <c r="A722" t="s">
        <v>2916</v>
      </c>
      <c r="B722" t="str">
        <f t="shared" si="11"/>
        <v xml:space="preserve">   'fas fa-shield-alt',</v>
      </c>
      <c r="C722" t="s">
        <v>4304</v>
      </c>
    </row>
    <row r="723" spans="1:3" x14ac:dyDescent="0.25">
      <c r="A723" t="s">
        <v>1170</v>
      </c>
      <c r="B723" t="str">
        <f t="shared" si="11"/>
        <v xml:space="preserve">   'fas fa-ship',</v>
      </c>
      <c r="C723" t="s">
        <v>4305</v>
      </c>
    </row>
    <row r="724" spans="1:3" x14ac:dyDescent="0.25">
      <c r="A724" t="s">
        <v>2917</v>
      </c>
      <c r="B724" t="str">
        <f t="shared" si="11"/>
        <v xml:space="preserve">   'fas fa-shipping-fast',</v>
      </c>
      <c r="C724" t="s">
        <v>4306</v>
      </c>
    </row>
    <row r="725" spans="1:3" x14ac:dyDescent="0.25">
      <c r="A725" t="s">
        <v>2918</v>
      </c>
      <c r="B725" t="str">
        <f t="shared" si="11"/>
        <v xml:space="preserve">   'fas fa-shoe-prints',</v>
      </c>
      <c r="C725" t="s">
        <v>4307</v>
      </c>
    </row>
    <row r="726" spans="1:3" x14ac:dyDescent="0.25">
      <c r="A726" t="s">
        <v>1172</v>
      </c>
      <c r="B726" t="str">
        <f t="shared" si="11"/>
        <v xml:space="preserve">   'fas fa-shopping-bag',</v>
      </c>
      <c r="C726" t="s">
        <v>4308</v>
      </c>
    </row>
    <row r="727" spans="1:3" x14ac:dyDescent="0.25">
      <c r="A727" t="s">
        <v>1173</v>
      </c>
      <c r="B727" t="str">
        <f t="shared" si="11"/>
        <v xml:space="preserve">   'fas fa-shopping-basket',</v>
      </c>
      <c r="C727" t="s">
        <v>4309</v>
      </c>
    </row>
    <row r="728" spans="1:3" x14ac:dyDescent="0.25">
      <c r="A728" t="s">
        <v>1174</v>
      </c>
      <c r="B728" t="str">
        <f t="shared" si="11"/>
        <v xml:space="preserve">   'fas fa-shopping-cart',</v>
      </c>
      <c r="C728" t="s">
        <v>4310</v>
      </c>
    </row>
    <row r="729" spans="1:3" x14ac:dyDescent="0.25">
      <c r="A729" t="s">
        <v>2197</v>
      </c>
      <c r="B729" t="str">
        <f t="shared" si="11"/>
        <v xml:space="preserve">   'fas fa-shower',</v>
      </c>
      <c r="C729" t="s">
        <v>4311</v>
      </c>
    </row>
    <row r="730" spans="1:3" x14ac:dyDescent="0.25">
      <c r="A730" t="s">
        <v>2919</v>
      </c>
      <c r="B730" t="str">
        <f t="shared" si="11"/>
        <v xml:space="preserve">   'fas fa-shuttle-van',</v>
      </c>
      <c r="C730" t="s">
        <v>4312</v>
      </c>
    </row>
    <row r="731" spans="1:3" x14ac:dyDescent="0.25">
      <c r="A731" t="s">
        <v>2920</v>
      </c>
      <c r="B731" t="str">
        <f t="shared" si="11"/>
        <v xml:space="preserve">   'fas fa-sign',</v>
      </c>
      <c r="C731" t="s">
        <v>4313</v>
      </c>
    </row>
    <row r="732" spans="1:3" x14ac:dyDescent="0.25">
      <c r="A732" t="s">
        <v>2921</v>
      </c>
      <c r="B732" t="str">
        <f t="shared" si="11"/>
        <v xml:space="preserve">   'fas fa-sign-in-alt',</v>
      </c>
      <c r="C732" t="s">
        <v>4314</v>
      </c>
    </row>
    <row r="733" spans="1:3" x14ac:dyDescent="0.25">
      <c r="A733" t="s">
        <v>1176</v>
      </c>
      <c r="B733" t="str">
        <f t="shared" si="11"/>
        <v xml:space="preserve">   'fas fa-sign-language',</v>
      </c>
      <c r="C733" t="s">
        <v>4315</v>
      </c>
    </row>
    <row r="734" spans="1:3" x14ac:dyDescent="0.25">
      <c r="A734" t="s">
        <v>2922</v>
      </c>
      <c r="B734" t="str">
        <f t="shared" si="11"/>
        <v xml:space="preserve">   'fas fa-sign-out-alt',</v>
      </c>
      <c r="C734" t="s">
        <v>4316</v>
      </c>
    </row>
    <row r="735" spans="1:3" x14ac:dyDescent="0.25">
      <c r="A735" t="s">
        <v>1178</v>
      </c>
      <c r="B735" t="str">
        <f t="shared" si="11"/>
        <v xml:space="preserve">   'fas fa-signal',</v>
      </c>
      <c r="C735" t="s">
        <v>4317</v>
      </c>
    </row>
    <row r="736" spans="1:3" x14ac:dyDescent="0.25">
      <c r="A736" t="s">
        <v>2923</v>
      </c>
      <c r="B736" t="str">
        <f t="shared" si="11"/>
        <v xml:space="preserve">   'fas fa-signature',</v>
      </c>
      <c r="C736" t="s">
        <v>4318</v>
      </c>
    </row>
    <row r="737" spans="1:3" x14ac:dyDescent="0.25">
      <c r="A737" t="s">
        <v>2924</v>
      </c>
      <c r="B737" t="str">
        <f t="shared" si="11"/>
        <v xml:space="preserve">   'fas fa-sim-card',</v>
      </c>
      <c r="C737" t="s">
        <v>4319</v>
      </c>
    </row>
    <row r="738" spans="1:3" x14ac:dyDescent="0.25">
      <c r="A738" t="s">
        <v>1181</v>
      </c>
      <c r="B738" t="str">
        <f t="shared" si="11"/>
        <v xml:space="preserve">   'fas fa-sitemap',</v>
      </c>
      <c r="C738" t="s">
        <v>4320</v>
      </c>
    </row>
    <row r="739" spans="1:3" x14ac:dyDescent="0.25">
      <c r="A739" t="s">
        <v>2925</v>
      </c>
      <c r="B739" t="str">
        <f t="shared" si="11"/>
        <v xml:space="preserve">   'fas fa-skating',</v>
      </c>
      <c r="C739" t="s">
        <v>4321</v>
      </c>
    </row>
    <row r="740" spans="1:3" x14ac:dyDescent="0.25">
      <c r="A740" t="s">
        <v>2926</v>
      </c>
      <c r="B740" t="str">
        <f t="shared" si="11"/>
        <v xml:space="preserve">   'fas fa-skiing',</v>
      </c>
      <c r="C740" t="s">
        <v>4322</v>
      </c>
    </row>
    <row r="741" spans="1:3" x14ac:dyDescent="0.25">
      <c r="A741" t="s">
        <v>2927</v>
      </c>
      <c r="B741" t="str">
        <f t="shared" si="11"/>
        <v xml:space="preserve">   'fas fa-skiing-nordic',</v>
      </c>
      <c r="C741" t="s">
        <v>4323</v>
      </c>
    </row>
    <row r="742" spans="1:3" x14ac:dyDescent="0.25">
      <c r="A742" t="s">
        <v>2928</v>
      </c>
      <c r="B742" t="str">
        <f t="shared" si="11"/>
        <v xml:space="preserve">   'fas fa-skull',</v>
      </c>
      <c r="C742" t="s">
        <v>4324</v>
      </c>
    </row>
    <row r="743" spans="1:3" x14ac:dyDescent="0.25">
      <c r="A743" t="s">
        <v>2929</v>
      </c>
      <c r="B743" t="str">
        <f t="shared" si="11"/>
        <v xml:space="preserve">   'fas fa-skull-crossbones',</v>
      </c>
      <c r="C743" t="s">
        <v>4325</v>
      </c>
    </row>
    <row r="744" spans="1:3" x14ac:dyDescent="0.25">
      <c r="A744" t="s">
        <v>2930</v>
      </c>
      <c r="B744" t="str">
        <f t="shared" si="11"/>
        <v xml:space="preserve">   'fas fa-slash',</v>
      </c>
      <c r="C744" t="s">
        <v>4326</v>
      </c>
    </row>
    <row r="745" spans="1:3" x14ac:dyDescent="0.25">
      <c r="A745" t="s">
        <v>2931</v>
      </c>
      <c r="B745" t="str">
        <f t="shared" si="11"/>
        <v xml:space="preserve">   'fas fa-sleigh',</v>
      </c>
      <c r="C745" t="s">
        <v>4327</v>
      </c>
    </row>
    <row r="746" spans="1:3" x14ac:dyDescent="0.25">
      <c r="A746" t="s">
        <v>2932</v>
      </c>
      <c r="B746" t="str">
        <f t="shared" si="11"/>
        <v xml:space="preserve">   'fas fa-sliders-h',</v>
      </c>
      <c r="C746" t="s">
        <v>4328</v>
      </c>
    </row>
    <row r="747" spans="1:3" x14ac:dyDescent="0.25">
      <c r="A747" t="s">
        <v>2933</v>
      </c>
      <c r="B747" t="str">
        <f t="shared" si="11"/>
        <v xml:space="preserve">   'fas fa-smile',</v>
      </c>
      <c r="C747" t="s">
        <v>4329</v>
      </c>
    </row>
    <row r="748" spans="1:3" x14ac:dyDescent="0.25">
      <c r="A748" t="s">
        <v>2934</v>
      </c>
      <c r="B748" t="str">
        <f t="shared" si="11"/>
        <v xml:space="preserve">   'fas fa-smile-beam',</v>
      </c>
      <c r="C748" t="s">
        <v>4330</v>
      </c>
    </row>
    <row r="749" spans="1:3" x14ac:dyDescent="0.25">
      <c r="A749" t="s">
        <v>2935</v>
      </c>
      <c r="B749" t="str">
        <f t="shared" si="11"/>
        <v xml:space="preserve">   'fas fa-smile-wink',</v>
      </c>
      <c r="C749" t="s">
        <v>4331</v>
      </c>
    </row>
    <row r="750" spans="1:3" x14ac:dyDescent="0.25">
      <c r="A750" t="s">
        <v>2936</v>
      </c>
      <c r="B750" t="str">
        <f t="shared" si="11"/>
        <v xml:space="preserve">   'fas fa-smog',</v>
      </c>
      <c r="C750" t="s">
        <v>4332</v>
      </c>
    </row>
    <row r="751" spans="1:3" x14ac:dyDescent="0.25">
      <c r="A751" t="s">
        <v>2937</v>
      </c>
      <c r="B751" t="str">
        <f t="shared" si="11"/>
        <v xml:space="preserve">   'fas fa-smoking',</v>
      </c>
      <c r="C751" t="s">
        <v>4333</v>
      </c>
    </row>
    <row r="752" spans="1:3" x14ac:dyDescent="0.25">
      <c r="A752" t="s">
        <v>2938</v>
      </c>
      <c r="B752" t="str">
        <f t="shared" si="11"/>
        <v xml:space="preserve">   'fas fa-smoking-ban',</v>
      </c>
      <c r="C752" t="s">
        <v>4334</v>
      </c>
    </row>
    <row r="753" spans="1:3" x14ac:dyDescent="0.25">
      <c r="A753" t="s">
        <v>2939</v>
      </c>
      <c r="B753" t="str">
        <f t="shared" si="11"/>
        <v xml:space="preserve">   'fas fa-sms',</v>
      </c>
      <c r="C753" t="s">
        <v>4335</v>
      </c>
    </row>
    <row r="754" spans="1:3" x14ac:dyDescent="0.25">
      <c r="A754" t="s">
        <v>2940</v>
      </c>
      <c r="B754" t="str">
        <f t="shared" si="11"/>
        <v xml:space="preserve">   'fas fa-snowboarding',</v>
      </c>
      <c r="C754" t="s">
        <v>4336</v>
      </c>
    </row>
    <row r="755" spans="1:3" x14ac:dyDescent="0.25">
      <c r="A755" t="s">
        <v>2941</v>
      </c>
      <c r="B755" t="str">
        <f t="shared" si="11"/>
        <v xml:space="preserve">   'fas fa-snowflake',</v>
      </c>
      <c r="C755" t="s">
        <v>4337</v>
      </c>
    </row>
    <row r="756" spans="1:3" x14ac:dyDescent="0.25">
      <c r="A756" t="s">
        <v>2942</v>
      </c>
      <c r="B756" t="str">
        <f t="shared" si="11"/>
        <v xml:space="preserve">   'fas fa-snowman',</v>
      </c>
      <c r="C756" t="s">
        <v>4338</v>
      </c>
    </row>
    <row r="757" spans="1:3" x14ac:dyDescent="0.25">
      <c r="A757" t="s">
        <v>2943</v>
      </c>
      <c r="B757" t="str">
        <f t="shared" si="11"/>
        <v xml:space="preserve">   'fas fa-snowplow',</v>
      </c>
      <c r="C757" t="s">
        <v>4339</v>
      </c>
    </row>
    <row r="758" spans="1:3" x14ac:dyDescent="0.25">
      <c r="A758" t="s">
        <v>2944</v>
      </c>
      <c r="B758" t="str">
        <f t="shared" si="11"/>
        <v xml:space="preserve">   'fas fa-socks',</v>
      </c>
      <c r="C758" t="s">
        <v>4340</v>
      </c>
    </row>
    <row r="759" spans="1:3" x14ac:dyDescent="0.25">
      <c r="A759" t="s">
        <v>2945</v>
      </c>
      <c r="B759" t="str">
        <f t="shared" si="11"/>
        <v xml:space="preserve">   'fas fa-solar-panel',</v>
      </c>
      <c r="C759" t="s">
        <v>4341</v>
      </c>
    </row>
    <row r="760" spans="1:3" x14ac:dyDescent="0.25">
      <c r="A760" t="s">
        <v>1192</v>
      </c>
      <c r="B760" t="str">
        <f t="shared" si="11"/>
        <v xml:space="preserve">   'fas fa-sort',</v>
      </c>
      <c r="C760" t="s">
        <v>4342</v>
      </c>
    </row>
    <row r="761" spans="1:3" x14ac:dyDescent="0.25">
      <c r="A761" t="s">
        <v>2946</v>
      </c>
      <c r="B761" t="str">
        <f t="shared" si="11"/>
        <v xml:space="preserve">   'fas fa-sort-alpha-down',</v>
      </c>
      <c r="C761" t="s">
        <v>4343</v>
      </c>
    </row>
    <row r="762" spans="1:3" x14ac:dyDescent="0.25">
      <c r="A762" t="s">
        <v>4777</v>
      </c>
      <c r="B762" t="str">
        <f t="shared" si="11"/>
        <v xml:space="preserve">   'fas fa-sort-alpha-down-alt',</v>
      </c>
      <c r="C762" t="s">
        <v>4828</v>
      </c>
    </row>
    <row r="763" spans="1:3" x14ac:dyDescent="0.25">
      <c r="A763" t="s">
        <v>2947</v>
      </c>
      <c r="B763" t="str">
        <f t="shared" si="11"/>
        <v xml:space="preserve">   'fas fa-sort-alpha-up',</v>
      </c>
      <c r="C763" t="s">
        <v>4344</v>
      </c>
    </row>
    <row r="764" spans="1:3" x14ac:dyDescent="0.25">
      <c r="A764" t="s">
        <v>4778</v>
      </c>
      <c r="B764" t="str">
        <f t="shared" si="11"/>
        <v xml:space="preserve">   'fas fa-sort-alpha-up-alt',</v>
      </c>
      <c r="C764" t="s">
        <v>4829</v>
      </c>
    </row>
    <row r="765" spans="1:3" x14ac:dyDescent="0.25">
      <c r="A765" t="s">
        <v>2948</v>
      </c>
      <c r="B765" t="str">
        <f t="shared" si="11"/>
        <v xml:space="preserve">   'fas fa-sort-amount-down',</v>
      </c>
      <c r="C765" t="s">
        <v>4345</v>
      </c>
    </row>
    <row r="766" spans="1:3" x14ac:dyDescent="0.25">
      <c r="A766" t="s">
        <v>4779</v>
      </c>
      <c r="B766" t="str">
        <f t="shared" si="11"/>
        <v xml:space="preserve">   'fas fa-sort-amount-down-alt',</v>
      </c>
      <c r="C766" t="s">
        <v>4830</v>
      </c>
    </row>
    <row r="767" spans="1:3" x14ac:dyDescent="0.25">
      <c r="A767" t="s">
        <v>2949</v>
      </c>
      <c r="B767" t="str">
        <f t="shared" si="11"/>
        <v xml:space="preserve">   'fas fa-sort-amount-up',</v>
      </c>
      <c r="C767" t="s">
        <v>4346</v>
      </c>
    </row>
    <row r="768" spans="1:3" x14ac:dyDescent="0.25">
      <c r="A768" t="s">
        <v>4780</v>
      </c>
      <c r="B768" t="str">
        <f t="shared" si="11"/>
        <v xml:space="preserve">   'fas fa-sort-amount-up-alt',</v>
      </c>
      <c r="C768" t="s">
        <v>4831</v>
      </c>
    </row>
    <row r="769" spans="1:3" x14ac:dyDescent="0.25">
      <c r="A769" t="s">
        <v>1199</v>
      </c>
      <c r="B769" t="str">
        <f t="shared" si="11"/>
        <v xml:space="preserve">   'fas fa-sort-down',</v>
      </c>
      <c r="C769" t="s">
        <v>4347</v>
      </c>
    </row>
    <row r="770" spans="1:3" x14ac:dyDescent="0.25">
      <c r="A770" t="s">
        <v>2950</v>
      </c>
      <c r="B770" t="str">
        <f t="shared" si="11"/>
        <v xml:space="preserve">   'fas fa-sort-numeric-down',</v>
      </c>
      <c r="C770" t="s">
        <v>4348</v>
      </c>
    </row>
    <row r="771" spans="1:3" x14ac:dyDescent="0.25">
      <c r="A771" t="s">
        <v>4781</v>
      </c>
      <c r="B771" t="str">
        <f t="shared" ref="B771:B834" si="12">"   'fas fa-"&amp;TRIM(A771)&amp;"',"</f>
        <v xml:space="preserve">   'fas fa-sort-numeric-down-alt',</v>
      </c>
      <c r="C771" t="s">
        <v>4832</v>
      </c>
    </row>
    <row r="772" spans="1:3" x14ac:dyDescent="0.25">
      <c r="A772" t="s">
        <v>2951</v>
      </c>
      <c r="B772" t="str">
        <f t="shared" si="12"/>
        <v xml:space="preserve">   'fas fa-sort-numeric-up',</v>
      </c>
      <c r="C772" t="s">
        <v>4349</v>
      </c>
    </row>
    <row r="773" spans="1:3" x14ac:dyDescent="0.25">
      <c r="A773" t="s">
        <v>4782</v>
      </c>
      <c r="B773" t="str">
        <f t="shared" si="12"/>
        <v xml:space="preserve">   'fas fa-sort-numeric-up-alt',</v>
      </c>
      <c r="C773" t="s">
        <v>4833</v>
      </c>
    </row>
    <row r="774" spans="1:3" x14ac:dyDescent="0.25">
      <c r="A774" t="s">
        <v>1202</v>
      </c>
      <c r="B774" t="str">
        <f t="shared" si="12"/>
        <v xml:space="preserve">   'fas fa-sort-up',</v>
      </c>
      <c r="C774" t="s">
        <v>4350</v>
      </c>
    </row>
    <row r="775" spans="1:3" x14ac:dyDescent="0.25">
      <c r="A775" t="s">
        <v>2952</v>
      </c>
      <c r="B775" t="str">
        <f t="shared" si="12"/>
        <v xml:space="preserve">   'fas fa-spa',</v>
      </c>
      <c r="C775" t="s">
        <v>4351</v>
      </c>
    </row>
    <row r="776" spans="1:3" x14ac:dyDescent="0.25">
      <c r="A776" t="s">
        <v>1204</v>
      </c>
      <c r="B776" t="str">
        <f t="shared" si="12"/>
        <v xml:space="preserve">   'fas fa-space-shuttle',</v>
      </c>
      <c r="C776" t="s">
        <v>4352</v>
      </c>
    </row>
    <row r="777" spans="1:3" x14ac:dyDescent="0.25">
      <c r="A777" t="s">
        <v>4783</v>
      </c>
      <c r="B777" t="str">
        <f t="shared" si="12"/>
        <v xml:space="preserve">   'fas fa-spell-check',</v>
      </c>
      <c r="C777" t="s">
        <v>4834</v>
      </c>
    </row>
    <row r="778" spans="1:3" x14ac:dyDescent="0.25">
      <c r="A778" t="s">
        <v>2953</v>
      </c>
      <c r="B778" t="str">
        <f t="shared" si="12"/>
        <v xml:space="preserve">   'fas fa-spider',</v>
      </c>
      <c r="C778" t="s">
        <v>4353</v>
      </c>
    </row>
    <row r="779" spans="1:3" x14ac:dyDescent="0.25">
      <c r="A779" t="s">
        <v>1205</v>
      </c>
      <c r="B779" t="str">
        <f t="shared" si="12"/>
        <v xml:space="preserve">   'fas fa-spinner',</v>
      </c>
      <c r="C779" t="s">
        <v>4354</v>
      </c>
    </row>
    <row r="780" spans="1:3" x14ac:dyDescent="0.25">
      <c r="A780" t="s">
        <v>2954</v>
      </c>
      <c r="B780" t="str">
        <f t="shared" si="12"/>
        <v xml:space="preserve">   'fas fa-splotch',</v>
      </c>
      <c r="C780" t="s">
        <v>4355</v>
      </c>
    </row>
    <row r="781" spans="1:3" x14ac:dyDescent="0.25">
      <c r="A781" t="s">
        <v>2955</v>
      </c>
      <c r="B781" t="str">
        <f t="shared" si="12"/>
        <v xml:space="preserve">   'fas fa-spray-can',</v>
      </c>
      <c r="C781" t="s">
        <v>4356</v>
      </c>
    </row>
    <row r="782" spans="1:3" x14ac:dyDescent="0.25">
      <c r="A782" t="s">
        <v>1208</v>
      </c>
      <c r="B782" t="str">
        <f t="shared" si="12"/>
        <v xml:space="preserve">   'fas fa-square',</v>
      </c>
      <c r="C782" t="s">
        <v>4357</v>
      </c>
    </row>
    <row r="783" spans="1:3" x14ac:dyDescent="0.25">
      <c r="A783" t="s">
        <v>2956</v>
      </c>
      <c r="B783" t="str">
        <f t="shared" si="12"/>
        <v xml:space="preserve">   'fas fa-square-full',</v>
      </c>
      <c r="C783" t="s">
        <v>4358</v>
      </c>
    </row>
    <row r="784" spans="1:3" x14ac:dyDescent="0.25">
      <c r="A784" t="s">
        <v>2957</v>
      </c>
      <c r="B784" t="str">
        <f t="shared" si="12"/>
        <v xml:space="preserve">   'fas fa-square-root-alt',</v>
      </c>
      <c r="C784" t="s">
        <v>4359</v>
      </c>
    </row>
    <row r="785" spans="1:3" x14ac:dyDescent="0.25">
      <c r="A785" t="s">
        <v>2958</v>
      </c>
      <c r="B785" t="str">
        <f t="shared" si="12"/>
        <v xml:space="preserve">   'fas fa-stamp',</v>
      </c>
      <c r="C785" t="s">
        <v>4360</v>
      </c>
    </row>
    <row r="786" spans="1:3" x14ac:dyDescent="0.25">
      <c r="A786" t="s">
        <v>1212</v>
      </c>
      <c r="B786" t="str">
        <f t="shared" si="12"/>
        <v xml:space="preserve">   'fas fa-star',</v>
      </c>
      <c r="C786" t="s">
        <v>4361</v>
      </c>
    </row>
    <row r="787" spans="1:3" x14ac:dyDescent="0.25">
      <c r="A787" t="s">
        <v>2959</v>
      </c>
      <c r="B787" t="str">
        <f t="shared" si="12"/>
        <v xml:space="preserve">   'fas fa-star-and-crescent',</v>
      </c>
      <c r="C787" t="s">
        <v>4362</v>
      </c>
    </row>
    <row r="788" spans="1:3" x14ac:dyDescent="0.25">
      <c r="A788" t="s">
        <v>1213</v>
      </c>
      <c r="B788" t="str">
        <f t="shared" si="12"/>
        <v xml:space="preserve">   'fas fa-star-half',</v>
      </c>
      <c r="C788" t="s">
        <v>4363</v>
      </c>
    </row>
    <row r="789" spans="1:3" x14ac:dyDescent="0.25">
      <c r="A789" t="s">
        <v>2960</v>
      </c>
      <c r="B789" t="str">
        <f t="shared" si="12"/>
        <v xml:space="preserve">   'fas fa-star-half-alt',</v>
      </c>
      <c r="C789" t="s">
        <v>4364</v>
      </c>
    </row>
    <row r="790" spans="1:3" x14ac:dyDescent="0.25">
      <c r="A790" t="s">
        <v>2961</v>
      </c>
      <c r="B790" t="str">
        <f t="shared" si="12"/>
        <v xml:space="preserve">   'fas fa-star-of-david',</v>
      </c>
      <c r="C790" t="s">
        <v>4365</v>
      </c>
    </row>
    <row r="791" spans="1:3" x14ac:dyDescent="0.25">
      <c r="A791" t="s">
        <v>2962</v>
      </c>
      <c r="B791" t="str">
        <f t="shared" si="12"/>
        <v xml:space="preserve">   'fas fa-star-of-life',</v>
      </c>
      <c r="C791" t="s">
        <v>4366</v>
      </c>
    </row>
    <row r="792" spans="1:3" x14ac:dyDescent="0.25">
      <c r="A792" t="s">
        <v>1220</v>
      </c>
      <c r="B792" t="str">
        <f t="shared" si="12"/>
        <v xml:space="preserve">   'fas fa-step-backward',</v>
      </c>
      <c r="C792" t="s">
        <v>4367</v>
      </c>
    </row>
    <row r="793" spans="1:3" x14ac:dyDescent="0.25">
      <c r="A793" t="s">
        <v>1221</v>
      </c>
      <c r="B793" t="str">
        <f t="shared" si="12"/>
        <v xml:space="preserve">   'fas fa-step-forward',</v>
      </c>
      <c r="C793" t="s">
        <v>4368</v>
      </c>
    </row>
    <row r="794" spans="1:3" x14ac:dyDescent="0.25">
      <c r="A794" t="s">
        <v>1222</v>
      </c>
      <c r="B794" t="str">
        <f t="shared" si="12"/>
        <v xml:space="preserve">   'fas fa-stethoscope',</v>
      </c>
      <c r="C794" t="s">
        <v>4369</v>
      </c>
    </row>
    <row r="795" spans="1:3" x14ac:dyDescent="0.25">
      <c r="A795" t="s">
        <v>1223</v>
      </c>
      <c r="B795" t="str">
        <f t="shared" si="12"/>
        <v xml:space="preserve">   'fas fa-sticky-note',</v>
      </c>
      <c r="C795" t="s">
        <v>4370</v>
      </c>
    </row>
    <row r="796" spans="1:3" x14ac:dyDescent="0.25">
      <c r="A796" t="s">
        <v>1225</v>
      </c>
      <c r="B796" t="str">
        <f t="shared" si="12"/>
        <v xml:space="preserve">   'fas fa-stop',</v>
      </c>
      <c r="C796" t="s">
        <v>4371</v>
      </c>
    </row>
    <row r="797" spans="1:3" x14ac:dyDescent="0.25">
      <c r="A797" t="s">
        <v>1226</v>
      </c>
      <c r="B797" t="str">
        <f t="shared" si="12"/>
        <v xml:space="preserve">   'fas fa-stop-circle',</v>
      </c>
      <c r="C797" t="s">
        <v>4372</v>
      </c>
    </row>
    <row r="798" spans="1:3" x14ac:dyDescent="0.25">
      <c r="A798" t="s">
        <v>2963</v>
      </c>
      <c r="B798" t="str">
        <f t="shared" si="12"/>
        <v xml:space="preserve">   'fas fa-stopwatch',</v>
      </c>
      <c r="C798" t="s">
        <v>4373</v>
      </c>
    </row>
    <row r="799" spans="1:3" x14ac:dyDescent="0.25">
      <c r="A799" t="s">
        <v>2964</v>
      </c>
      <c r="B799" t="str">
        <f t="shared" si="12"/>
        <v xml:space="preserve">   'fas fa-store',</v>
      </c>
      <c r="C799" t="s">
        <v>4374</v>
      </c>
    </row>
    <row r="800" spans="1:3" x14ac:dyDescent="0.25">
      <c r="A800" t="s">
        <v>2965</v>
      </c>
      <c r="B800" t="str">
        <f t="shared" si="12"/>
        <v xml:space="preserve">   'fas fa-store-alt',</v>
      </c>
      <c r="C800" t="s">
        <v>4375</v>
      </c>
    </row>
    <row r="801" spans="1:3" x14ac:dyDescent="0.25">
      <c r="A801" t="s">
        <v>2966</v>
      </c>
      <c r="B801" t="str">
        <f t="shared" si="12"/>
        <v xml:space="preserve">   'fas fa-stream',</v>
      </c>
      <c r="C801" t="s">
        <v>4376</v>
      </c>
    </row>
    <row r="802" spans="1:3" x14ac:dyDescent="0.25">
      <c r="A802" t="s">
        <v>1228</v>
      </c>
      <c r="B802" t="str">
        <f t="shared" si="12"/>
        <v xml:space="preserve">   'fas fa-street-view',</v>
      </c>
      <c r="C802" t="s">
        <v>4377</v>
      </c>
    </row>
    <row r="803" spans="1:3" x14ac:dyDescent="0.25">
      <c r="A803" t="s">
        <v>1229</v>
      </c>
      <c r="B803" t="str">
        <f t="shared" si="12"/>
        <v xml:space="preserve">   'fas fa-strikethrough',</v>
      </c>
      <c r="C803" t="s">
        <v>4378</v>
      </c>
    </row>
    <row r="804" spans="1:3" x14ac:dyDescent="0.25">
      <c r="A804" t="s">
        <v>2967</v>
      </c>
      <c r="B804" t="str">
        <f t="shared" si="12"/>
        <v xml:space="preserve">   'fas fa-stroopwafel',</v>
      </c>
      <c r="C804" t="s">
        <v>4379</v>
      </c>
    </row>
    <row r="805" spans="1:3" x14ac:dyDescent="0.25">
      <c r="A805" t="s">
        <v>1232</v>
      </c>
      <c r="B805" t="str">
        <f t="shared" si="12"/>
        <v xml:space="preserve">   'fas fa-subscript',</v>
      </c>
      <c r="C805" t="s">
        <v>4380</v>
      </c>
    </row>
    <row r="806" spans="1:3" x14ac:dyDescent="0.25">
      <c r="A806" t="s">
        <v>1233</v>
      </c>
      <c r="B806" t="str">
        <f t="shared" si="12"/>
        <v xml:space="preserve">   'fas fa-subway',</v>
      </c>
      <c r="C806" t="s">
        <v>4381</v>
      </c>
    </row>
    <row r="807" spans="1:3" x14ac:dyDescent="0.25">
      <c r="A807" t="s">
        <v>1234</v>
      </c>
      <c r="B807" t="str">
        <f t="shared" si="12"/>
        <v xml:space="preserve">   'fas fa-suitcase',</v>
      </c>
      <c r="C807" t="s">
        <v>4382</v>
      </c>
    </row>
    <row r="808" spans="1:3" x14ac:dyDescent="0.25">
      <c r="A808" t="s">
        <v>2968</v>
      </c>
      <c r="B808" t="str">
        <f t="shared" si="12"/>
        <v xml:space="preserve">   'fas fa-suitcase-rolling',</v>
      </c>
      <c r="C808" t="s">
        <v>4383</v>
      </c>
    </row>
    <row r="809" spans="1:3" x14ac:dyDescent="0.25">
      <c r="A809" t="s">
        <v>2969</v>
      </c>
      <c r="B809" t="str">
        <f t="shared" si="12"/>
        <v xml:space="preserve">   'fas fa-sun',</v>
      </c>
      <c r="C809" t="s">
        <v>4384</v>
      </c>
    </row>
    <row r="810" spans="1:3" x14ac:dyDescent="0.25">
      <c r="A810" t="s">
        <v>1236</v>
      </c>
      <c r="B810" t="str">
        <f t="shared" si="12"/>
        <v xml:space="preserve">   'fas fa-superscript',</v>
      </c>
      <c r="C810" t="s">
        <v>4385</v>
      </c>
    </row>
    <row r="811" spans="1:3" x14ac:dyDescent="0.25">
      <c r="A811" t="s">
        <v>2970</v>
      </c>
      <c r="B811" t="str">
        <f t="shared" si="12"/>
        <v xml:space="preserve">   'fas fa-surprise',</v>
      </c>
      <c r="C811" t="s">
        <v>4386</v>
      </c>
    </row>
    <row r="812" spans="1:3" x14ac:dyDescent="0.25">
      <c r="A812" t="s">
        <v>2971</v>
      </c>
      <c r="B812" t="str">
        <f t="shared" si="12"/>
        <v xml:space="preserve">   'fas fa-swatchbook',</v>
      </c>
      <c r="C812" t="s">
        <v>4387</v>
      </c>
    </row>
    <row r="813" spans="1:3" x14ac:dyDescent="0.25">
      <c r="A813" t="s">
        <v>2972</v>
      </c>
      <c r="B813" t="str">
        <f t="shared" si="12"/>
        <v xml:space="preserve">   'fas fa-swimmer',</v>
      </c>
      <c r="C813" t="s">
        <v>4388</v>
      </c>
    </row>
    <row r="814" spans="1:3" x14ac:dyDescent="0.25">
      <c r="A814" t="s">
        <v>2973</v>
      </c>
      <c r="B814" t="str">
        <f t="shared" si="12"/>
        <v xml:space="preserve">   'fas fa-swimming-pool',</v>
      </c>
      <c r="C814" t="s">
        <v>4389</v>
      </c>
    </row>
    <row r="815" spans="1:3" x14ac:dyDescent="0.25">
      <c r="A815" t="s">
        <v>2974</v>
      </c>
      <c r="B815" t="str">
        <f t="shared" si="12"/>
        <v xml:space="preserve">   'fas fa-synagogue',</v>
      </c>
      <c r="C815" t="s">
        <v>4390</v>
      </c>
    </row>
    <row r="816" spans="1:3" x14ac:dyDescent="0.25">
      <c r="A816" t="s">
        <v>2975</v>
      </c>
      <c r="B816" t="str">
        <f t="shared" si="12"/>
        <v xml:space="preserve">   'fas fa-sync',</v>
      </c>
      <c r="C816" t="s">
        <v>4391</v>
      </c>
    </row>
    <row r="817" spans="1:3" x14ac:dyDescent="0.25">
      <c r="A817" t="s">
        <v>2976</v>
      </c>
      <c r="B817" t="str">
        <f t="shared" si="12"/>
        <v xml:space="preserve">   'fas fa-sync-alt',</v>
      </c>
      <c r="C817" t="s">
        <v>4392</v>
      </c>
    </row>
    <row r="818" spans="1:3" x14ac:dyDescent="0.25">
      <c r="A818" t="s">
        <v>2977</v>
      </c>
      <c r="B818" t="str">
        <f t="shared" si="12"/>
        <v xml:space="preserve">   'fas fa-syringe',</v>
      </c>
      <c r="C818" t="s">
        <v>4393</v>
      </c>
    </row>
    <row r="819" spans="1:3" x14ac:dyDescent="0.25">
      <c r="A819" t="s">
        <v>1238</v>
      </c>
      <c r="B819" t="str">
        <f t="shared" si="12"/>
        <v xml:space="preserve">   'fas fa-table',</v>
      </c>
      <c r="C819" t="s">
        <v>4394</v>
      </c>
    </row>
    <row r="820" spans="1:3" x14ac:dyDescent="0.25">
      <c r="A820" t="s">
        <v>2978</v>
      </c>
      <c r="B820" t="str">
        <f t="shared" si="12"/>
        <v xml:space="preserve">   'fas fa-table-tennis',</v>
      </c>
      <c r="C820" t="s">
        <v>4395</v>
      </c>
    </row>
    <row r="821" spans="1:3" x14ac:dyDescent="0.25">
      <c r="A821" t="s">
        <v>1239</v>
      </c>
      <c r="B821" t="str">
        <f t="shared" si="12"/>
        <v xml:space="preserve">   'fas fa-tablet',</v>
      </c>
      <c r="C821" t="s">
        <v>4396</v>
      </c>
    </row>
    <row r="822" spans="1:3" x14ac:dyDescent="0.25">
      <c r="A822" t="s">
        <v>2979</v>
      </c>
      <c r="B822" t="str">
        <f t="shared" si="12"/>
        <v xml:space="preserve">   'fas fa-tablet-alt',</v>
      </c>
      <c r="C822" t="s">
        <v>4397</v>
      </c>
    </row>
    <row r="823" spans="1:3" x14ac:dyDescent="0.25">
      <c r="A823" t="s">
        <v>2980</v>
      </c>
      <c r="B823" t="str">
        <f t="shared" si="12"/>
        <v xml:space="preserve">   'fas fa-tablets',</v>
      </c>
      <c r="C823" t="s">
        <v>4398</v>
      </c>
    </row>
    <row r="824" spans="1:3" x14ac:dyDescent="0.25">
      <c r="A824" t="s">
        <v>2981</v>
      </c>
      <c r="B824" t="str">
        <f t="shared" si="12"/>
        <v xml:space="preserve">   'fas fa-tachometer-alt',</v>
      </c>
      <c r="C824" t="s">
        <v>4399</v>
      </c>
    </row>
    <row r="825" spans="1:3" x14ac:dyDescent="0.25">
      <c r="A825" t="s">
        <v>1241</v>
      </c>
      <c r="B825" t="str">
        <f t="shared" si="12"/>
        <v xml:space="preserve">   'fas fa-tag',</v>
      </c>
      <c r="C825" t="s">
        <v>4400</v>
      </c>
    </row>
    <row r="826" spans="1:3" x14ac:dyDescent="0.25">
      <c r="A826" t="s">
        <v>1242</v>
      </c>
      <c r="B826" t="str">
        <f t="shared" si="12"/>
        <v xml:space="preserve">   'fas fa-tags',</v>
      </c>
      <c r="C826" t="s">
        <v>4401</v>
      </c>
    </row>
    <row r="827" spans="1:3" x14ac:dyDescent="0.25">
      <c r="A827" t="s">
        <v>2982</v>
      </c>
      <c r="B827" t="str">
        <f t="shared" si="12"/>
        <v xml:space="preserve">   'fas fa-tape',</v>
      </c>
      <c r="C827" t="s">
        <v>4402</v>
      </c>
    </row>
    <row r="828" spans="1:3" x14ac:dyDescent="0.25">
      <c r="A828" t="s">
        <v>1243</v>
      </c>
      <c r="B828" t="str">
        <f t="shared" si="12"/>
        <v xml:space="preserve">   'fas fa-tasks',</v>
      </c>
      <c r="C828" t="s">
        <v>4403</v>
      </c>
    </row>
    <row r="829" spans="1:3" x14ac:dyDescent="0.25">
      <c r="A829" t="s">
        <v>1244</v>
      </c>
      <c r="B829" t="str">
        <f t="shared" si="12"/>
        <v xml:space="preserve">   'fas fa-taxi',</v>
      </c>
      <c r="C829" t="s">
        <v>4404</v>
      </c>
    </row>
    <row r="830" spans="1:3" x14ac:dyDescent="0.25">
      <c r="A830" t="s">
        <v>2983</v>
      </c>
      <c r="B830" t="str">
        <f t="shared" si="12"/>
        <v xml:space="preserve">   'fas fa-teeth',</v>
      </c>
      <c r="C830" t="s">
        <v>4405</v>
      </c>
    </row>
    <row r="831" spans="1:3" x14ac:dyDescent="0.25">
      <c r="A831" t="s">
        <v>2984</v>
      </c>
      <c r="B831" t="str">
        <f t="shared" si="12"/>
        <v xml:space="preserve">   'fas fa-teeth-open',</v>
      </c>
      <c r="C831" t="s">
        <v>4406</v>
      </c>
    </row>
    <row r="832" spans="1:3" x14ac:dyDescent="0.25">
      <c r="A832" t="s">
        <v>2985</v>
      </c>
      <c r="B832" t="str">
        <f t="shared" si="12"/>
        <v xml:space="preserve">   'fas fa-temperature-high',</v>
      </c>
      <c r="C832" t="s">
        <v>4407</v>
      </c>
    </row>
    <row r="833" spans="1:3" x14ac:dyDescent="0.25">
      <c r="A833" t="s">
        <v>2986</v>
      </c>
      <c r="B833" t="str">
        <f t="shared" si="12"/>
        <v xml:space="preserve">   'fas fa-temperature-low',</v>
      </c>
      <c r="C833" t="s">
        <v>4408</v>
      </c>
    </row>
    <row r="834" spans="1:3" x14ac:dyDescent="0.25">
      <c r="A834" t="s">
        <v>2987</v>
      </c>
      <c r="B834" t="str">
        <f t="shared" si="12"/>
        <v xml:space="preserve">   'fas fa-tenge',</v>
      </c>
      <c r="C834" t="s">
        <v>4409</v>
      </c>
    </row>
    <row r="835" spans="1:3" x14ac:dyDescent="0.25">
      <c r="A835" t="s">
        <v>1247</v>
      </c>
      <c r="B835" t="str">
        <f t="shared" ref="B835:B898" si="13">"   'fas fa-"&amp;TRIM(A835)&amp;"',"</f>
        <v xml:space="preserve">   'fas fa-terminal',</v>
      </c>
      <c r="C835" t="s">
        <v>4410</v>
      </c>
    </row>
    <row r="836" spans="1:3" x14ac:dyDescent="0.25">
      <c r="A836" t="s">
        <v>1248</v>
      </c>
      <c r="B836" t="str">
        <f t="shared" si="13"/>
        <v xml:space="preserve">   'fas fa-text-height',</v>
      </c>
      <c r="C836" t="s">
        <v>4411</v>
      </c>
    </row>
    <row r="837" spans="1:3" x14ac:dyDescent="0.25">
      <c r="A837" t="s">
        <v>1249</v>
      </c>
      <c r="B837" t="str">
        <f t="shared" si="13"/>
        <v xml:space="preserve">   'fas fa-text-width',</v>
      </c>
      <c r="C837" t="s">
        <v>4412</v>
      </c>
    </row>
    <row r="838" spans="1:3" x14ac:dyDescent="0.25">
      <c r="A838" t="s">
        <v>1250</v>
      </c>
      <c r="B838" t="str">
        <f t="shared" si="13"/>
        <v xml:space="preserve">   'fas fa-th',</v>
      </c>
      <c r="C838" t="s">
        <v>4413</v>
      </c>
    </row>
    <row r="839" spans="1:3" x14ac:dyDescent="0.25">
      <c r="A839" t="s">
        <v>1251</v>
      </c>
      <c r="B839" t="str">
        <f t="shared" si="13"/>
        <v xml:space="preserve">   'fas fa-th-large',</v>
      </c>
      <c r="C839" t="s">
        <v>4414</v>
      </c>
    </row>
    <row r="840" spans="1:3" x14ac:dyDescent="0.25">
      <c r="A840" t="s">
        <v>1252</v>
      </c>
      <c r="B840" t="str">
        <f t="shared" si="13"/>
        <v xml:space="preserve">   'fas fa-th-list',</v>
      </c>
      <c r="C840" t="s">
        <v>4415</v>
      </c>
    </row>
    <row r="841" spans="1:3" x14ac:dyDescent="0.25">
      <c r="A841" t="s">
        <v>2988</v>
      </c>
      <c r="B841" t="str">
        <f t="shared" si="13"/>
        <v xml:space="preserve">   'fas fa-theater-masks',</v>
      </c>
      <c r="C841" t="s">
        <v>4416</v>
      </c>
    </row>
    <row r="842" spans="1:3" x14ac:dyDescent="0.25">
      <c r="A842" t="s">
        <v>2207</v>
      </c>
      <c r="B842" t="str">
        <f t="shared" si="13"/>
        <v xml:space="preserve">   'fas fa-thermometer',</v>
      </c>
      <c r="C842" t="s">
        <v>4417</v>
      </c>
    </row>
    <row r="843" spans="1:3" x14ac:dyDescent="0.25">
      <c r="A843" t="s">
        <v>2218</v>
      </c>
      <c r="B843" t="str">
        <f t="shared" si="13"/>
        <v xml:space="preserve">   'fas fa-thermometer-empty',</v>
      </c>
      <c r="C843" t="s">
        <v>4418</v>
      </c>
    </row>
    <row r="844" spans="1:3" x14ac:dyDescent="0.25">
      <c r="A844" t="s">
        <v>2219</v>
      </c>
      <c r="B844" t="str">
        <f t="shared" si="13"/>
        <v xml:space="preserve">   'fas fa-thermometer-full',</v>
      </c>
      <c r="C844" t="s">
        <v>4419</v>
      </c>
    </row>
    <row r="845" spans="1:3" x14ac:dyDescent="0.25">
      <c r="A845" t="s">
        <v>2220</v>
      </c>
      <c r="B845" t="str">
        <f t="shared" si="13"/>
        <v xml:space="preserve">   'fas fa-thermometer-half',</v>
      </c>
      <c r="C845" t="s">
        <v>4420</v>
      </c>
    </row>
    <row r="846" spans="1:3" x14ac:dyDescent="0.25">
      <c r="A846" t="s">
        <v>2221</v>
      </c>
      <c r="B846" t="str">
        <f t="shared" si="13"/>
        <v xml:space="preserve">   'fas fa-thermometer-quarter',</v>
      </c>
      <c r="C846" t="s">
        <v>4421</v>
      </c>
    </row>
    <row r="847" spans="1:3" x14ac:dyDescent="0.25">
      <c r="A847" t="s">
        <v>2222</v>
      </c>
      <c r="B847" t="str">
        <f t="shared" si="13"/>
        <v xml:space="preserve">   'fas fa-thermometer-three-quarters',</v>
      </c>
      <c r="C847" t="s">
        <v>4422</v>
      </c>
    </row>
    <row r="848" spans="1:3" x14ac:dyDescent="0.25">
      <c r="A848" t="s">
        <v>1254</v>
      </c>
      <c r="B848" t="str">
        <f t="shared" si="13"/>
        <v xml:space="preserve">   'fas fa-thumbs-down',</v>
      </c>
      <c r="C848" t="s">
        <v>4423</v>
      </c>
    </row>
    <row r="849" spans="1:3" x14ac:dyDescent="0.25">
      <c r="A849" t="s">
        <v>1257</v>
      </c>
      <c r="B849" t="str">
        <f t="shared" si="13"/>
        <v xml:space="preserve">   'fas fa-thumbs-up',</v>
      </c>
      <c r="C849" t="s">
        <v>4424</v>
      </c>
    </row>
    <row r="850" spans="1:3" x14ac:dyDescent="0.25">
      <c r="A850" t="s">
        <v>2989</v>
      </c>
      <c r="B850" t="str">
        <f t="shared" si="13"/>
        <v xml:space="preserve">   'fas fa-thumbtack',</v>
      </c>
      <c r="C850" t="s">
        <v>4425</v>
      </c>
    </row>
    <row r="851" spans="1:3" x14ac:dyDescent="0.25">
      <c r="A851" t="s">
        <v>2990</v>
      </c>
      <c r="B851" t="str">
        <f t="shared" si="13"/>
        <v xml:space="preserve">   'fas fa-ticket-alt',</v>
      </c>
      <c r="C851" t="s">
        <v>4426</v>
      </c>
    </row>
    <row r="852" spans="1:3" x14ac:dyDescent="0.25">
      <c r="A852" t="s">
        <v>1259</v>
      </c>
      <c r="B852" t="str">
        <f t="shared" si="13"/>
        <v xml:space="preserve">   'fas fa-times',</v>
      </c>
      <c r="C852" t="s">
        <v>4427</v>
      </c>
    </row>
    <row r="853" spans="1:3" x14ac:dyDescent="0.25">
      <c r="A853" t="s">
        <v>1260</v>
      </c>
      <c r="B853" t="str">
        <f t="shared" si="13"/>
        <v xml:space="preserve">   'fas fa-times-circle',</v>
      </c>
      <c r="C853" t="s">
        <v>4428</v>
      </c>
    </row>
    <row r="854" spans="1:3" x14ac:dyDescent="0.25">
      <c r="A854" t="s">
        <v>1262</v>
      </c>
      <c r="B854" t="str">
        <f t="shared" si="13"/>
        <v xml:space="preserve">   'fas fa-tint',</v>
      </c>
      <c r="C854" t="s">
        <v>4429</v>
      </c>
    </row>
    <row r="855" spans="1:3" x14ac:dyDescent="0.25">
      <c r="A855" t="s">
        <v>2991</v>
      </c>
      <c r="B855" t="str">
        <f t="shared" si="13"/>
        <v xml:space="preserve">   'fas fa-tint-slash',</v>
      </c>
      <c r="C855" t="s">
        <v>4430</v>
      </c>
    </row>
    <row r="856" spans="1:3" x14ac:dyDescent="0.25">
      <c r="A856" t="s">
        <v>2992</v>
      </c>
      <c r="B856" t="str">
        <f t="shared" si="13"/>
        <v xml:space="preserve">   'fas fa-tired',</v>
      </c>
      <c r="C856" t="s">
        <v>4431</v>
      </c>
    </row>
    <row r="857" spans="1:3" x14ac:dyDescent="0.25">
      <c r="A857" t="s">
        <v>1265</v>
      </c>
      <c r="B857" t="str">
        <f t="shared" si="13"/>
        <v xml:space="preserve">   'fas fa-toggle-off',</v>
      </c>
      <c r="C857" t="s">
        <v>4432</v>
      </c>
    </row>
    <row r="858" spans="1:3" x14ac:dyDescent="0.25">
      <c r="A858" t="s">
        <v>1266</v>
      </c>
      <c r="B858" t="str">
        <f t="shared" si="13"/>
        <v xml:space="preserve">   'fas fa-toggle-on',</v>
      </c>
      <c r="C858" t="s">
        <v>4433</v>
      </c>
    </row>
    <row r="859" spans="1:3" x14ac:dyDescent="0.25">
      <c r="A859" t="s">
        <v>2993</v>
      </c>
      <c r="B859" t="str">
        <f t="shared" si="13"/>
        <v xml:space="preserve">   'fas fa-toilet',</v>
      </c>
      <c r="C859" t="s">
        <v>4434</v>
      </c>
    </row>
    <row r="860" spans="1:3" x14ac:dyDescent="0.25">
      <c r="A860" t="s">
        <v>2994</v>
      </c>
      <c r="B860" t="str">
        <f t="shared" si="13"/>
        <v xml:space="preserve">   'fas fa-toilet-paper',</v>
      </c>
      <c r="C860" t="s">
        <v>4435</v>
      </c>
    </row>
    <row r="861" spans="1:3" x14ac:dyDescent="0.25">
      <c r="A861" t="s">
        <v>2995</v>
      </c>
      <c r="B861" t="str">
        <f t="shared" si="13"/>
        <v xml:space="preserve">   'fas fa-toolbox',</v>
      </c>
      <c r="C861" t="s">
        <v>4436</v>
      </c>
    </row>
    <row r="862" spans="1:3" x14ac:dyDescent="0.25">
      <c r="A862" t="s">
        <v>2996</v>
      </c>
      <c r="B862" t="str">
        <f t="shared" si="13"/>
        <v xml:space="preserve">   'fas fa-tools',</v>
      </c>
      <c r="C862" t="s">
        <v>4437</v>
      </c>
    </row>
    <row r="863" spans="1:3" x14ac:dyDescent="0.25">
      <c r="A863" t="s">
        <v>2997</v>
      </c>
      <c r="B863" t="str">
        <f t="shared" si="13"/>
        <v xml:space="preserve">   'fas fa-tooth',</v>
      </c>
      <c r="C863" t="s">
        <v>4438</v>
      </c>
    </row>
    <row r="864" spans="1:3" x14ac:dyDescent="0.25">
      <c r="A864" t="s">
        <v>2998</v>
      </c>
      <c r="B864" t="str">
        <f t="shared" si="13"/>
        <v xml:space="preserve">   'fas fa-torah',</v>
      </c>
      <c r="C864" t="s">
        <v>4439</v>
      </c>
    </row>
    <row r="865" spans="1:3" x14ac:dyDescent="0.25">
      <c r="A865" t="s">
        <v>2999</v>
      </c>
      <c r="B865" t="str">
        <f t="shared" si="13"/>
        <v xml:space="preserve">   'fas fa-torii-gate',</v>
      </c>
      <c r="C865" t="s">
        <v>4440</v>
      </c>
    </row>
    <row r="866" spans="1:3" x14ac:dyDescent="0.25">
      <c r="A866" t="s">
        <v>3000</v>
      </c>
      <c r="B866" t="str">
        <f t="shared" si="13"/>
        <v xml:space="preserve">   'fas fa-tractor',</v>
      </c>
      <c r="C866" t="s">
        <v>4441</v>
      </c>
    </row>
    <row r="867" spans="1:3" x14ac:dyDescent="0.25">
      <c r="A867" t="s">
        <v>1269</v>
      </c>
      <c r="B867" t="str">
        <f t="shared" si="13"/>
        <v xml:space="preserve">   'fas fa-trademark',</v>
      </c>
      <c r="C867" t="s">
        <v>4442</v>
      </c>
    </row>
    <row r="868" spans="1:3" x14ac:dyDescent="0.25">
      <c r="A868" t="s">
        <v>3001</v>
      </c>
      <c r="B868" t="str">
        <f t="shared" si="13"/>
        <v xml:space="preserve">   'fas fa-traffic-light',</v>
      </c>
      <c r="C868" t="s">
        <v>4443</v>
      </c>
    </row>
    <row r="869" spans="1:3" x14ac:dyDescent="0.25">
      <c r="A869" t="s">
        <v>4784</v>
      </c>
      <c r="B869" t="str">
        <f t="shared" si="13"/>
        <v xml:space="preserve">   'fas fa-trailer',</v>
      </c>
      <c r="C869" t="s">
        <v>4835</v>
      </c>
    </row>
    <row r="870" spans="1:3" x14ac:dyDescent="0.25">
      <c r="A870" t="s">
        <v>1270</v>
      </c>
      <c r="B870" t="str">
        <f t="shared" si="13"/>
        <v xml:space="preserve">   'fas fa-train',</v>
      </c>
      <c r="C870" t="s">
        <v>4444</v>
      </c>
    </row>
    <row r="871" spans="1:3" x14ac:dyDescent="0.25">
      <c r="A871" t="s">
        <v>3002</v>
      </c>
      <c r="B871" t="str">
        <f t="shared" si="13"/>
        <v xml:space="preserve">   'fas fa-tram',</v>
      </c>
      <c r="C871" t="s">
        <v>4445</v>
      </c>
    </row>
    <row r="872" spans="1:3" x14ac:dyDescent="0.25">
      <c r="A872" t="s">
        <v>1271</v>
      </c>
      <c r="B872" t="str">
        <f t="shared" si="13"/>
        <v xml:space="preserve">   'fas fa-transgender',</v>
      </c>
      <c r="C872" t="s">
        <v>4446</v>
      </c>
    </row>
    <row r="873" spans="1:3" x14ac:dyDescent="0.25">
      <c r="A873" t="s">
        <v>1272</v>
      </c>
      <c r="B873" t="str">
        <f t="shared" si="13"/>
        <v xml:space="preserve">   'fas fa-transgender-alt',</v>
      </c>
      <c r="C873" t="s">
        <v>4447</v>
      </c>
    </row>
    <row r="874" spans="1:3" x14ac:dyDescent="0.25">
      <c r="A874" t="s">
        <v>1273</v>
      </c>
      <c r="B874" t="str">
        <f t="shared" si="13"/>
        <v xml:space="preserve">   'fas fa-trash',</v>
      </c>
      <c r="C874" t="s">
        <v>4448</v>
      </c>
    </row>
    <row r="875" spans="1:3" x14ac:dyDescent="0.25">
      <c r="A875" t="s">
        <v>3003</v>
      </c>
      <c r="B875" t="str">
        <f t="shared" si="13"/>
        <v xml:space="preserve">   'fas fa-trash-alt',</v>
      </c>
      <c r="C875" t="s">
        <v>4449</v>
      </c>
    </row>
    <row r="876" spans="1:3" x14ac:dyDescent="0.25">
      <c r="A876" t="s">
        <v>4785</v>
      </c>
      <c r="B876" t="str">
        <f t="shared" si="13"/>
        <v xml:space="preserve">   'fas fa-trash-restore',</v>
      </c>
      <c r="C876" t="s">
        <v>4836</v>
      </c>
    </row>
    <row r="877" spans="1:3" x14ac:dyDescent="0.25">
      <c r="A877" t="s">
        <v>4786</v>
      </c>
      <c r="B877" t="str">
        <f t="shared" si="13"/>
        <v xml:space="preserve">   'fas fa-trash-restore-alt',</v>
      </c>
      <c r="C877" t="s">
        <v>4837</v>
      </c>
    </row>
    <row r="878" spans="1:3" x14ac:dyDescent="0.25">
      <c r="A878" t="s">
        <v>1275</v>
      </c>
      <c r="B878" t="str">
        <f t="shared" si="13"/>
        <v xml:space="preserve">   'fas fa-tree',</v>
      </c>
      <c r="C878" t="s">
        <v>4450</v>
      </c>
    </row>
    <row r="879" spans="1:3" x14ac:dyDescent="0.25">
      <c r="A879" t="s">
        <v>1278</v>
      </c>
      <c r="B879" t="str">
        <f t="shared" si="13"/>
        <v xml:space="preserve">   'fas fa-trophy',</v>
      </c>
      <c r="C879" t="s">
        <v>4451</v>
      </c>
    </row>
    <row r="880" spans="1:3" x14ac:dyDescent="0.25">
      <c r="A880" t="s">
        <v>1279</v>
      </c>
      <c r="B880" t="str">
        <f t="shared" si="13"/>
        <v xml:space="preserve">   'fas fa-truck',</v>
      </c>
      <c r="C880" t="s">
        <v>4452</v>
      </c>
    </row>
    <row r="881" spans="1:3" x14ac:dyDescent="0.25">
      <c r="A881" t="s">
        <v>3004</v>
      </c>
      <c r="B881" t="str">
        <f t="shared" si="13"/>
        <v xml:space="preserve">   'fas fa-truck-loading',</v>
      </c>
      <c r="C881" t="s">
        <v>4453</v>
      </c>
    </row>
    <row r="882" spans="1:3" x14ac:dyDescent="0.25">
      <c r="A882" t="s">
        <v>3005</v>
      </c>
      <c r="B882" t="str">
        <f t="shared" si="13"/>
        <v xml:space="preserve">   'fas fa-truck-monster',</v>
      </c>
      <c r="C882" t="s">
        <v>4454</v>
      </c>
    </row>
    <row r="883" spans="1:3" x14ac:dyDescent="0.25">
      <c r="A883" t="s">
        <v>3006</v>
      </c>
      <c r="B883" t="str">
        <f t="shared" si="13"/>
        <v xml:space="preserve">   'fas fa-truck-moving',</v>
      </c>
      <c r="C883" t="s">
        <v>4455</v>
      </c>
    </row>
    <row r="884" spans="1:3" x14ac:dyDescent="0.25">
      <c r="A884" t="s">
        <v>3007</v>
      </c>
      <c r="B884" t="str">
        <f t="shared" si="13"/>
        <v xml:space="preserve">   'fas fa-truck-pickup',</v>
      </c>
      <c r="C884" t="s">
        <v>4456</v>
      </c>
    </row>
    <row r="885" spans="1:3" x14ac:dyDescent="0.25">
      <c r="A885" t="s">
        <v>3008</v>
      </c>
      <c r="B885" t="str">
        <f t="shared" si="13"/>
        <v xml:space="preserve">   'fas fa-tshirt',</v>
      </c>
      <c r="C885" t="s">
        <v>4457</v>
      </c>
    </row>
    <row r="886" spans="1:3" x14ac:dyDescent="0.25">
      <c r="A886" t="s">
        <v>1281</v>
      </c>
      <c r="B886" t="str">
        <f t="shared" si="13"/>
        <v xml:space="preserve">   'fas fa-tty',</v>
      </c>
      <c r="C886" t="s">
        <v>4458</v>
      </c>
    </row>
    <row r="887" spans="1:3" x14ac:dyDescent="0.25">
      <c r="A887" t="s">
        <v>1285</v>
      </c>
      <c r="B887" t="str">
        <f t="shared" si="13"/>
        <v xml:space="preserve">   'fas fa-tv',</v>
      </c>
      <c r="C887" t="s">
        <v>4459</v>
      </c>
    </row>
    <row r="888" spans="1:3" x14ac:dyDescent="0.25">
      <c r="A888" t="s">
        <v>1289</v>
      </c>
      <c r="B888" t="str">
        <f t="shared" si="13"/>
        <v xml:space="preserve">   'fas fa-umbrella',</v>
      </c>
      <c r="C888" t="s">
        <v>4460</v>
      </c>
    </row>
    <row r="889" spans="1:3" x14ac:dyDescent="0.25">
      <c r="A889" t="s">
        <v>3009</v>
      </c>
      <c r="B889" t="str">
        <f t="shared" si="13"/>
        <v xml:space="preserve">   'fas fa-umbrella-beach',</v>
      </c>
      <c r="C889" t="s">
        <v>4461</v>
      </c>
    </row>
    <row r="890" spans="1:3" x14ac:dyDescent="0.25">
      <c r="A890" t="s">
        <v>1290</v>
      </c>
      <c r="B890" t="str">
        <f t="shared" si="13"/>
        <v xml:space="preserve">   'fas fa-underline',</v>
      </c>
      <c r="C890" t="s">
        <v>4462</v>
      </c>
    </row>
    <row r="891" spans="1:3" x14ac:dyDescent="0.25">
      <c r="A891" t="s">
        <v>1291</v>
      </c>
      <c r="B891" t="str">
        <f t="shared" si="13"/>
        <v xml:space="preserve">   'fas fa-undo',</v>
      </c>
      <c r="C891" t="s">
        <v>4463</v>
      </c>
    </row>
    <row r="892" spans="1:3" x14ac:dyDescent="0.25">
      <c r="A892" t="s">
        <v>3010</v>
      </c>
      <c r="B892" t="str">
        <f t="shared" si="13"/>
        <v xml:space="preserve">   'fas fa-undo-alt',</v>
      </c>
      <c r="C892" t="s">
        <v>4464</v>
      </c>
    </row>
    <row r="893" spans="1:3" x14ac:dyDescent="0.25">
      <c r="A893" t="s">
        <v>1292</v>
      </c>
      <c r="B893" t="str">
        <f t="shared" si="13"/>
        <v xml:space="preserve">   'fas fa-universal-access',</v>
      </c>
      <c r="C893" t="s">
        <v>4465</v>
      </c>
    </row>
    <row r="894" spans="1:3" x14ac:dyDescent="0.25">
      <c r="A894" t="s">
        <v>1293</v>
      </c>
      <c r="B894" t="str">
        <f t="shared" si="13"/>
        <v xml:space="preserve">   'fas fa-university',</v>
      </c>
      <c r="C894" t="s">
        <v>4466</v>
      </c>
    </row>
    <row r="895" spans="1:3" x14ac:dyDescent="0.25">
      <c r="A895" t="s">
        <v>1294</v>
      </c>
      <c r="B895" t="str">
        <f t="shared" si="13"/>
        <v xml:space="preserve">   'fas fa-unlink',</v>
      </c>
      <c r="C895" t="s">
        <v>4467</v>
      </c>
    </row>
    <row r="896" spans="1:3" x14ac:dyDescent="0.25">
      <c r="A896" t="s">
        <v>1295</v>
      </c>
      <c r="B896" t="str">
        <f t="shared" si="13"/>
        <v xml:space="preserve">   'fas fa-unlock',</v>
      </c>
      <c r="C896" t="s">
        <v>4468</v>
      </c>
    </row>
    <row r="897" spans="1:3" x14ac:dyDescent="0.25">
      <c r="A897" t="s">
        <v>1296</v>
      </c>
      <c r="B897" t="str">
        <f t="shared" si="13"/>
        <v xml:space="preserve">   'fas fa-unlock-alt',</v>
      </c>
      <c r="C897" t="s">
        <v>4469</v>
      </c>
    </row>
    <row r="898" spans="1:3" x14ac:dyDescent="0.25">
      <c r="A898" t="s">
        <v>1298</v>
      </c>
      <c r="B898" t="str">
        <f t="shared" si="13"/>
        <v xml:space="preserve">   'fas fa-upload',</v>
      </c>
      <c r="C898" t="s">
        <v>4470</v>
      </c>
    </row>
    <row r="899" spans="1:3" x14ac:dyDescent="0.25">
      <c r="A899" t="s">
        <v>1301</v>
      </c>
      <c r="B899" t="str">
        <f t="shared" ref="B899:B962" si="14">"   'fas fa-"&amp;TRIM(A899)&amp;"',"</f>
        <v xml:space="preserve">   'fas fa-user',</v>
      </c>
      <c r="C899" t="s">
        <v>4471</v>
      </c>
    </row>
    <row r="900" spans="1:3" x14ac:dyDescent="0.25">
      <c r="A900" t="s">
        <v>3011</v>
      </c>
      <c r="B900" t="str">
        <f t="shared" si="14"/>
        <v xml:space="preserve">   'fas fa-user-alt',</v>
      </c>
      <c r="C900" t="s">
        <v>4472</v>
      </c>
    </row>
    <row r="901" spans="1:3" x14ac:dyDescent="0.25">
      <c r="A901" t="s">
        <v>3012</v>
      </c>
      <c r="B901" t="str">
        <f t="shared" si="14"/>
        <v xml:space="preserve">   'fas fa-user-alt-slash',</v>
      </c>
      <c r="C901" t="s">
        <v>4473</v>
      </c>
    </row>
    <row r="902" spans="1:3" x14ac:dyDescent="0.25">
      <c r="A902" t="s">
        <v>3013</v>
      </c>
      <c r="B902" t="str">
        <f t="shared" si="14"/>
        <v xml:space="preserve">   'fas fa-user-astronaut',</v>
      </c>
      <c r="C902" t="s">
        <v>4474</v>
      </c>
    </row>
    <row r="903" spans="1:3" x14ac:dyDescent="0.25">
      <c r="A903" t="s">
        <v>3014</v>
      </c>
      <c r="B903" t="str">
        <f t="shared" si="14"/>
        <v xml:space="preserve">   'fas fa-user-check',</v>
      </c>
      <c r="C903" t="s">
        <v>4475</v>
      </c>
    </row>
    <row r="904" spans="1:3" x14ac:dyDescent="0.25">
      <c r="A904" t="s">
        <v>2227</v>
      </c>
      <c r="B904" t="str">
        <f t="shared" si="14"/>
        <v xml:space="preserve">   'fas fa-user-circle',</v>
      </c>
      <c r="C904" t="s">
        <v>4476</v>
      </c>
    </row>
    <row r="905" spans="1:3" x14ac:dyDescent="0.25">
      <c r="A905" t="s">
        <v>3015</v>
      </c>
      <c r="B905" t="str">
        <f t="shared" si="14"/>
        <v xml:space="preserve">   'fas fa-user-clock',</v>
      </c>
      <c r="C905" t="s">
        <v>4477</v>
      </c>
    </row>
    <row r="906" spans="1:3" x14ac:dyDescent="0.25">
      <c r="A906" t="s">
        <v>3016</v>
      </c>
      <c r="B906" t="str">
        <f t="shared" si="14"/>
        <v xml:space="preserve">   'fas fa-user-cog',</v>
      </c>
      <c r="C906" t="s">
        <v>4478</v>
      </c>
    </row>
    <row r="907" spans="1:3" x14ac:dyDescent="0.25">
      <c r="A907" t="s">
        <v>3017</v>
      </c>
      <c r="B907" t="str">
        <f t="shared" si="14"/>
        <v xml:space="preserve">   'fas fa-user-edit',</v>
      </c>
      <c r="C907" t="s">
        <v>4479</v>
      </c>
    </row>
    <row r="908" spans="1:3" x14ac:dyDescent="0.25">
      <c r="A908" t="s">
        <v>3018</v>
      </c>
      <c r="B908" t="str">
        <f t="shared" si="14"/>
        <v xml:space="preserve">   'fas fa-user-friends',</v>
      </c>
      <c r="C908" t="s">
        <v>4480</v>
      </c>
    </row>
    <row r="909" spans="1:3" x14ac:dyDescent="0.25">
      <c r="A909" t="s">
        <v>3019</v>
      </c>
      <c r="B909" t="str">
        <f t="shared" si="14"/>
        <v xml:space="preserve">   'fas fa-user-graduate',</v>
      </c>
      <c r="C909" t="s">
        <v>4481</v>
      </c>
    </row>
    <row r="910" spans="1:3" x14ac:dyDescent="0.25">
      <c r="A910" t="s">
        <v>3020</v>
      </c>
      <c r="B910" t="str">
        <f t="shared" si="14"/>
        <v xml:space="preserve">   'fas fa-user-injured',</v>
      </c>
      <c r="C910" t="s">
        <v>4482</v>
      </c>
    </row>
    <row r="911" spans="1:3" x14ac:dyDescent="0.25">
      <c r="A911" t="s">
        <v>3021</v>
      </c>
      <c r="B911" t="str">
        <f t="shared" si="14"/>
        <v xml:space="preserve">   'fas fa-user-lock',</v>
      </c>
      <c r="C911" t="s">
        <v>4483</v>
      </c>
    </row>
    <row r="912" spans="1:3" x14ac:dyDescent="0.25">
      <c r="A912" t="s">
        <v>1302</v>
      </c>
      <c r="B912" t="str">
        <f t="shared" si="14"/>
        <v xml:space="preserve">   'fas fa-user-md',</v>
      </c>
      <c r="C912" t="s">
        <v>4484</v>
      </c>
    </row>
    <row r="913" spans="1:3" x14ac:dyDescent="0.25">
      <c r="A913" t="s">
        <v>3022</v>
      </c>
      <c r="B913" t="str">
        <f t="shared" si="14"/>
        <v xml:space="preserve">   'fas fa-user-minus',</v>
      </c>
      <c r="C913" t="s">
        <v>4485</v>
      </c>
    </row>
    <row r="914" spans="1:3" x14ac:dyDescent="0.25">
      <c r="A914" t="s">
        <v>3023</v>
      </c>
      <c r="B914" t="str">
        <f t="shared" si="14"/>
        <v xml:space="preserve">   'fas fa-user-ninja',</v>
      </c>
      <c r="C914" t="s">
        <v>4486</v>
      </c>
    </row>
    <row r="915" spans="1:3" x14ac:dyDescent="0.25">
      <c r="A915" t="s">
        <v>4787</v>
      </c>
      <c r="B915" t="str">
        <f t="shared" si="14"/>
        <v xml:space="preserve">   'fas fa-user-nurse',</v>
      </c>
      <c r="C915" t="s">
        <v>4838</v>
      </c>
    </row>
    <row r="916" spans="1:3" x14ac:dyDescent="0.25">
      <c r="A916" t="s">
        <v>1303</v>
      </c>
      <c r="B916" t="str">
        <f t="shared" si="14"/>
        <v xml:space="preserve">   'fas fa-user-plus',</v>
      </c>
      <c r="C916" t="s">
        <v>4487</v>
      </c>
    </row>
    <row r="917" spans="1:3" x14ac:dyDescent="0.25">
      <c r="A917" t="s">
        <v>1304</v>
      </c>
      <c r="B917" t="str">
        <f t="shared" si="14"/>
        <v xml:space="preserve">   'fas fa-user-secret',</v>
      </c>
      <c r="C917" t="s">
        <v>4488</v>
      </c>
    </row>
    <row r="918" spans="1:3" x14ac:dyDescent="0.25">
      <c r="A918" t="s">
        <v>3024</v>
      </c>
      <c r="B918" t="str">
        <f t="shared" si="14"/>
        <v xml:space="preserve">   'fas fa-user-shield',</v>
      </c>
      <c r="C918" t="s">
        <v>4489</v>
      </c>
    </row>
    <row r="919" spans="1:3" x14ac:dyDescent="0.25">
      <c r="A919" t="s">
        <v>3025</v>
      </c>
      <c r="B919" t="str">
        <f t="shared" si="14"/>
        <v xml:space="preserve">   'fas fa-user-slash',</v>
      </c>
      <c r="C919" t="s">
        <v>4490</v>
      </c>
    </row>
    <row r="920" spans="1:3" x14ac:dyDescent="0.25">
      <c r="A920" t="s">
        <v>3026</v>
      </c>
      <c r="B920" t="str">
        <f t="shared" si="14"/>
        <v xml:space="preserve">   'fas fa-user-tag',</v>
      </c>
      <c r="C920" t="s">
        <v>4491</v>
      </c>
    </row>
    <row r="921" spans="1:3" x14ac:dyDescent="0.25">
      <c r="A921" t="s">
        <v>3027</v>
      </c>
      <c r="B921" t="str">
        <f t="shared" si="14"/>
        <v xml:space="preserve">   'fas fa-user-tie',</v>
      </c>
      <c r="C921" t="s">
        <v>4492</v>
      </c>
    </row>
    <row r="922" spans="1:3" x14ac:dyDescent="0.25">
      <c r="A922" t="s">
        <v>1305</v>
      </c>
      <c r="B922" t="str">
        <f t="shared" si="14"/>
        <v xml:space="preserve">   'fas fa-user-times',</v>
      </c>
      <c r="C922" t="s">
        <v>4493</v>
      </c>
    </row>
    <row r="923" spans="1:3" x14ac:dyDescent="0.25">
      <c r="A923" t="s">
        <v>1306</v>
      </c>
      <c r="B923" t="str">
        <f t="shared" si="14"/>
        <v xml:space="preserve">   'fas fa-users',</v>
      </c>
      <c r="C923" t="s">
        <v>4494</v>
      </c>
    </row>
    <row r="924" spans="1:3" x14ac:dyDescent="0.25">
      <c r="A924" t="s">
        <v>3028</v>
      </c>
      <c r="B924" t="str">
        <f t="shared" si="14"/>
        <v xml:space="preserve">   'fas fa-users-cog',</v>
      </c>
      <c r="C924" t="s">
        <v>4495</v>
      </c>
    </row>
    <row r="925" spans="1:3" x14ac:dyDescent="0.25">
      <c r="A925" t="s">
        <v>3029</v>
      </c>
      <c r="B925" t="str">
        <f t="shared" si="14"/>
        <v xml:space="preserve">   'fas fa-utensil-spoon',</v>
      </c>
      <c r="C925" t="s">
        <v>4496</v>
      </c>
    </row>
    <row r="926" spans="1:3" x14ac:dyDescent="0.25">
      <c r="A926" t="s">
        <v>3030</v>
      </c>
      <c r="B926" t="str">
        <f t="shared" si="14"/>
        <v xml:space="preserve">   'fas fa-utensils',</v>
      </c>
      <c r="C926" t="s">
        <v>4497</v>
      </c>
    </row>
    <row r="927" spans="1:3" x14ac:dyDescent="0.25">
      <c r="A927" t="s">
        <v>3031</v>
      </c>
      <c r="B927" t="str">
        <f t="shared" si="14"/>
        <v xml:space="preserve">   'fas fa-vector-square',</v>
      </c>
      <c r="C927" t="s">
        <v>4498</v>
      </c>
    </row>
    <row r="928" spans="1:3" x14ac:dyDescent="0.25">
      <c r="A928" t="s">
        <v>1307</v>
      </c>
      <c r="B928" t="str">
        <f t="shared" si="14"/>
        <v xml:space="preserve">   'fas fa-venus',</v>
      </c>
      <c r="C928" t="s">
        <v>4499</v>
      </c>
    </row>
    <row r="929" spans="1:3" x14ac:dyDescent="0.25">
      <c r="A929" t="s">
        <v>1308</v>
      </c>
      <c r="B929" t="str">
        <f t="shared" si="14"/>
        <v xml:space="preserve">   'fas fa-venus-double',</v>
      </c>
      <c r="C929" t="s">
        <v>4500</v>
      </c>
    </row>
    <row r="930" spans="1:3" x14ac:dyDescent="0.25">
      <c r="A930" t="s">
        <v>1309</v>
      </c>
      <c r="B930" t="str">
        <f t="shared" si="14"/>
        <v xml:space="preserve">   'fas fa-venus-mars',</v>
      </c>
      <c r="C930" t="s">
        <v>4501</v>
      </c>
    </row>
    <row r="931" spans="1:3" x14ac:dyDescent="0.25">
      <c r="A931" t="s">
        <v>3032</v>
      </c>
      <c r="B931" t="str">
        <f t="shared" si="14"/>
        <v xml:space="preserve">   'fas fa-vial',</v>
      </c>
      <c r="C931" t="s">
        <v>4502</v>
      </c>
    </row>
    <row r="932" spans="1:3" x14ac:dyDescent="0.25">
      <c r="A932" t="s">
        <v>3033</v>
      </c>
      <c r="B932" t="str">
        <f t="shared" si="14"/>
        <v xml:space="preserve">   'fas fa-vials',</v>
      </c>
      <c r="C932" t="s">
        <v>4503</v>
      </c>
    </row>
    <row r="933" spans="1:3" x14ac:dyDescent="0.25">
      <c r="A933" t="s">
        <v>3034</v>
      </c>
      <c r="B933" t="str">
        <f t="shared" si="14"/>
        <v xml:space="preserve">   'fas fa-video',</v>
      </c>
      <c r="C933" t="s">
        <v>4504</v>
      </c>
    </row>
    <row r="934" spans="1:3" x14ac:dyDescent="0.25">
      <c r="A934" t="s">
        <v>3035</v>
      </c>
      <c r="B934" t="str">
        <f t="shared" si="14"/>
        <v xml:space="preserve">   'fas fa-video-slash',</v>
      </c>
      <c r="C934" t="s">
        <v>4505</v>
      </c>
    </row>
    <row r="935" spans="1:3" x14ac:dyDescent="0.25">
      <c r="A935" t="s">
        <v>3036</v>
      </c>
      <c r="B935" t="str">
        <f t="shared" si="14"/>
        <v xml:space="preserve">   'fas fa-vihara',</v>
      </c>
      <c r="C935" t="s">
        <v>4506</v>
      </c>
    </row>
    <row r="936" spans="1:3" x14ac:dyDescent="0.25">
      <c r="A936" t="s">
        <v>4788</v>
      </c>
      <c r="B936" t="str">
        <f t="shared" si="14"/>
        <v xml:space="preserve">   'fas fa-voicemail',</v>
      </c>
      <c r="C936" t="s">
        <v>4839</v>
      </c>
    </row>
    <row r="937" spans="1:3" x14ac:dyDescent="0.25">
      <c r="A937" t="s">
        <v>3037</v>
      </c>
      <c r="B937" t="str">
        <f t="shared" si="14"/>
        <v xml:space="preserve">   'fas fa-volleyball-ball',</v>
      </c>
      <c r="C937" t="s">
        <v>4507</v>
      </c>
    </row>
    <row r="938" spans="1:3" x14ac:dyDescent="0.25">
      <c r="A938" t="s">
        <v>1319</v>
      </c>
      <c r="B938" t="str">
        <f t="shared" si="14"/>
        <v xml:space="preserve">   'fas fa-volume-down',</v>
      </c>
      <c r="C938" t="s">
        <v>4508</v>
      </c>
    </row>
    <row r="939" spans="1:3" x14ac:dyDescent="0.25">
      <c r="A939" t="s">
        <v>3038</v>
      </c>
      <c r="B939" t="str">
        <f t="shared" si="14"/>
        <v xml:space="preserve">   'fas fa-volume-mute',</v>
      </c>
      <c r="C939" t="s">
        <v>4509</v>
      </c>
    </row>
    <row r="940" spans="1:3" x14ac:dyDescent="0.25">
      <c r="A940" t="s">
        <v>1320</v>
      </c>
      <c r="B940" t="str">
        <f t="shared" si="14"/>
        <v xml:space="preserve">   'fas fa-volume-off',</v>
      </c>
      <c r="C940" t="s">
        <v>4510</v>
      </c>
    </row>
    <row r="941" spans="1:3" x14ac:dyDescent="0.25">
      <c r="A941" t="s">
        <v>1321</v>
      </c>
      <c r="B941" t="str">
        <f t="shared" si="14"/>
        <v xml:space="preserve">   'fas fa-volume-up',</v>
      </c>
      <c r="C941" t="s">
        <v>4511</v>
      </c>
    </row>
    <row r="942" spans="1:3" x14ac:dyDescent="0.25">
      <c r="A942" t="s">
        <v>3039</v>
      </c>
      <c r="B942" t="str">
        <f t="shared" si="14"/>
        <v xml:space="preserve">   'fas fa-vote-yea',</v>
      </c>
      <c r="C942" t="s">
        <v>4512</v>
      </c>
    </row>
    <row r="943" spans="1:3" x14ac:dyDescent="0.25">
      <c r="A943" t="s">
        <v>3040</v>
      </c>
      <c r="B943" t="str">
        <f t="shared" si="14"/>
        <v xml:space="preserve">   'fas fa-vr-cardboard',</v>
      </c>
      <c r="C943" t="s">
        <v>4513</v>
      </c>
    </row>
    <row r="944" spans="1:3" x14ac:dyDescent="0.25">
      <c r="A944" t="s">
        <v>3041</v>
      </c>
      <c r="B944" t="str">
        <f t="shared" si="14"/>
        <v xml:space="preserve">   'fas fa-walking',</v>
      </c>
      <c r="C944" t="s">
        <v>4514</v>
      </c>
    </row>
    <row r="945" spans="1:3" x14ac:dyDescent="0.25">
      <c r="A945" t="s">
        <v>3042</v>
      </c>
      <c r="B945" t="str">
        <f t="shared" si="14"/>
        <v xml:space="preserve">   'fas fa-wallet',</v>
      </c>
      <c r="C945" t="s">
        <v>4515</v>
      </c>
    </row>
    <row r="946" spans="1:3" x14ac:dyDescent="0.25">
      <c r="A946" t="s">
        <v>3043</v>
      </c>
      <c r="B946" t="str">
        <f t="shared" si="14"/>
        <v xml:space="preserve">   'fas fa-warehouse',</v>
      </c>
      <c r="C946" t="s">
        <v>4516</v>
      </c>
    </row>
    <row r="947" spans="1:3" x14ac:dyDescent="0.25">
      <c r="A947" t="s">
        <v>3044</v>
      </c>
      <c r="B947" t="str">
        <f t="shared" si="14"/>
        <v xml:space="preserve">   'fas fa-water',</v>
      </c>
      <c r="C947" t="s">
        <v>4517</v>
      </c>
    </row>
    <row r="948" spans="1:3" x14ac:dyDescent="0.25">
      <c r="A948" t="s">
        <v>4789</v>
      </c>
      <c r="B948" t="str">
        <f t="shared" si="14"/>
        <v xml:space="preserve">   'fas fa-wave-square',</v>
      </c>
      <c r="C948" t="s">
        <v>4840</v>
      </c>
    </row>
    <row r="949" spans="1:3" x14ac:dyDescent="0.25">
      <c r="A949" t="s">
        <v>3045</v>
      </c>
      <c r="B949" t="str">
        <f t="shared" si="14"/>
        <v xml:space="preserve">   'fas fa-weight',</v>
      </c>
      <c r="C949" t="s">
        <v>4518</v>
      </c>
    </row>
    <row r="950" spans="1:3" x14ac:dyDescent="0.25">
      <c r="A950" t="s">
        <v>3046</v>
      </c>
      <c r="B950" t="str">
        <f t="shared" si="14"/>
        <v xml:space="preserve">   'fas fa-weight-hanging',</v>
      </c>
      <c r="C950" t="s">
        <v>4519</v>
      </c>
    </row>
    <row r="951" spans="1:3" x14ac:dyDescent="0.25">
      <c r="A951" t="s">
        <v>1327</v>
      </c>
      <c r="B951" t="str">
        <f t="shared" si="14"/>
        <v xml:space="preserve">   'fas fa-wheelchair',</v>
      </c>
      <c r="C951" t="s">
        <v>4520</v>
      </c>
    </row>
    <row r="952" spans="1:3" x14ac:dyDescent="0.25">
      <c r="A952" t="s">
        <v>1329</v>
      </c>
      <c r="B952" t="str">
        <f t="shared" si="14"/>
        <v xml:space="preserve">   'fas fa-wifi',</v>
      </c>
      <c r="C952" t="s">
        <v>4521</v>
      </c>
    </row>
    <row r="953" spans="1:3" x14ac:dyDescent="0.25">
      <c r="A953" t="s">
        <v>3047</v>
      </c>
      <c r="B953" t="str">
        <f t="shared" si="14"/>
        <v xml:space="preserve">   'fas fa-wind',</v>
      </c>
      <c r="C953" t="s">
        <v>4522</v>
      </c>
    </row>
    <row r="954" spans="1:3" x14ac:dyDescent="0.25">
      <c r="A954" t="s">
        <v>2235</v>
      </c>
      <c r="B954" t="str">
        <f t="shared" si="14"/>
        <v xml:space="preserve">   'fas fa-window-close',</v>
      </c>
      <c r="C954" t="s">
        <v>4523</v>
      </c>
    </row>
    <row r="955" spans="1:3" x14ac:dyDescent="0.25">
      <c r="A955" t="s">
        <v>2237</v>
      </c>
      <c r="B955" t="str">
        <f t="shared" si="14"/>
        <v xml:space="preserve">   'fas fa-window-maximize',</v>
      </c>
      <c r="C955" t="s">
        <v>4524</v>
      </c>
    </row>
    <row r="956" spans="1:3" x14ac:dyDescent="0.25">
      <c r="A956" t="s">
        <v>2239</v>
      </c>
      <c r="B956" t="str">
        <f t="shared" si="14"/>
        <v xml:space="preserve">   'fas fa-window-minimize',</v>
      </c>
      <c r="C956" t="s">
        <v>4525</v>
      </c>
    </row>
    <row r="957" spans="1:3" x14ac:dyDescent="0.25">
      <c r="A957" t="s">
        <v>2241</v>
      </c>
      <c r="B957" t="str">
        <f t="shared" si="14"/>
        <v xml:space="preserve">   'fas fa-window-restore',</v>
      </c>
      <c r="C957" t="s">
        <v>4526</v>
      </c>
    </row>
    <row r="958" spans="1:3" x14ac:dyDescent="0.25">
      <c r="A958" t="s">
        <v>3048</v>
      </c>
      <c r="B958" t="str">
        <f t="shared" si="14"/>
        <v xml:space="preserve">   'fas fa-wine-bottle',</v>
      </c>
      <c r="C958" t="s">
        <v>4527</v>
      </c>
    </row>
    <row r="959" spans="1:3" x14ac:dyDescent="0.25">
      <c r="A959" t="s">
        <v>3049</v>
      </c>
      <c r="B959" t="str">
        <f t="shared" si="14"/>
        <v xml:space="preserve">   'fas fa-wine-glass',</v>
      </c>
      <c r="C959" t="s">
        <v>4528</v>
      </c>
    </row>
    <row r="960" spans="1:3" x14ac:dyDescent="0.25">
      <c r="A960" t="s">
        <v>3050</v>
      </c>
      <c r="B960" t="str">
        <f t="shared" si="14"/>
        <v xml:space="preserve">   'fas fa-wine-glass-alt',</v>
      </c>
      <c r="C960" t="s">
        <v>4529</v>
      </c>
    </row>
    <row r="961" spans="1:3" x14ac:dyDescent="0.25">
      <c r="A961" t="s">
        <v>3051</v>
      </c>
      <c r="B961" t="str">
        <f t="shared" si="14"/>
        <v xml:space="preserve">   'fas fa-won-sign',</v>
      </c>
      <c r="C961" t="s">
        <v>4530</v>
      </c>
    </row>
    <row r="962" spans="1:3" x14ac:dyDescent="0.25">
      <c r="A962" t="s">
        <v>1336</v>
      </c>
      <c r="B962" t="str">
        <f t="shared" si="14"/>
        <v xml:space="preserve">   'fas fa-wrench',</v>
      </c>
      <c r="C962" t="s">
        <v>4531</v>
      </c>
    </row>
    <row r="963" spans="1:3" x14ac:dyDescent="0.25">
      <c r="A963" t="s">
        <v>3052</v>
      </c>
      <c r="B963" t="str">
        <f t="shared" ref="B963:B965" si="15">"   'fas fa-"&amp;TRIM(A963)&amp;"',"</f>
        <v xml:space="preserve">   'fas fa-x-ray',</v>
      </c>
      <c r="C963" t="s">
        <v>4532</v>
      </c>
    </row>
    <row r="964" spans="1:3" x14ac:dyDescent="0.25">
      <c r="A964" t="s">
        <v>3053</v>
      </c>
      <c r="B964" t="str">
        <f t="shared" si="15"/>
        <v xml:space="preserve">   'fas fa-yen-sign',</v>
      </c>
      <c r="C964" t="s">
        <v>4533</v>
      </c>
    </row>
    <row r="965" spans="1:3" x14ac:dyDescent="0.25">
      <c r="A965" t="s">
        <v>3054</v>
      </c>
      <c r="B965" t="str">
        <f t="shared" si="15"/>
        <v xml:space="preserve">   'fas fa-yin-yang',</v>
      </c>
      <c r="C965" t="s">
        <v>4534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9A2-01E0-4B3C-AF41-6D257C5C2451}">
  <dimension ref="A1:C488"/>
  <sheetViews>
    <sheetView workbookViewId="0">
      <selection activeCell="B5" sqref="B5"/>
    </sheetView>
  </sheetViews>
  <sheetFormatPr defaultRowHeight="15" x14ac:dyDescent="0.25"/>
  <cols>
    <col min="1" max="1" width="41.42578125" bestFit="1" customWidth="1"/>
    <col min="2" max="2" width="45.7109375" bestFit="1" customWidth="1"/>
    <col min="3" max="3" width="33.28515625" customWidth="1"/>
  </cols>
  <sheetData>
    <row r="1" spans="1:3" x14ac:dyDescent="0.25">
      <c r="A1" t="s">
        <v>4841</v>
      </c>
    </row>
    <row r="2" spans="1:3" x14ac:dyDescent="0.25">
      <c r="A2" t="s">
        <v>4842</v>
      </c>
    </row>
    <row r="3" spans="1:3" x14ac:dyDescent="0.25">
      <c r="A3" t="s">
        <v>5406</v>
      </c>
    </row>
    <row r="4" spans="1:3" x14ac:dyDescent="0.25">
      <c r="A4" t="s">
        <v>5407</v>
      </c>
    </row>
    <row r="5" spans="1:3" x14ac:dyDescent="0.25">
      <c r="A5" t="s">
        <v>4844</v>
      </c>
      <c r="B5" t="str">
        <f>"  'fa-brands fa-"&amp;TRIM(A5)&amp;"',"</f>
        <v xml:space="preserve">  'fa-brands fa-42-group',</v>
      </c>
      <c r="C5" t="s">
        <v>4922</v>
      </c>
    </row>
    <row r="6" spans="1:3" x14ac:dyDescent="0.25">
      <c r="A6" t="s">
        <v>628</v>
      </c>
      <c r="B6" t="str">
        <f t="shared" ref="B6:B69" si="0">"  'fa-brands fa-"&amp;TRIM(A6)&amp;"',"</f>
        <v xml:space="preserve">  'fa-brands fa-500px',</v>
      </c>
      <c r="C6" t="s">
        <v>4923</v>
      </c>
    </row>
    <row r="7" spans="1:3" x14ac:dyDescent="0.25">
      <c r="A7" t="s">
        <v>2247</v>
      </c>
      <c r="B7" t="str">
        <f t="shared" si="0"/>
        <v xml:space="preserve">  'fa-brands fa-accessible-icon',</v>
      </c>
      <c r="C7" t="s">
        <v>4924</v>
      </c>
    </row>
    <row r="8" spans="1:3" x14ac:dyDescent="0.25">
      <c r="A8" t="s">
        <v>2248</v>
      </c>
      <c r="B8" t="str">
        <f t="shared" si="0"/>
        <v xml:space="preserve">  'fa-brands fa-accusoft',</v>
      </c>
      <c r="C8" t="s">
        <v>4925</v>
      </c>
    </row>
    <row r="9" spans="1:3" x14ac:dyDescent="0.25">
      <c r="A9" t="s">
        <v>630</v>
      </c>
      <c r="B9" t="str">
        <f t="shared" si="0"/>
        <v xml:space="preserve">  'fa-brands fa-adn',</v>
      </c>
      <c r="C9" t="s">
        <v>4926</v>
      </c>
    </row>
    <row r="10" spans="1:3" x14ac:dyDescent="0.25">
      <c r="A10" t="s">
        <v>2251</v>
      </c>
      <c r="B10" t="str">
        <f t="shared" si="0"/>
        <v xml:space="preserve">  'fa-brands fa-adversal',</v>
      </c>
      <c r="C10" t="s">
        <v>4927</v>
      </c>
    </row>
    <row r="11" spans="1:3" x14ac:dyDescent="0.25">
      <c r="A11" t="s">
        <v>2252</v>
      </c>
      <c r="B11" t="str">
        <f t="shared" si="0"/>
        <v xml:space="preserve">  'fa-brands fa-affiliatetheme',</v>
      </c>
      <c r="C11" t="s">
        <v>4928</v>
      </c>
    </row>
    <row r="12" spans="1:3" x14ac:dyDescent="0.25">
      <c r="A12" t="s">
        <v>4535</v>
      </c>
      <c r="B12" t="str">
        <f t="shared" si="0"/>
        <v xml:space="preserve">  'fa-brands fa-airbnb',</v>
      </c>
      <c r="C12" t="s">
        <v>4929</v>
      </c>
    </row>
    <row r="13" spans="1:3" x14ac:dyDescent="0.25">
      <c r="A13" t="s">
        <v>2253</v>
      </c>
      <c r="B13" t="str">
        <f t="shared" si="0"/>
        <v xml:space="preserve">  'fa-brands fa-algolia',</v>
      </c>
      <c r="C13" t="s">
        <v>4930</v>
      </c>
    </row>
    <row r="14" spans="1:3" x14ac:dyDescent="0.25">
      <c r="A14" t="s">
        <v>2254</v>
      </c>
      <c r="B14" t="str">
        <f t="shared" si="0"/>
        <v xml:space="preserve">  'fa-brands fa-alipay',</v>
      </c>
      <c r="C14" t="s">
        <v>4931</v>
      </c>
    </row>
    <row r="15" spans="1:3" x14ac:dyDescent="0.25">
      <c r="A15" t="s">
        <v>2255</v>
      </c>
      <c r="B15" t="str">
        <f t="shared" si="0"/>
        <v xml:space="preserve">  'fa-brands fa-amazon-pay',</v>
      </c>
      <c r="C15" t="s">
        <v>4932</v>
      </c>
    </row>
    <row r="16" spans="1:3" x14ac:dyDescent="0.25">
      <c r="A16" t="s">
        <v>635</v>
      </c>
      <c r="B16" t="str">
        <f t="shared" si="0"/>
        <v xml:space="preserve">  'fa-brands fa-amazon',</v>
      </c>
      <c r="C16" t="s">
        <v>4933</v>
      </c>
    </row>
    <row r="17" spans="1:3" x14ac:dyDescent="0.25">
      <c r="A17" t="s">
        <v>2256</v>
      </c>
      <c r="B17" t="str">
        <f t="shared" si="0"/>
        <v xml:space="preserve">  'fa-brands fa-amilia',</v>
      </c>
      <c r="C17" t="s">
        <v>4934</v>
      </c>
    </row>
    <row r="18" spans="1:3" x14ac:dyDescent="0.25">
      <c r="A18" t="s">
        <v>639</v>
      </c>
      <c r="B18" t="str">
        <f t="shared" si="0"/>
        <v xml:space="preserve">  'fa-brands fa-android',</v>
      </c>
      <c r="C18" t="s">
        <v>4935</v>
      </c>
    </row>
    <row r="19" spans="1:3" x14ac:dyDescent="0.25">
      <c r="A19" t="s">
        <v>640</v>
      </c>
      <c r="B19" t="str">
        <f t="shared" si="0"/>
        <v xml:space="preserve">  'fa-brands fa-angellist',</v>
      </c>
      <c r="C19" t="s">
        <v>4936</v>
      </c>
    </row>
    <row r="20" spans="1:3" x14ac:dyDescent="0.25">
      <c r="A20" t="s">
        <v>2257</v>
      </c>
      <c r="B20" t="str">
        <f t="shared" si="0"/>
        <v xml:space="preserve">  'fa-brands fa-angrycreative',</v>
      </c>
      <c r="C20" t="s">
        <v>4937</v>
      </c>
    </row>
    <row r="21" spans="1:3" x14ac:dyDescent="0.25">
      <c r="A21" t="s">
        <v>2258</v>
      </c>
      <c r="B21" t="str">
        <f t="shared" si="0"/>
        <v xml:space="preserve">  'fa-brands fa-angular',</v>
      </c>
      <c r="C21" t="s">
        <v>4938</v>
      </c>
    </row>
    <row r="22" spans="1:3" x14ac:dyDescent="0.25">
      <c r="A22" t="s">
        <v>2260</v>
      </c>
      <c r="B22" t="str">
        <f t="shared" si="0"/>
        <v xml:space="preserve">  'fa-brands fa-app-store-ios',</v>
      </c>
      <c r="C22" t="s">
        <v>4939</v>
      </c>
    </row>
    <row r="23" spans="1:3" x14ac:dyDescent="0.25">
      <c r="A23" t="s">
        <v>2259</v>
      </c>
      <c r="B23" t="str">
        <f t="shared" si="0"/>
        <v xml:space="preserve">  'fa-brands fa-app-store',</v>
      </c>
      <c r="C23" t="s">
        <v>4940</v>
      </c>
    </row>
    <row r="24" spans="1:3" x14ac:dyDescent="0.25">
      <c r="A24" t="s">
        <v>2261</v>
      </c>
      <c r="B24" t="str">
        <f t="shared" si="0"/>
        <v xml:space="preserve">  'fa-brands fa-apper',</v>
      </c>
      <c r="C24" t="s">
        <v>4941</v>
      </c>
    </row>
    <row r="25" spans="1:3" x14ac:dyDescent="0.25">
      <c r="A25" t="s">
        <v>2262</v>
      </c>
      <c r="B25" t="str">
        <f t="shared" si="0"/>
        <v xml:space="preserve">  'fa-brands fa-apple-pay',</v>
      </c>
      <c r="C25" t="s">
        <v>4942</v>
      </c>
    </row>
    <row r="26" spans="1:3" x14ac:dyDescent="0.25">
      <c r="A26" t="s">
        <v>649</v>
      </c>
      <c r="B26" t="str">
        <f t="shared" si="0"/>
        <v xml:space="preserve">  'fa-brands fa-apple',</v>
      </c>
      <c r="C26" t="s">
        <v>4943</v>
      </c>
    </row>
    <row r="27" spans="1:3" x14ac:dyDescent="0.25">
      <c r="A27" t="s">
        <v>2263</v>
      </c>
      <c r="B27" t="str">
        <f t="shared" si="0"/>
        <v xml:space="preserve">  'fa-brands fa-artstation',</v>
      </c>
      <c r="C27" t="s">
        <v>4944</v>
      </c>
    </row>
    <row r="28" spans="1:3" x14ac:dyDescent="0.25">
      <c r="A28" t="s">
        <v>2264</v>
      </c>
      <c r="B28" t="str">
        <f t="shared" si="0"/>
        <v xml:space="preserve">  'fa-brands fa-asymmetrik',</v>
      </c>
      <c r="C28" t="s">
        <v>4945</v>
      </c>
    </row>
    <row r="29" spans="1:3" x14ac:dyDescent="0.25">
      <c r="A29" t="s">
        <v>2265</v>
      </c>
      <c r="B29" t="str">
        <f t="shared" si="0"/>
        <v xml:space="preserve">  'fa-brands fa-atlassian',</v>
      </c>
      <c r="C29" t="s">
        <v>4946</v>
      </c>
    </row>
    <row r="30" spans="1:3" x14ac:dyDescent="0.25">
      <c r="A30" t="s">
        <v>2266</v>
      </c>
      <c r="B30" t="str">
        <f t="shared" si="0"/>
        <v xml:space="preserve">  'fa-brands fa-audible',</v>
      </c>
      <c r="C30" t="s">
        <v>4947</v>
      </c>
    </row>
    <row r="31" spans="1:3" x14ac:dyDescent="0.25">
      <c r="A31" t="s">
        <v>2267</v>
      </c>
      <c r="B31" t="str">
        <f t="shared" si="0"/>
        <v xml:space="preserve">  'fa-brands fa-autoprefixer',</v>
      </c>
      <c r="C31" t="s">
        <v>4948</v>
      </c>
    </row>
    <row r="32" spans="1:3" x14ac:dyDescent="0.25">
      <c r="A32" t="s">
        <v>2268</v>
      </c>
      <c r="B32" t="str">
        <f t="shared" si="0"/>
        <v xml:space="preserve">  'fa-brands fa-avianex',</v>
      </c>
      <c r="C32" t="s">
        <v>4949</v>
      </c>
    </row>
    <row r="33" spans="1:3" x14ac:dyDescent="0.25">
      <c r="A33" t="s">
        <v>2269</v>
      </c>
      <c r="B33" t="str">
        <f t="shared" si="0"/>
        <v xml:space="preserve">  'fa-brands fa-aviato',</v>
      </c>
      <c r="C33" t="s">
        <v>4950</v>
      </c>
    </row>
    <row r="34" spans="1:3" x14ac:dyDescent="0.25">
      <c r="A34" t="s">
        <v>2270</v>
      </c>
      <c r="B34" t="str">
        <f t="shared" si="0"/>
        <v xml:space="preserve">  'fa-brands fa-aws',</v>
      </c>
      <c r="C34" t="s">
        <v>4951</v>
      </c>
    </row>
    <row r="35" spans="1:3" x14ac:dyDescent="0.25">
      <c r="A35" t="s">
        <v>2143</v>
      </c>
      <c r="B35" t="str">
        <f t="shared" si="0"/>
        <v xml:space="preserve">  'fa-brands fa-bandcamp',</v>
      </c>
      <c r="C35" t="s">
        <v>4952</v>
      </c>
    </row>
    <row r="36" spans="1:3" x14ac:dyDescent="0.25">
      <c r="A36" t="s">
        <v>4536</v>
      </c>
      <c r="B36" t="str">
        <f t="shared" si="0"/>
        <v xml:space="preserve">  'fa-brands fa-battle-net',</v>
      </c>
      <c r="C36" t="s">
        <v>4953</v>
      </c>
    </row>
    <row r="37" spans="1:3" x14ac:dyDescent="0.25">
      <c r="A37" t="s">
        <v>694</v>
      </c>
      <c r="B37" t="str">
        <f t="shared" si="0"/>
        <v xml:space="preserve">  'fa-brands fa-behance',</v>
      </c>
      <c r="C37" t="s">
        <v>4954</v>
      </c>
    </row>
    <row r="38" spans="1:3" x14ac:dyDescent="0.25">
      <c r="A38" t="s">
        <v>4845</v>
      </c>
      <c r="B38" t="str">
        <f t="shared" si="0"/>
        <v xml:space="preserve">  'fa-brands fa-bilibili',</v>
      </c>
      <c r="C38" t="s">
        <v>4955</v>
      </c>
    </row>
    <row r="39" spans="1:3" x14ac:dyDescent="0.25">
      <c r="A39" t="s">
        <v>2271</v>
      </c>
      <c r="B39" t="str">
        <f t="shared" si="0"/>
        <v xml:space="preserve">  'fa-brands fa-bimobject',</v>
      </c>
      <c r="C39" t="s">
        <v>4956</v>
      </c>
    </row>
    <row r="40" spans="1:3" x14ac:dyDescent="0.25">
      <c r="A40" t="s">
        <v>703</v>
      </c>
      <c r="B40" t="str">
        <f t="shared" si="0"/>
        <v xml:space="preserve">  'fa-brands fa-bitbucket',</v>
      </c>
      <c r="C40" t="s">
        <v>4957</v>
      </c>
    </row>
    <row r="41" spans="1:3" x14ac:dyDescent="0.25">
      <c r="A41" t="s">
        <v>705</v>
      </c>
      <c r="B41" t="str">
        <f t="shared" si="0"/>
        <v xml:space="preserve">  'fa-brands fa-bitcoin',</v>
      </c>
      <c r="C41" t="s">
        <v>4958</v>
      </c>
    </row>
    <row r="42" spans="1:3" x14ac:dyDescent="0.25">
      <c r="A42" t="s">
        <v>2272</v>
      </c>
      <c r="B42" t="str">
        <f t="shared" si="0"/>
        <v xml:space="preserve">  'fa-brands fa-bity',</v>
      </c>
      <c r="C42" t="s">
        <v>4959</v>
      </c>
    </row>
    <row r="43" spans="1:3" x14ac:dyDescent="0.25">
      <c r="A43" t="s">
        <v>706</v>
      </c>
      <c r="B43" t="str">
        <f t="shared" si="0"/>
        <v xml:space="preserve">  'fa-brands fa-black-tie',</v>
      </c>
      <c r="C43" t="s">
        <v>4960</v>
      </c>
    </row>
    <row r="44" spans="1:3" x14ac:dyDescent="0.25">
      <c r="A44" t="s">
        <v>2273</v>
      </c>
      <c r="B44" t="str">
        <f t="shared" si="0"/>
        <v xml:space="preserve">  'fa-brands fa-blackberry',</v>
      </c>
      <c r="C44" t="s">
        <v>4961</v>
      </c>
    </row>
    <row r="45" spans="1:3" x14ac:dyDescent="0.25">
      <c r="A45" t="s">
        <v>2275</v>
      </c>
      <c r="B45" t="str">
        <f t="shared" si="0"/>
        <v xml:space="preserve">  'fa-brands fa-blogger-b',</v>
      </c>
      <c r="C45" t="s">
        <v>4962</v>
      </c>
    </row>
    <row r="46" spans="1:3" x14ac:dyDescent="0.25">
      <c r="A46" t="s">
        <v>2274</v>
      </c>
      <c r="B46" t="str">
        <f t="shared" si="0"/>
        <v xml:space="preserve">  'fa-brands fa-blogger',</v>
      </c>
      <c r="C46" t="s">
        <v>4963</v>
      </c>
    </row>
    <row r="47" spans="1:3" x14ac:dyDescent="0.25">
      <c r="A47" t="s">
        <v>709</v>
      </c>
      <c r="B47" t="str">
        <f t="shared" si="0"/>
        <v xml:space="preserve">  'fa-brands fa-bluetooth-b',</v>
      </c>
      <c r="C47" t="s">
        <v>4964</v>
      </c>
    </row>
    <row r="48" spans="1:3" x14ac:dyDescent="0.25">
      <c r="A48" t="s">
        <v>708</v>
      </c>
      <c r="B48" t="str">
        <f t="shared" si="0"/>
        <v xml:space="preserve">  'fa-brands fa-bluetooth',</v>
      </c>
      <c r="C48" t="s">
        <v>4965</v>
      </c>
    </row>
    <row r="49" spans="1:3" x14ac:dyDescent="0.25">
      <c r="A49" t="s">
        <v>4537</v>
      </c>
      <c r="B49" t="str">
        <f t="shared" si="0"/>
        <v xml:space="preserve">  'fa-brands fa-bootstrap',</v>
      </c>
      <c r="C49" t="s">
        <v>4966</v>
      </c>
    </row>
    <row r="50" spans="1:3" x14ac:dyDescent="0.25">
      <c r="A50" t="s">
        <v>4846</v>
      </c>
      <c r="B50" t="str">
        <f t="shared" si="0"/>
        <v xml:space="preserve">  'fa-brands fa-bots',</v>
      </c>
      <c r="C50" t="s">
        <v>4967</v>
      </c>
    </row>
    <row r="51" spans="1:3" x14ac:dyDescent="0.25">
      <c r="A51" t="s">
        <v>4847</v>
      </c>
      <c r="B51" t="str">
        <f t="shared" si="0"/>
        <v xml:space="preserve">  'fa-brands fa-brave-reverse',</v>
      </c>
      <c r="C51" t="s">
        <v>4968</v>
      </c>
    </row>
    <row r="52" spans="1:3" x14ac:dyDescent="0.25">
      <c r="A52" t="s">
        <v>4848</v>
      </c>
      <c r="B52" t="str">
        <f t="shared" si="0"/>
        <v xml:space="preserve">  'fa-brands fa-brave',</v>
      </c>
      <c r="C52" t="s">
        <v>4969</v>
      </c>
    </row>
    <row r="53" spans="1:3" x14ac:dyDescent="0.25">
      <c r="A53" t="s">
        <v>718</v>
      </c>
      <c r="B53" t="str">
        <f t="shared" si="0"/>
        <v xml:space="preserve">  'fa-brands fa-btc',</v>
      </c>
      <c r="C53" t="s">
        <v>4970</v>
      </c>
    </row>
    <row r="54" spans="1:3" x14ac:dyDescent="0.25">
      <c r="A54" t="s">
        <v>4538</v>
      </c>
      <c r="B54" t="str">
        <f t="shared" si="0"/>
        <v xml:space="preserve">  'fa-brands fa-buffer',</v>
      </c>
      <c r="C54" t="s">
        <v>4971</v>
      </c>
    </row>
    <row r="55" spans="1:3" x14ac:dyDescent="0.25">
      <c r="A55" t="s">
        <v>2276</v>
      </c>
      <c r="B55" t="str">
        <f t="shared" si="0"/>
        <v xml:space="preserve">  'fa-brands fa-buromobelexperte',</v>
      </c>
      <c r="C55" t="s">
        <v>4972</v>
      </c>
    </row>
    <row r="56" spans="1:3" x14ac:dyDescent="0.25">
      <c r="A56" t="s">
        <v>4539</v>
      </c>
      <c r="B56" t="str">
        <f t="shared" si="0"/>
        <v xml:space="preserve">  'fa-brands fa-buy-n-large',</v>
      </c>
      <c r="C56" t="s">
        <v>4973</v>
      </c>
    </row>
    <row r="57" spans="1:3" x14ac:dyDescent="0.25">
      <c r="A57" t="s">
        <v>725</v>
      </c>
      <c r="B57" t="str">
        <f t="shared" si="0"/>
        <v xml:space="preserve">  'fa-brands fa-buysellads',</v>
      </c>
      <c r="C57" t="s">
        <v>4974</v>
      </c>
    </row>
    <row r="58" spans="1:3" x14ac:dyDescent="0.25">
      <c r="A58" t="s">
        <v>2277</v>
      </c>
      <c r="B58" t="str">
        <f t="shared" si="0"/>
        <v xml:space="preserve">  'fa-brands fa-canadian-maple-leaf',</v>
      </c>
      <c r="C58" t="s">
        <v>4975</v>
      </c>
    </row>
    <row r="59" spans="1:3" x14ac:dyDescent="0.25">
      <c r="A59" t="s">
        <v>2278</v>
      </c>
      <c r="B59" t="str">
        <f t="shared" si="0"/>
        <v xml:space="preserve">  'fa-brands fa-cc-amazon-pay',</v>
      </c>
      <c r="C59" t="s">
        <v>4976</v>
      </c>
    </row>
    <row r="60" spans="1:3" x14ac:dyDescent="0.25">
      <c r="A60" t="s">
        <v>748</v>
      </c>
      <c r="B60" t="str">
        <f t="shared" si="0"/>
        <v xml:space="preserve">  'fa-brands fa-cc-amex',</v>
      </c>
      <c r="C60" t="s">
        <v>4977</v>
      </c>
    </row>
    <row r="61" spans="1:3" x14ac:dyDescent="0.25">
      <c r="A61" t="s">
        <v>2279</v>
      </c>
      <c r="B61" t="str">
        <f t="shared" si="0"/>
        <v xml:space="preserve">  'fa-brands fa-cc-apple-pay',</v>
      </c>
      <c r="C61" t="s">
        <v>4978</v>
      </c>
    </row>
    <row r="62" spans="1:3" x14ac:dyDescent="0.25">
      <c r="A62" t="s">
        <v>749</v>
      </c>
      <c r="B62" t="str">
        <f t="shared" si="0"/>
        <v xml:space="preserve">  'fa-brands fa-cc-diners-club',</v>
      </c>
      <c r="C62" t="s">
        <v>4979</v>
      </c>
    </row>
    <row r="63" spans="1:3" x14ac:dyDescent="0.25">
      <c r="A63" t="s">
        <v>750</v>
      </c>
      <c r="B63" t="str">
        <f t="shared" si="0"/>
        <v xml:space="preserve">  'fa-brands fa-cc-discover',</v>
      </c>
      <c r="C63" t="s">
        <v>4980</v>
      </c>
    </row>
    <row r="64" spans="1:3" x14ac:dyDescent="0.25">
      <c r="A64" t="s">
        <v>751</v>
      </c>
      <c r="B64" t="str">
        <f t="shared" si="0"/>
        <v xml:space="preserve">  'fa-brands fa-cc-jcb',</v>
      </c>
      <c r="C64" t="s">
        <v>4981</v>
      </c>
    </row>
    <row r="65" spans="1:3" x14ac:dyDescent="0.25">
      <c r="A65" t="s">
        <v>752</v>
      </c>
      <c r="B65" t="str">
        <f t="shared" si="0"/>
        <v xml:space="preserve">  'fa-brands fa-cc-mastercard',</v>
      </c>
      <c r="C65" t="s">
        <v>4982</v>
      </c>
    </row>
    <row r="66" spans="1:3" x14ac:dyDescent="0.25">
      <c r="A66" t="s">
        <v>753</v>
      </c>
      <c r="B66" t="str">
        <f t="shared" si="0"/>
        <v xml:space="preserve">  'fa-brands fa-cc-paypal',</v>
      </c>
      <c r="C66" t="s">
        <v>4983</v>
      </c>
    </row>
    <row r="67" spans="1:3" x14ac:dyDescent="0.25">
      <c r="A67" t="s">
        <v>754</v>
      </c>
      <c r="B67" t="str">
        <f t="shared" si="0"/>
        <v xml:space="preserve">  'fa-brands fa-cc-stripe',</v>
      </c>
      <c r="C67" t="s">
        <v>4984</v>
      </c>
    </row>
    <row r="68" spans="1:3" x14ac:dyDescent="0.25">
      <c r="A68" t="s">
        <v>755</v>
      </c>
      <c r="B68" t="str">
        <f t="shared" si="0"/>
        <v xml:space="preserve">  'fa-brands fa-cc-visa',</v>
      </c>
      <c r="C68" t="s">
        <v>4985</v>
      </c>
    </row>
    <row r="69" spans="1:3" x14ac:dyDescent="0.25">
      <c r="A69" t="s">
        <v>2280</v>
      </c>
      <c r="B69" t="str">
        <f t="shared" si="0"/>
        <v xml:space="preserve">  'fa-brands fa-centercode',</v>
      </c>
      <c r="C69" t="s">
        <v>4986</v>
      </c>
    </row>
    <row r="70" spans="1:3" x14ac:dyDescent="0.25">
      <c r="A70" t="s">
        <v>2281</v>
      </c>
      <c r="B70" t="str">
        <f t="shared" ref="B70:B133" si="1">"  'fa-brands fa-"&amp;TRIM(A70)&amp;"',"</f>
        <v xml:space="preserve">  'fa-brands fa-centos',</v>
      </c>
      <c r="C70" t="s">
        <v>4987</v>
      </c>
    </row>
    <row r="71" spans="1:3" x14ac:dyDescent="0.25">
      <c r="A71" t="s">
        <v>773</v>
      </c>
      <c r="B71" t="str">
        <f t="shared" si="1"/>
        <v xml:space="preserve">  'fa-brands fa-chrome',</v>
      </c>
      <c r="C71" t="s">
        <v>4988</v>
      </c>
    </row>
    <row r="72" spans="1:3" x14ac:dyDescent="0.25">
      <c r="A72" t="s">
        <v>4540</v>
      </c>
      <c r="B72" t="str">
        <f t="shared" si="1"/>
        <v xml:space="preserve">  'fa-brands fa-chromecast',</v>
      </c>
      <c r="C72" t="s">
        <v>4989</v>
      </c>
    </row>
    <row r="73" spans="1:3" x14ac:dyDescent="0.25">
      <c r="A73" t="s">
        <v>4849</v>
      </c>
      <c r="B73" t="str">
        <f t="shared" si="1"/>
        <v xml:space="preserve">  'fa-brands fa-cloudflare',</v>
      </c>
      <c r="C73" t="s">
        <v>4990</v>
      </c>
    </row>
    <row r="74" spans="1:3" x14ac:dyDescent="0.25">
      <c r="A74" t="s">
        <v>2282</v>
      </c>
      <c r="B74" t="str">
        <f t="shared" si="1"/>
        <v xml:space="preserve">  'fa-brands fa-cloudscale',</v>
      </c>
      <c r="C74" t="s">
        <v>4991</v>
      </c>
    </row>
    <row r="75" spans="1:3" x14ac:dyDescent="0.25">
      <c r="A75" t="s">
        <v>2283</v>
      </c>
      <c r="B75" t="str">
        <f t="shared" si="1"/>
        <v xml:space="preserve">  'fa-brands fa-cloudsmith',</v>
      </c>
      <c r="C75" t="s">
        <v>4992</v>
      </c>
    </row>
    <row r="76" spans="1:3" x14ac:dyDescent="0.25">
      <c r="A76" t="s">
        <v>2284</v>
      </c>
      <c r="B76" t="str">
        <f t="shared" si="1"/>
        <v xml:space="preserve">  'fa-brands fa-cloudversify',</v>
      </c>
      <c r="C76" t="s">
        <v>4993</v>
      </c>
    </row>
    <row r="77" spans="1:3" x14ac:dyDescent="0.25">
      <c r="A77" t="s">
        <v>4850</v>
      </c>
      <c r="B77" t="str">
        <f t="shared" si="1"/>
        <v xml:space="preserve">  'fa-brands fa-cmplid',</v>
      </c>
      <c r="C77" t="s">
        <v>4994</v>
      </c>
    </row>
    <row r="78" spans="1:3" x14ac:dyDescent="0.25">
      <c r="A78" t="s">
        <v>788</v>
      </c>
      <c r="B78" t="str">
        <f t="shared" si="1"/>
        <v xml:space="preserve">  'fa-brands fa-codepen',</v>
      </c>
      <c r="C78" t="s">
        <v>4995</v>
      </c>
    </row>
    <row r="79" spans="1:3" x14ac:dyDescent="0.25">
      <c r="A79" t="s">
        <v>789</v>
      </c>
      <c r="B79" t="str">
        <f t="shared" si="1"/>
        <v xml:space="preserve">  'fa-brands fa-codiepie',</v>
      </c>
      <c r="C79" t="s">
        <v>4996</v>
      </c>
    </row>
    <row r="80" spans="1:3" x14ac:dyDescent="0.25">
      <c r="A80" t="s">
        <v>2285</v>
      </c>
      <c r="B80" t="str">
        <f t="shared" si="1"/>
        <v xml:space="preserve">  'fa-brands fa-confluence',</v>
      </c>
      <c r="C80" t="s">
        <v>4997</v>
      </c>
    </row>
    <row r="81" spans="1:3" x14ac:dyDescent="0.25">
      <c r="A81" t="s">
        <v>802</v>
      </c>
      <c r="B81" t="str">
        <f t="shared" si="1"/>
        <v xml:space="preserve">  'fa-brands fa-connectdevelop',</v>
      </c>
      <c r="C81" t="s">
        <v>4998</v>
      </c>
    </row>
    <row r="82" spans="1:3" x14ac:dyDescent="0.25">
      <c r="A82" t="s">
        <v>803</v>
      </c>
      <c r="B82" t="str">
        <f t="shared" si="1"/>
        <v xml:space="preserve">  'fa-brands fa-contao',</v>
      </c>
      <c r="C82" t="s">
        <v>4999</v>
      </c>
    </row>
    <row r="83" spans="1:3" x14ac:dyDescent="0.25">
      <c r="A83" t="s">
        <v>4541</v>
      </c>
      <c r="B83" t="str">
        <f t="shared" si="1"/>
        <v xml:space="preserve">  'fa-brands fa-cotton-bureau',</v>
      </c>
      <c r="C83" t="s">
        <v>5000</v>
      </c>
    </row>
    <row r="84" spans="1:3" x14ac:dyDescent="0.25">
      <c r="A84" t="s">
        <v>2286</v>
      </c>
      <c r="B84" t="str">
        <f t="shared" si="1"/>
        <v xml:space="preserve">  'fa-brands fa-cpanel',</v>
      </c>
      <c r="C84" t="s">
        <v>5001</v>
      </c>
    </row>
    <row r="85" spans="1:3" x14ac:dyDescent="0.25">
      <c r="A85" t="s">
        <v>2287</v>
      </c>
      <c r="B85" t="str">
        <f t="shared" si="1"/>
        <v xml:space="preserve">  'fa-brands fa-creative-commons-by',</v>
      </c>
      <c r="C85" t="s">
        <v>5002</v>
      </c>
    </row>
    <row r="86" spans="1:3" x14ac:dyDescent="0.25">
      <c r="A86" t="s">
        <v>2289</v>
      </c>
      <c r="B86" t="str">
        <f t="shared" si="1"/>
        <v xml:space="preserve">  'fa-brands fa-creative-commons-nc-eu',</v>
      </c>
      <c r="C86" t="s">
        <v>5003</v>
      </c>
    </row>
    <row r="87" spans="1:3" x14ac:dyDescent="0.25">
      <c r="A87" t="s">
        <v>2290</v>
      </c>
      <c r="B87" t="str">
        <f t="shared" si="1"/>
        <v xml:space="preserve">  'fa-brands fa-creative-commons-nc-jp',</v>
      </c>
      <c r="C87" t="s">
        <v>5004</v>
      </c>
    </row>
    <row r="88" spans="1:3" x14ac:dyDescent="0.25">
      <c r="A88" t="s">
        <v>2288</v>
      </c>
      <c r="B88" t="str">
        <f t="shared" si="1"/>
        <v xml:space="preserve">  'fa-brands fa-creative-commons-nc',</v>
      </c>
      <c r="C88" t="s">
        <v>5005</v>
      </c>
    </row>
    <row r="89" spans="1:3" x14ac:dyDescent="0.25">
      <c r="A89" t="s">
        <v>2291</v>
      </c>
      <c r="B89" t="str">
        <f t="shared" si="1"/>
        <v xml:space="preserve">  'fa-brands fa-creative-commons-nd',</v>
      </c>
      <c r="C89" t="s">
        <v>5006</v>
      </c>
    </row>
    <row r="90" spans="1:3" x14ac:dyDescent="0.25">
      <c r="A90" t="s">
        <v>2293</v>
      </c>
      <c r="B90" t="str">
        <f t="shared" si="1"/>
        <v xml:space="preserve">  'fa-brands fa-creative-commons-pd-alt',</v>
      </c>
      <c r="C90" t="s">
        <v>5007</v>
      </c>
    </row>
    <row r="91" spans="1:3" x14ac:dyDescent="0.25">
      <c r="A91" t="s">
        <v>2292</v>
      </c>
      <c r="B91" t="str">
        <f t="shared" si="1"/>
        <v xml:space="preserve">  'fa-brands fa-creative-commons-pd',</v>
      </c>
      <c r="C91" t="s">
        <v>5008</v>
      </c>
    </row>
    <row r="92" spans="1:3" x14ac:dyDescent="0.25">
      <c r="A92" t="s">
        <v>2294</v>
      </c>
      <c r="B92" t="str">
        <f t="shared" si="1"/>
        <v xml:space="preserve">  'fa-brands fa-creative-commons-remix',</v>
      </c>
      <c r="C92" t="s">
        <v>5009</v>
      </c>
    </row>
    <row r="93" spans="1:3" x14ac:dyDescent="0.25">
      <c r="A93" t="s">
        <v>2295</v>
      </c>
      <c r="B93" t="str">
        <f t="shared" si="1"/>
        <v xml:space="preserve">  'fa-brands fa-creative-commons-sa',</v>
      </c>
      <c r="C93" t="s">
        <v>5010</v>
      </c>
    </row>
    <row r="94" spans="1:3" x14ac:dyDescent="0.25">
      <c r="A94" t="s">
        <v>2297</v>
      </c>
      <c r="B94" t="str">
        <f t="shared" si="1"/>
        <v xml:space="preserve">  'fa-brands fa-creative-commons-sampling-plus',</v>
      </c>
      <c r="C94" t="s">
        <v>5011</v>
      </c>
    </row>
    <row r="95" spans="1:3" x14ac:dyDescent="0.25">
      <c r="A95" t="s">
        <v>2296</v>
      </c>
      <c r="B95" t="str">
        <f t="shared" si="1"/>
        <v xml:space="preserve">  'fa-brands fa-creative-commons-sampling',</v>
      </c>
      <c r="C95" t="s">
        <v>5012</v>
      </c>
    </row>
    <row r="96" spans="1:3" x14ac:dyDescent="0.25">
      <c r="A96" t="s">
        <v>2298</v>
      </c>
      <c r="B96" t="str">
        <f t="shared" si="1"/>
        <v xml:space="preserve">  'fa-brands fa-creative-commons-share',</v>
      </c>
      <c r="C96" t="s">
        <v>5013</v>
      </c>
    </row>
    <row r="97" spans="1:3" x14ac:dyDescent="0.25">
      <c r="A97" t="s">
        <v>2299</v>
      </c>
      <c r="B97" t="str">
        <f t="shared" si="1"/>
        <v xml:space="preserve">  'fa-brands fa-creative-commons-zero',</v>
      </c>
      <c r="C97" t="s">
        <v>5014</v>
      </c>
    </row>
    <row r="98" spans="1:3" x14ac:dyDescent="0.25">
      <c r="A98" t="s">
        <v>806</v>
      </c>
      <c r="B98" t="str">
        <f t="shared" si="1"/>
        <v xml:space="preserve">  'fa-brands fa-creative-commons',</v>
      </c>
      <c r="C98" t="s">
        <v>5015</v>
      </c>
    </row>
    <row r="99" spans="1:3" x14ac:dyDescent="0.25">
      <c r="A99" t="s">
        <v>2300</v>
      </c>
      <c r="B99" t="str">
        <f t="shared" si="1"/>
        <v xml:space="preserve">  'fa-brands fa-critical-role',</v>
      </c>
      <c r="C99" t="s">
        <v>5016</v>
      </c>
    </row>
    <row r="100" spans="1:3" x14ac:dyDescent="0.25">
      <c r="A100" t="s">
        <v>2301</v>
      </c>
      <c r="B100" t="str">
        <f t="shared" si="1"/>
        <v xml:space="preserve">  'fa-brands fa-css3-alt',</v>
      </c>
      <c r="C100" t="s">
        <v>5017</v>
      </c>
    </row>
    <row r="101" spans="1:3" x14ac:dyDescent="0.25">
      <c r="A101" t="s">
        <v>811</v>
      </c>
      <c r="B101" t="str">
        <f t="shared" si="1"/>
        <v xml:space="preserve">  'fa-brands fa-css3',</v>
      </c>
      <c r="C101" t="s">
        <v>5018</v>
      </c>
    </row>
    <row r="102" spans="1:3" x14ac:dyDescent="0.25">
      <c r="A102" t="s">
        <v>2302</v>
      </c>
      <c r="B102" t="str">
        <f t="shared" si="1"/>
        <v xml:space="preserve">  'fa-brands fa-cuttlefish',</v>
      </c>
      <c r="C102" t="s">
        <v>5019</v>
      </c>
    </row>
    <row r="103" spans="1:3" x14ac:dyDescent="0.25">
      <c r="A103" t="s">
        <v>2304</v>
      </c>
      <c r="B103" t="str">
        <f t="shared" si="1"/>
        <v xml:space="preserve">  'fa-brands fa-d-and-d-beyond',</v>
      </c>
      <c r="C103" t="s">
        <v>5020</v>
      </c>
    </row>
    <row r="104" spans="1:3" x14ac:dyDescent="0.25">
      <c r="A104" t="s">
        <v>2303</v>
      </c>
      <c r="B104" t="str">
        <f t="shared" si="1"/>
        <v xml:space="preserve">  'fa-brands fa-d-and-d',</v>
      </c>
      <c r="C104" t="s">
        <v>5021</v>
      </c>
    </row>
    <row r="105" spans="1:3" x14ac:dyDescent="0.25">
      <c r="A105" t="s">
        <v>4851</v>
      </c>
      <c r="B105" t="str">
        <f t="shared" si="1"/>
        <v xml:space="preserve">  'fa-brands fa-dailymotion',</v>
      </c>
      <c r="C105" t="s">
        <v>5022</v>
      </c>
    </row>
    <row r="106" spans="1:3" x14ac:dyDescent="0.25">
      <c r="A106" t="s">
        <v>817</v>
      </c>
      <c r="B106" t="str">
        <f t="shared" si="1"/>
        <v xml:space="preserve">  'fa-brands fa-dashcube',</v>
      </c>
      <c r="C106" t="s">
        <v>5023</v>
      </c>
    </row>
    <row r="107" spans="1:3" x14ac:dyDescent="0.25">
      <c r="A107" t="s">
        <v>4852</v>
      </c>
      <c r="B107" t="str">
        <f t="shared" si="1"/>
        <v xml:space="preserve">  'fa-brands fa-debian',</v>
      </c>
      <c r="C107" t="s">
        <v>5024</v>
      </c>
    </row>
    <row r="108" spans="1:3" x14ac:dyDescent="0.25">
      <c r="A108" t="s">
        <v>4853</v>
      </c>
      <c r="B108" t="str">
        <f t="shared" si="1"/>
        <v xml:space="preserve">  'fa-brands fa-deezer',</v>
      </c>
      <c r="C108" t="s">
        <v>5025</v>
      </c>
    </row>
    <row r="109" spans="1:3" x14ac:dyDescent="0.25">
      <c r="A109" t="s">
        <v>822</v>
      </c>
      <c r="B109" t="str">
        <f t="shared" si="1"/>
        <v xml:space="preserve">  'fa-brands fa-delicious',</v>
      </c>
      <c r="C109" t="s">
        <v>5026</v>
      </c>
    </row>
    <row r="110" spans="1:3" x14ac:dyDescent="0.25">
      <c r="A110" t="s">
        <v>2305</v>
      </c>
      <c r="B110" t="str">
        <f t="shared" si="1"/>
        <v xml:space="preserve">  'fa-brands fa-deploydog',</v>
      </c>
      <c r="C110" t="s">
        <v>5027</v>
      </c>
    </row>
    <row r="111" spans="1:3" x14ac:dyDescent="0.25">
      <c r="A111" t="s">
        <v>2306</v>
      </c>
      <c r="B111" t="str">
        <f t="shared" si="1"/>
        <v xml:space="preserve">  'fa-brands fa-deskpro',</v>
      </c>
      <c r="C111" t="s">
        <v>5028</v>
      </c>
    </row>
    <row r="112" spans="1:3" x14ac:dyDescent="0.25">
      <c r="A112" t="s">
        <v>2307</v>
      </c>
      <c r="B112" t="str">
        <f t="shared" si="1"/>
        <v xml:space="preserve">  'fa-brands fa-dev',</v>
      </c>
      <c r="C112" t="s">
        <v>5029</v>
      </c>
    </row>
    <row r="113" spans="1:3" x14ac:dyDescent="0.25">
      <c r="A113" t="s">
        <v>824</v>
      </c>
      <c r="B113" t="str">
        <f t="shared" si="1"/>
        <v xml:space="preserve">  'fa-brands fa-deviantart',</v>
      </c>
      <c r="C113" t="s">
        <v>5030</v>
      </c>
    </row>
    <row r="114" spans="1:3" x14ac:dyDescent="0.25">
      <c r="A114" t="s">
        <v>2308</v>
      </c>
      <c r="B114" t="str">
        <f t="shared" si="1"/>
        <v xml:space="preserve">  'fa-brands fa-dhl',</v>
      </c>
      <c r="C114" t="s">
        <v>5031</v>
      </c>
    </row>
    <row r="115" spans="1:3" x14ac:dyDescent="0.25">
      <c r="A115" t="s">
        <v>2309</v>
      </c>
      <c r="B115" t="str">
        <f t="shared" si="1"/>
        <v xml:space="preserve">  'fa-brands fa-diaspora',</v>
      </c>
      <c r="C115" t="s">
        <v>5032</v>
      </c>
    </row>
    <row r="116" spans="1:3" x14ac:dyDescent="0.25">
      <c r="A116" t="s">
        <v>826</v>
      </c>
      <c r="B116" t="str">
        <f t="shared" si="1"/>
        <v xml:space="preserve">  'fa-brands fa-digg',</v>
      </c>
      <c r="C116" t="s">
        <v>5033</v>
      </c>
    </row>
    <row r="117" spans="1:3" x14ac:dyDescent="0.25">
      <c r="A117" t="s">
        <v>2310</v>
      </c>
      <c r="B117" t="str">
        <f t="shared" si="1"/>
        <v xml:space="preserve">  'fa-brands fa-digital-ocean',</v>
      </c>
      <c r="C117" t="s">
        <v>5034</v>
      </c>
    </row>
    <row r="118" spans="1:3" x14ac:dyDescent="0.25">
      <c r="A118" t="s">
        <v>2311</v>
      </c>
      <c r="B118" t="str">
        <f t="shared" si="1"/>
        <v xml:space="preserve">  'fa-brands fa-discord',</v>
      </c>
      <c r="C118" t="s">
        <v>5035</v>
      </c>
    </row>
    <row r="119" spans="1:3" x14ac:dyDescent="0.25">
      <c r="A119" t="s">
        <v>2312</v>
      </c>
      <c r="B119" t="str">
        <f t="shared" si="1"/>
        <v xml:space="preserve">  'fa-brands fa-discourse',</v>
      </c>
      <c r="C119" t="s">
        <v>5036</v>
      </c>
    </row>
    <row r="120" spans="1:3" x14ac:dyDescent="0.25">
      <c r="A120" t="s">
        <v>2313</v>
      </c>
      <c r="B120" t="str">
        <f t="shared" si="1"/>
        <v xml:space="preserve">  'fa-brands fa-dochub',</v>
      </c>
      <c r="C120" t="s">
        <v>5037</v>
      </c>
    </row>
    <row r="121" spans="1:3" x14ac:dyDescent="0.25">
      <c r="A121" t="s">
        <v>2314</v>
      </c>
      <c r="B121" t="str">
        <f t="shared" si="1"/>
        <v xml:space="preserve">  'fa-brands fa-docker',</v>
      </c>
      <c r="C121" t="s">
        <v>5038</v>
      </c>
    </row>
    <row r="122" spans="1:3" x14ac:dyDescent="0.25">
      <c r="A122" t="s">
        <v>2315</v>
      </c>
      <c r="B122" t="str">
        <f t="shared" si="1"/>
        <v xml:space="preserve">  'fa-brands fa-draft2digital',</v>
      </c>
      <c r="C122" t="s">
        <v>5039</v>
      </c>
    </row>
    <row r="123" spans="1:3" x14ac:dyDescent="0.25">
      <c r="A123" t="s">
        <v>830</v>
      </c>
      <c r="B123" t="str">
        <f t="shared" si="1"/>
        <v xml:space="preserve">  'fa-brands fa-dribbble',</v>
      </c>
      <c r="C123" t="s">
        <v>5040</v>
      </c>
    </row>
    <row r="124" spans="1:3" x14ac:dyDescent="0.25">
      <c r="A124" t="s">
        <v>831</v>
      </c>
      <c r="B124" t="str">
        <f t="shared" si="1"/>
        <v xml:space="preserve">  'fa-brands fa-dropbox',</v>
      </c>
      <c r="C124" t="s">
        <v>5041</v>
      </c>
    </row>
    <row r="125" spans="1:3" x14ac:dyDescent="0.25">
      <c r="A125" t="s">
        <v>832</v>
      </c>
      <c r="B125" t="str">
        <f t="shared" si="1"/>
        <v xml:space="preserve">  'fa-brands fa-drupal',</v>
      </c>
      <c r="C125" t="s">
        <v>5042</v>
      </c>
    </row>
    <row r="126" spans="1:3" x14ac:dyDescent="0.25">
      <c r="A126" t="s">
        <v>2317</v>
      </c>
      <c r="B126" t="str">
        <f t="shared" si="1"/>
        <v xml:space="preserve">  'fa-brands fa-dyalog',</v>
      </c>
      <c r="C126" t="s">
        <v>5043</v>
      </c>
    </row>
    <row r="127" spans="1:3" x14ac:dyDescent="0.25">
      <c r="A127" t="s">
        <v>2318</v>
      </c>
      <c r="B127" t="str">
        <f t="shared" si="1"/>
        <v xml:space="preserve">  'fa-brands fa-earlybirds',</v>
      </c>
      <c r="C127" t="s">
        <v>5044</v>
      </c>
    </row>
    <row r="128" spans="1:3" x14ac:dyDescent="0.25">
      <c r="A128" t="s">
        <v>2319</v>
      </c>
      <c r="B128" t="str">
        <f t="shared" si="1"/>
        <v xml:space="preserve">  'fa-brands fa-ebay',</v>
      </c>
      <c r="C128" t="s">
        <v>5045</v>
      </c>
    </row>
    <row r="129" spans="1:3" x14ac:dyDescent="0.25">
      <c r="A129" t="s">
        <v>4854</v>
      </c>
      <c r="B129" t="str">
        <f t="shared" si="1"/>
        <v xml:space="preserve">  'fa-brands fa-edge-legacy',</v>
      </c>
      <c r="C129" t="s">
        <v>5046</v>
      </c>
    </row>
    <row r="130" spans="1:3" x14ac:dyDescent="0.25">
      <c r="A130" t="s">
        <v>833</v>
      </c>
      <c r="B130" t="str">
        <f t="shared" si="1"/>
        <v xml:space="preserve">  'fa-brands fa-edge',</v>
      </c>
      <c r="C130" t="s">
        <v>5047</v>
      </c>
    </row>
    <row r="131" spans="1:3" x14ac:dyDescent="0.25">
      <c r="A131" t="s">
        <v>2320</v>
      </c>
      <c r="B131" t="str">
        <f t="shared" si="1"/>
        <v xml:space="preserve">  'fa-brands fa-elementor',</v>
      </c>
      <c r="C131" t="s">
        <v>5048</v>
      </c>
    </row>
    <row r="132" spans="1:3" x14ac:dyDescent="0.25">
      <c r="A132" t="s">
        <v>2321</v>
      </c>
      <c r="B132" t="str">
        <f t="shared" si="1"/>
        <v xml:space="preserve">  'fa-brands fa-ello',</v>
      </c>
      <c r="C132" t="s">
        <v>5049</v>
      </c>
    </row>
    <row r="133" spans="1:3" x14ac:dyDescent="0.25">
      <c r="A133" t="s">
        <v>2322</v>
      </c>
      <c r="B133" t="str">
        <f t="shared" si="1"/>
        <v xml:space="preserve">  'fa-brands fa-ember',</v>
      </c>
      <c r="C133" t="s">
        <v>5050</v>
      </c>
    </row>
    <row r="134" spans="1:3" x14ac:dyDescent="0.25">
      <c r="A134" t="s">
        <v>838</v>
      </c>
      <c r="B134" t="str">
        <f t="shared" ref="B134:B197" si="2">"  'fa-brands fa-"&amp;TRIM(A134)&amp;"',"</f>
        <v xml:space="preserve">  'fa-brands fa-empire',</v>
      </c>
      <c r="C134" t="s">
        <v>5051</v>
      </c>
    </row>
    <row r="135" spans="1:3" x14ac:dyDescent="0.25">
      <c r="A135" t="s">
        <v>842</v>
      </c>
      <c r="B135" t="str">
        <f t="shared" si="2"/>
        <v xml:space="preserve">  'fa-brands fa-envira',</v>
      </c>
      <c r="C135" t="s">
        <v>5052</v>
      </c>
    </row>
    <row r="136" spans="1:3" x14ac:dyDescent="0.25">
      <c r="A136" t="s">
        <v>2323</v>
      </c>
      <c r="B136" t="str">
        <f t="shared" si="2"/>
        <v xml:space="preserve">  'fa-brands fa-erlang',</v>
      </c>
      <c r="C136" t="s">
        <v>5053</v>
      </c>
    </row>
    <row r="137" spans="1:3" x14ac:dyDescent="0.25">
      <c r="A137" t="s">
        <v>2324</v>
      </c>
      <c r="B137" t="str">
        <f t="shared" si="2"/>
        <v xml:space="preserve">  'fa-brands fa-ethereum',</v>
      </c>
      <c r="C137" t="s">
        <v>5054</v>
      </c>
    </row>
    <row r="138" spans="1:3" x14ac:dyDescent="0.25">
      <c r="A138" t="s">
        <v>2159</v>
      </c>
      <c r="B138" t="str">
        <f t="shared" si="2"/>
        <v xml:space="preserve">  'fa-brands fa-etsy',</v>
      </c>
      <c r="C138" t="s">
        <v>5055</v>
      </c>
    </row>
    <row r="139" spans="1:3" x14ac:dyDescent="0.25">
      <c r="A139" t="s">
        <v>4542</v>
      </c>
      <c r="B139" t="str">
        <f t="shared" si="2"/>
        <v xml:space="preserve">  'fa-brands fa-evernote',</v>
      </c>
      <c r="C139" t="s">
        <v>5056</v>
      </c>
    </row>
    <row r="140" spans="1:3" x14ac:dyDescent="0.25">
      <c r="A140" t="s">
        <v>851</v>
      </c>
      <c r="B140" t="str">
        <f t="shared" si="2"/>
        <v xml:space="preserve">  'fa-brands fa-expeditedssl',</v>
      </c>
      <c r="C140" t="s">
        <v>5057</v>
      </c>
    </row>
    <row r="141" spans="1:3" x14ac:dyDescent="0.25">
      <c r="A141" t="s">
        <v>858</v>
      </c>
      <c r="B141" t="str">
        <f t="shared" si="2"/>
        <v xml:space="preserve">  'fa-brands fa-facebook-f',</v>
      </c>
      <c r="C141" t="s">
        <v>5058</v>
      </c>
    </row>
    <row r="142" spans="1:3" x14ac:dyDescent="0.25">
      <c r="A142" t="s">
        <v>2325</v>
      </c>
      <c r="B142" t="str">
        <f t="shared" si="2"/>
        <v xml:space="preserve">  'fa-brands fa-facebook-messenger',</v>
      </c>
      <c r="C142" t="s">
        <v>5059</v>
      </c>
    </row>
    <row r="143" spans="1:3" x14ac:dyDescent="0.25">
      <c r="A143" t="s">
        <v>857</v>
      </c>
      <c r="B143" t="str">
        <f t="shared" si="2"/>
        <v xml:space="preserve">  'fa-brands fa-facebook',</v>
      </c>
      <c r="C143" t="s">
        <v>5060</v>
      </c>
    </row>
    <row r="144" spans="1:3" x14ac:dyDescent="0.25">
      <c r="A144" t="s">
        <v>2326</v>
      </c>
      <c r="B144" t="str">
        <f t="shared" si="2"/>
        <v xml:space="preserve">  'fa-brands fa-fantasy-flight-games',</v>
      </c>
      <c r="C144" t="s">
        <v>5061</v>
      </c>
    </row>
    <row r="145" spans="1:3" x14ac:dyDescent="0.25">
      <c r="A145" t="s">
        <v>2327</v>
      </c>
      <c r="B145" t="str">
        <f t="shared" si="2"/>
        <v xml:space="preserve">  'fa-brands fa-fedex',</v>
      </c>
      <c r="C145" t="s">
        <v>5062</v>
      </c>
    </row>
    <row r="146" spans="1:3" x14ac:dyDescent="0.25">
      <c r="A146" t="s">
        <v>2328</v>
      </c>
      <c r="B146" t="str">
        <f t="shared" si="2"/>
        <v xml:space="preserve">  'fa-brands fa-fedora',</v>
      </c>
      <c r="C146" t="s">
        <v>5063</v>
      </c>
    </row>
    <row r="147" spans="1:3" x14ac:dyDescent="0.25">
      <c r="A147" t="s">
        <v>2329</v>
      </c>
      <c r="B147" t="str">
        <f t="shared" si="2"/>
        <v xml:space="preserve">  'fa-brands fa-figma',</v>
      </c>
      <c r="C147" t="s">
        <v>5064</v>
      </c>
    </row>
    <row r="148" spans="1:3" x14ac:dyDescent="0.25">
      <c r="A148" t="s">
        <v>4543</v>
      </c>
      <c r="B148" t="str">
        <f t="shared" si="2"/>
        <v xml:space="preserve">  'fa-brands fa-firefox-browser',</v>
      </c>
      <c r="C148" t="s">
        <v>5065</v>
      </c>
    </row>
    <row r="149" spans="1:3" x14ac:dyDescent="0.25">
      <c r="A149" t="s">
        <v>890</v>
      </c>
      <c r="B149" t="str">
        <f t="shared" si="2"/>
        <v xml:space="preserve">  'fa-brands fa-firefox',</v>
      </c>
      <c r="C149" t="s">
        <v>5066</v>
      </c>
    </row>
    <row r="150" spans="1:3" x14ac:dyDescent="0.25">
      <c r="A150" t="s">
        <v>2330</v>
      </c>
      <c r="B150" t="str">
        <f t="shared" si="2"/>
        <v xml:space="preserve">  'fa-brands fa-first-order-alt',</v>
      </c>
      <c r="C150" t="s">
        <v>5067</v>
      </c>
    </row>
    <row r="151" spans="1:3" x14ac:dyDescent="0.25">
      <c r="A151" t="s">
        <v>2163</v>
      </c>
      <c r="B151" t="str">
        <f t="shared" si="2"/>
        <v xml:space="preserve">  'fa-brands fa-first-order',</v>
      </c>
      <c r="C151" t="s">
        <v>5068</v>
      </c>
    </row>
    <row r="152" spans="1:3" x14ac:dyDescent="0.25">
      <c r="A152" t="s">
        <v>2331</v>
      </c>
      <c r="B152" t="str">
        <f t="shared" si="2"/>
        <v xml:space="preserve">  'fa-brands fa-firstdraft',</v>
      </c>
      <c r="C152" t="s">
        <v>5069</v>
      </c>
    </row>
    <row r="153" spans="1:3" x14ac:dyDescent="0.25">
      <c r="A153" t="s">
        <v>896</v>
      </c>
      <c r="B153" t="str">
        <f t="shared" si="2"/>
        <v xml:space="preserve">  'fa-brands fa-flickr',</v>
      </c>
      <c r="C153" t="s">
        <v>5070</v>
      </c>
    </row>
    <row r="154" spans="1:3" x14ac:dyDescent="0.25">
      <c r="A154" t="s">
        <v>2332</v>
      </c>
      <c r="B154" t="str">
        <f t="shared" si="2"/>
        <v xml:space="preserve">  'fa-brands fa-flipboard',</v>
      </c>
      <c r="C154" t="s">
        <v>5071</v>
      </c>
    </row>
    <row r="155" spans="1:3" x14ac:dyDescent="0.25">
      <c r="A155" t="s">
        <v>2333</v>
      </c>
      <c r="B155" t="str">
        <f t="shared" si="2"/>
        <v xml:space="preserve">  'fa-brands fa-fly',</v>
      </c>
      <c r="C155" t="s">
        <v>5072</v>
      </c>
    </row>
    <row r="156" spans="1:3" x14ac:dyDescent="0.25">
      <c r="A156" t="s">
        <v>2165</v>
      </c>
      <c r="B156" t="str">
        <f t="shared" si="2"/>
        <v xml:space="preserve">  'fa-brands fa-font-awesome',</v>
      </c>
      <c r="C156" t="s">
        <v>5073</v>
      </c>
    </row>
    <row r="157" spans="1:3" x14ac:dyDescent="0.25">
      <c r="A157" t="s">
        <v>2336</v>
      </c>
      <c r="B157" t="str">
        <f t="shared" si="2"/>
        <v xml:space="preserve">  'fa-brands fa-fonticons-fi',</v>
      </c>
      <c r="C157" t="s">
        <v>5074</v>
      </c>
    </row>
    <row r="158" spans="1:3" x14ac:dyDescent="0.25">
      <c r="A158" t="s">
        <v>903</v>
      </c>
      <c r="B158" t="str">
        <f t="shared" si="2"/>
        <v xml:space="preserve">  'fa-brands fa-fonticons',</v>
      </c>
      <c r="C158" t="s">
        <v>5075</v>
      </c>
    </row>
    <row r="159" spans="1:3" x14ac:dyDescent="0.25">
      <c r="A159" t="s">
        <v>2337</v>
      </c>
      <c r="B159" t="str">
        <f t="shared" si="2"/>
        <v xml:space="preserve">  'fa-brands fa-fort-awesome-alt',</v>
      </c>
      <c r="C159" t="s">
        <v>5076</v>
      </c>
    </row>
    <row r="160" spans="1:3" x14ac:dyDescent="0.25">
      <c r="A160" t="s">
        <v>904</v>
      </c>
      <c r="B160" t="str">
        <f t="shared" si="2"/>
        <v xml:space="preserve">  'fa-brands fa-fort-awesome',</v>
      </c>
      <c r="C160" t="s">
        <v>5077</v>
      </c>
    </row>
    <row r="161" spans="1:3" x14ac:dyDescent="0.25">
      <c r="A161" t="s">
        <v>905</v>
      </c>
      <c r="B161" t="str">
        <f t="shared" si="2"/>
        <v xml:space="preserve">  'fa-brands fa-forumbee',</v>
      </c>
      <c r="C161" t="s">
        <v>5078</v>
      </c>
    </row>
    <row r="162" spans="1:3" x14ac:dyDescent="0.25">
      <c r="A162" t="s">
        <v>907</v>
      </c>
      <c r="B162" t="str">
        <f t="shared" si="2"/>
        <v xml:space="preserve">  'fa-brands fa-foursquare',</v>
      </c>
      <c r="C162" t="s">
        <v>5079</v>
      </c>
    </row>
    <row r="163" spans="1:3" x14ac:dyDescent="0.25">
      <c r="A163" t="s">
        <v>2166</v>
      </c>
      <c r="B163" t="str">
        <f t="shared" si="2"/>
        <v xml:space="preserve">  'fa-brands fa-free-code-camp',</v>
      </c>
      <c r="C163" t="s">
        <v>5080</v>
      </c>
    </row>
    <row r="164" spans="1:3" x14ac:dyDescent="0.25">
      <c r="A164" t="s">
        <v>2338</v>
      </c>
      <c r="B164" t="str">
        <f t="shared" si="2"/>
        <v xml:space="preserve">  'fa-brands fa-freebsd',</v>
      </c>
      <c r="C164" t="s">
        <v>5081</v>
      </c>
    </row>
    <row r="165" spans="1:3" x14ac:dyDescent="0.25">
      <c r="A165" t="s">
        <v>2339</v>
      </c>
      <c r="B165" t="str">
        <f t="shared" si="2"/>
        <v xml:space="preserve">  'fa-brands fa-fulcrum',</v>
      </c>
      <c r="C165" t="s">
        <v>5082</v>
      </c>
    </row>
    <row r="166" spans="1:3" x14ac:dyDescent="0.25">
      <c r="A166" t="s">
        <v>2340</v>
      </c>
      <c r="B166" t="str">
        <f t="shared" si="2"/>
        <v xml:space="preserve">  'fa-brands fa-galactic-republic',</v>
      </c>
      <c r="C166" t="s">
        <v>5083</v>
      </c>
    </row>
    <row r="167" spans="1:3" x14ac:dyDescent="0.25">
      <c r="A167" t="s">
        <v>2341</v>
      </c>
      <c r="B167" t="str">
        <f t="shared" si="2"/>
        <v xml:space="preserve">  'fa-brands fa-galactic-senate',</v>
      </c>
      <c r="C167" t="s">
        <v>5084</v>
      </c>
    </row>
    <row r="168" spans="1:3" x14ac:dyDescent="0.25">
      <c r="A168" t="s">
        <v>917</v>
      </c>
      <c r="B168" t="str">
        <f t="shared" si="2"/>
        <v xml:space="preserve">  'fa-brands fa-get-pocket',</v>
      </c>
      <c r="C168" t="s">
        <v>5085</v>
      </c>
    </row>
    <row r="169" spans="1:3" x14ac:dyDescent="0.25">
      <c r="A169" t="s">
        <v>919</v>
      </c>
      <c r="B169" t="str">
        <f t="shared" si="2"/>
        <v xml:space="preserve">  'fa-brands fa-gg-circle',</v>
      </c>
      <c r="C169" t="s">
        <v>5086</v>
      </c>
    </row>
    <row r="170" spans="1:3" x14ac:dyDescent="0.25">
      <c r="A170" t="s">
        <v>918</v>
      </c>
      <c r="B170" t="str">
        <f t="shared" si="2"/>
        <v xml:space="preserve">  'fa-brands fa-gg',</v>
      </c>
      <c r="C170" t="s">
        <v>5087</v>
      </c>
    </row>
    <row r="171" spans="1:3" x14ac:dyDescent="0.25">
      <c r="A171" t="s">
        <v>4544</v>
      </c>
      <c r="B171" t="str">
        <f t="shared" si="2"/>
        <v xml:space="preserve">  'fa-brands fa-git-alt',</v>
      </c>
      <c r="C171" t="s">
        <v>5088</v>
      </c>
    </row>
    <row r="172" spans="1:3" x14ac:dyDescent="0.25">
      <c r="A172" t="s">
        <v>921</v>
      </c>
      <c r="B172" t="str">
        <f t="shared" si="2"/>
        <v xml:space="preserve">  'fa-brands fa-git',</v>
      </c>
      <c r="C172" t="s">
        <v>5089</v>
      </c>
    </row>
    <row r="173" spans="1:3" x14ac:dyDescent="0.25">
      <c r="A173" t="s">
        <v>924</v>
      </c>
      <c r="B173" t="str">
        <f t="shared" si="2"/>
        <v xml:space="preserve">  'fa-brands fa-github-alt',</v>
      </c>
      <c r="C173" t="s">
        <v>5090</v>
      </c>
    </row>
    <row r="174" spans="1:3" x14ac:dyDescent="0.25">
      <c r="A174" t="s">
        <v>923</v>
      </c>
      <c r="B174" t="str">
        <f t="shared" si="2"/>
        <v xml:space="preserve">  'fa-brands fa-github',</v>
      </c>
      <c r="C174" t="s">
        <v>5091</v>
      </c>
    </row>
    <row r="175" spans="1:3" x14ac:dyDescent="0.25">
      <c r="A175" t="s">
        <v>2342</v>
      </c>
      <c r="B175" t="str">
        <f t="shared" si="2"/>
        <v xml:space="preserve">  'fa-brands fa-gitkraken',</v>
      </c>
      <c r="C175" t="s">
        <v>5092</v>
      </c>
    </row>
    <row r="176" spans="1:3" x14ac:dyDescent="0.25">
      <c r="A176" t="s">
        <v>926</v>
      </c>
      <c r="B176" t="str">
        <f t="shared" si="2"/>
        <v xml:space="preserve">  'fa-brands fa-gitlab',</v>
      </c>
      <c r="C176" t="s">
        <v>5093</v>
      </c>
    </row>
    <row r="177" spans="1:3" x14ac:dyDescent="0.25">
      <c r="A177" t="s">
        <v>2343</v>
      </c>
      <c r="B177" t="str">
        <f t="shared" si="2"/>
        <v xml:space="preserve">  'fa-brands fa-gitter',</v>
      </c>
      <c r="C177" t="s">
        <v>5094</v>
      </c>
    </row>
    <row r="178" spans="1:3" x14ac:dyDescent="0.25">
      <c r="A178" t="s">
        <v>930</v>
      </c>
      <c r="B178" t="str">
        <f t="shared" si="2"/>
        <v xml:space="preserve">  'fa-brands fa-glide-g',</v>
      </c>
      <c r="C178" t="s">
        <v>5095</v>
      </c>
    </row>
    <row r="179" spans="1:3" x14ac:dyDescent="0.25">
      <c r="A179" t="s">
        <v>929</v>
      </c>
      <c r="B179" t="str">
        <f t="shared" si="2"/>
        <v xml:space="preserve">  'fa-brands fa-glide',</v>
      </c>
      <c r="C179" t="s">
        <v>5096</v>
      </c>
    </row>
    <row r="180" spans="1:3" x14ac:dyDescent="0.25">
      <c r="A180" t="s">
        <v>2344</v>
      </c>
      <c r="B180" t="str">
        <f t="shared" si="2"/>
        <v xml:space="preserve">  'fa-brands fa-gofore',</v>
      </c>
      <c r="C180" t="s">
        <v>5097</v>
      </c>
    </row>
    <row r="181" spans="1:3" x14ac:dyDescent="0.25">
      <c r="A181" t="s">
        <v>4855</v>
      </c>
      <c r="B181" t="str">
        <f t="shared" si="2"/>
        <v xml:space="preserve">  'fa-brands fa-golang',</v>
      </c>
      <c r="C181" t="s">
        <v>5098</v>
      </c>
    </row>
    <row r="182" spans="1:3" x14ac:dyDescent="0.25">
      <c r="A182" t="s">
        <v>2346</v>
      </c>
      <c r="B182" t="str">
        <f t="shared" si="2"/>
        <v xml:space="preserve">  'fa-brands fa-goodreads-g',</v>
      </c>
      <c r="C182" t="s">
        <v>5099</v>
      </c>
    </row>
    <row r="183" spans="1:3" x14ac:dyDescent="0.25">
      <c r="A183" t="s">
        <v>2345</v>
      </c>
      <c r="B183" t="str">
        <f t="shared" si="2"/>
        <v xml:space="preserve">  'fa-brands fa-goodreads',</v>
      </c>
      <c r="C183" t="s">
        <v>5100</v>
      </c>
    </row>
    <row r="184" spans="1:3" x14ac:dyDescent="0.25">
      <c r="A184" t="s">
        <v>2347</v>
      </c>
      <c r="B184" t="str">
        <f t="shared" si="2"/>
        <v xml:space="preserve">  'fa-brands fa-google-drive',</v>
      </c>
      <c r="C184" t="s">
        <v>5101</v>
      </c>
    </row>
    <row r="185" spans="1:3" x14ac:dyDescent="0.25">
      <c r="A185" t="s">
        <v>4856</v>
      </c>
      <c r="B185" t="str">
        <f t="shared" si="2"/>
        <v xml:space="preserve">  'fa-brands fa-google-pay',</v>
      </c>
      <c r="C185" t="s">
        <v>5102</v>
      </c>
    </row>
    <row r="186" spans="1:3" x14ac:dyDescent="0.25">
      <c r="A186" t="s">
        <v>2348</v>
      </c>
      <c r="B186" t="str">
        <f t="shared" si="2"/>
        <v xml:space="preserve">  'fa-brands fa-google-play',</v>
      </c>
      <c r="C186" t="s">
        <v>5103</v>
      </c>
    </row>
    <row r="187" spans="1:3" x14ac:dyDescent="0.25">
      <c r="A187" t="s">
        <v>2349</v>
      </c>
      <c r="B187" t="str">
        <f t="shared" si="2"/>
        <v xml:space="preserve">  'fa-brands fa-google-plus-g',</v>
      </c>
      <c r="C187" t="s">
        <v>5104</v>
      </c>
    </row>
    <row r="188" spans="1:3" x14ac:dyDescent="0.25">
      <c r="A188" t="s">
        <v>933</v>
      </c>
      <c r="B188" t="str">
        <f t="shared" si="2"/>
        <v xml:space="preserve">  'fa-brands fa-google-plus',</v>
      </c>
      <c r="C188" t="s">
        <v>5105</v>
      </c>
    </row>
    <row r="189" spans="1:3" x14ac:dyDescent="0.25">
      <c r="A189" t="s">
        <v>4857</v>
      </c>
      <c r="B189" t="str">
        <f t="shared" si="2"/>
        <v xml:space="preserve">  'fa-brands fa-google-scholar',</v>
      </c>
      <c r="C189" t="s">
        <v>5106</v>
      </c>
    </row>
    <row r="190" spans="1:3" x14ac:dyDescent="0.25">
      <c r="A190" t="s">
        <v>935</v>
      </c>
      <c r="B190" t="str">
        <f t="shared" si="2"/>
        <v xml:space="preserve">  'fa-brands fa-google-wallet',</v>
      </c>
      <c r="C190" t="s">
        <v>5107</v>
      </c>
    </row>
    <row r="191" spans="1:3" x14ac:dyDescent="0.25">
      <c r="A191" t="s">
        <v>932</v>
      </c>
      <c r="B191" t="str">
        <f t="shared" si="2"/>
        <v xml:space="preserve">  'fa-brands fa-google',</v>
      </c>
      <c r="C191" t="s">
        <v>5108</v>
      </c>
    </row>
    <row r="192" spans="1:3" x14ac:dyDescent="0.25">
      <c r="A192" t="s">
        <v>937</v>
      </c>
      <c r="B192" t="str">
        <f t="shared" si="2"/>
        <v xml:space="preserve">  'fa-brands fa-gratipay',</v>
      </c>
      <c r="C192" t="s">
        <v>5109</v>
      </c>
    </row>
    <row r="193" spans="1:3" x14ac:dyDescent="0.25">
      <c r="A193" t="s">
        <v>2171</v>
      </c>
      <c r="B193" t="str">
        <f t="shared" si="2"/>
        <v xml:space="preserve">  'fa-brands fa-grav',</v>
      </c>
      <c r="C193" t="s">
        <v>5110</v>
      </c>
    </row>
    <row r="194" spans="1:3" x14ac:dyDescent="0.25">
      <c r="A194" t="s">
        <v>2350</v>
      </c>
      <c r="B194" t="str">
        <f t="shared" si="2"/>
        <v xml:space="preserve">  'fa-brands fa-gripfire',</v>
      </c>
      <c r="C194" t="s">
        <v>5111</v>
      </c>
    </row>
    <row r="195" spans="1:3" x14ac:dyDescent="0.25">
      <c r="A195" t="s">
        <v>2351</v>
      </c>
      <c r="B195" t="str">
        <f t="shared" si="2"/>
        <v xml:space="preserve">  'fa-brands fa-grunt',</v>
      </c>
      <c r="C195" t="s">
        <v>5112</v>
      </c>
    </row>
    <row r="196" spans="1:3" x14ac:dyDescent="0.25">
      <c r="A196" t="s">
        <v>4858</v>
      </c>
      <c r="B196" t="str">
        <f t="shared" si="2"/>
        <v xml:space="preserve">  'fa-brands fa-guilded',</v>
      </c>
      <c r="C196" t="s">
        <v>5113</v>
      </c>
    </row>
    <row r="197" spans="1:3" x14ac:dyDescent="0.25">
      <c r="A197" t="s">
        <v>2352</v>
      </c>
      <c r="B197" t="str">
        <f t="shared" si="2"/>
        <v xml:space="preserve">  'fa-brands fa-gulp',</v>
      </c>
      <c r="C197" t="s">
        <v>5114</v>
      </c>
    </row>
    <row r="198" spans="1:3" x14ac:dyDescent="0.25">
      <c r="A198" t="s">
        <v>940</v>
      </c>
      <c r="B198" t="str">
        <f t="shared" ref="B198:B261" si="3">"  'fa-brands fa-"&amp;TRIM(A198)&amp;"',"</f>
        <v xml:space="preserve">  'fa-brands fa-hacker-news',</v>
      </c>
      <c r="C198" t="s">
        <v>5115</v>
      </c>
    </row>
    <row r="199" spans="1:3" x14ac:dyDescent="0.25">
      <c r="A199" t="s">
        <v>2354</v>
      </c>
      <c r="B199" t="str">
        <f t="shared" si="3"/>
        <v xml:space="preserve">  'fa-brands fa-hackerrank',</v>
      </c>
      <c r="C199" t="s">
        <v>5116</v>
      </c>
    </row>
    <row r="200" spans="1:3" x14ac:dyDescent="0.25">
      <c r="A200" t="s">
        <v>4859</v>
      </c>
      <c r="B200" t="str">
        <f t="shared" si="3"/>
        <v xml:space="preserve">  'fa-brands fa-hashnode',</v>
      </c>
      <c r="C200" t="s">
        <v>5117</v>
      </c>
    </row>
    <row r="201" spans="1:3" x14ac:dyDescent="0.25">
      <c r="A201" t="s">
        <v>2355</v>
      </c>
      <c r="B201" t="str">
        <f t="shared" si="3"/>
        <v xml:space="preserve">  'fa-brands fa-hips',</v>
      </c>
      <c r="C201" t="s">
        <v>5118</v>
      </c>
    </row>
    <row r="202" spans="1:3" x14ac:dyDescent="0.25">
      <c r="A202" t="s">
        <v>2356</v>
      </c>
      <c r="B202" t="str">
        <f t="shared" si="3"/>
        <v xml:space="preserve">  'fa-brands fa-hire-a-helper',</v>
      </c>
      <c r="C202" t="s">
        <v>5119</v>
      </c>
    </row>
    <row r="203" spans="1:3" x14ac:dyDescent="0.25">
      <c r="A203" t="s">
        <v>4860</v>
      </c>
      <c r="B203" t="str">
        <f t="shared" si="3"/>
        <v xml:space="preserve">  'fa-brands fa-hive',</v>
      </c>
      <c r="C203" t="s">
        <v>5120</v>
      </c>
    </row>
    <row r="204" spans="1:3" x14ac:dyDescent="0.25">
      <c r="A204" t="s">
        <v>2357</v>
      </c>
      <c r="B204" t="str">
        <f t="shared" si="3"/>
        <v xml:space="preserve">  'fa-brands fa-hooli',</v>
      </c>
      <c r="C204" t="s">
        <v>5121</v>
      </c>
    </row>
    <row r="205" spans="1:3" x14ac:dyDescent="0.25">
      <c r="A205" t="s">
        <v>2358</v>
      </c>
      <c r="B205" t="str">
        <f t="shared" si="3"/>
        <v xml:space="preserve">  'fa-brands fa-hornbill',</v>
      </c>
      <c r="C205" t="s">
        <v>5122</v>
      </c>
    </row>
    <row r="206" spans="1:3" x14ac:dyDescent="0.25">
      <c r="A206" t="s">
        <v>2359</v>
      </c>
      <c r="B206" t="str">
        <f t="shared" si="3"/>
        <v xml:space="preserve">  'fa-brands fa-hotjar',</v>
      </c>
      <c r="C206" t="s">
        <v>5123</v>
      </c>
    </row>
    <row r="207" spans="1:3" x14ac:dyDescent="0.25">
      <c r="A207" t="s">
        <v>974</v>
      </c>
      <c r="B207" t="str">
        <f t="shared" si="3"/>
        <v xml:space="preserve">  'fa-brands fa-houzz',</v>
      </c>
      <c r="C207" t="s">
        <v>5124</v>
      </c>
    </row>
    <row r="208" spans="1:3" x14ac:dyDescent="0.25">
      <c r="A208" t="s">
        <v>975</v>
      </c>
      <c r="B208" t="str">
        <f t="shared" si="3"/>
        <v xml:space="preserve">  'fa-brands fa-html5',</v>
      </c>
      <c r="C208" t="s">
        <v>5125</v>
      </c>
    </row>
    <row r="209" spans="1:3" x14ac:dyDescent="0.25">
      <c r="A209" t="s">
        <v>2360</v>
      </c>
      <c r="B209" t="str">
        <f t="shared" si="3"/>
        <v xml:space="preserve">  'fa-brands fa-hubspot',</v>
      </c>
      <c r="C209" t="s">
        <v>5126</v>
      </c>
    </row>
    <row r="210" spans="1:3" x14ac:dyDescent="0.25">
      <c r="A210" t="s">
        <v>4545</v>
      </c>
      <c r="B210" t="str">
        <f t="shared" si="3"/>
        <v xml:space="preserve">  'fa-brands fa-ideal',</v>
      </c>
      <c r="C210" t="s">
        <v>5127</v>
      </c>
    </row>
    <row r="211" spans="1:3" x14ac:dyDescent="0.25">
      <c r="A211" t="s">
        <v>2179</v>
      </c>
      <c r="B211" t="str">
        <f t="shared" si="3"/>
        <v xml:space="preserve">  'fa-brands fa-imdb',</v>
      </c>
      <c r="C211" t="s">
        <v>5128</v>
      </c>
    </row>
    <row r="212" spans="1:3" x14ac:dyDescent="0.25">
      <c r="A212" t="s">
        <v>985</v>
      </c>
      <c r="B212" t="str">
        <f t="shared" si="3"/>
        <v xml:space="preserve">  'fa-brands fa-instagram',</v>
      </c>
      <c r="C212" t="s">
        <v>5129</v>
      </c>
    </row>
    <row r="213" spans="1:3" x14ac:dyDescent="0.25">
      <c r="A213" t="s">
        <v>4861</v>
      </c>
      <c r="B213" t="str">
        <f t="shared" si="3"/>
        <v xml:space="preserve">  'fa-brands fa-instalod',</v>
      </c>
      <c r="C213" t="s">
        <v>5130</v>
      </c>
    </row>
    <row r="214" spans="1:3" x14ac:dyDescent="0.25">
      <c r="A214" t="s">
        <v>2361</v>
      </c>
      <c r="B214" t="str">
        <f t="shared" si="3"/>
        <v xml:space="preserve">  'fa-brands fa-intercom',</v>
      </c>
      <c r="C214" t="s">
        <v>5131</v>
      </c>
    </row>
    <row r="215" spans="1:3" x14ac:dyDescent="0.25">
      <c r="A215" t="s">
        <v>987</v>
      </c>
      <c r="B215" t="str">
        <f t="shared" si="3"/>
        <v xml:space="preserve">  'fa-brands fa-internet-explorer',</v>
      </c>
      <c r="C215" t="s">
        <v>5132</v>
      </c>
    </row>
    <row r="216" spans="1:3" x14ac:dyDescent="0.25">
      <c r="A216" t="s">
        <v>2362</v>
      </c>
      <c r="B216" t="str">
        <f t="shared" si="3"/>
        <v xml:space="preserve">  'fa-brands fa-invision',</v>
      </c>
      <c r="C216" t="s">
        <v>5133</v>
      </c>
    </row>
    <row r="217" spans="1:3" x14ac:dyDescent="0.25">
      <c r="A217" t="s">
        <v>989</v>
      </c>
      <c r="B217" t="str">
        <f t="shared" si="3"/>
        <v xml:space="preserve">  'fa-brands fa-ioxhost',</v>
      </c>
      <c r="C217" t="s">
        <v>5134</v>
      </c>
    </row>
    <row r="218" spans="1:3" x14ac:dyDescent="0.25">
      <c r="A218" t="s">
        <v>4546</v>
      </c>
      <c r="B218" t="str">
        <f t="shared" si="3"/>
        <v xml:space="preserve">  'fa-brands fa-itch-io',</v>
      </c>
      <c r="C218" t="s">
        <v>5135</v>
      </c>
    </row>
    <row r="219" spans="1:3" x14ac:dyDescent="0.25">
      <c r="A219" t="s">
        <v>2364</v>
      </c>
      <c r="B219" t="str">
        <f t="shared" si="3"/>
        <v xml:space="preserve">  'fa-brands fa-itunes-note',</v>
      </c>
      <c r="C219" t="s">
        <v>5136</v>
      </c>
    </row>
    <row r="220" spans="1:3" x14ac:dyDescent="0.25">
      <c r="A220" t="s">
        <v>2363</v>
      </c>
      <c r="B220" t="str">
        <f t="shared" si="3"/>
        <v xml:space="preserve">  'fa-brands fa-itunes',</v>
      </c>
      <c r="C220" t="s">
        <v>5137</v>
      </c>
    </row>
    <row r="221" spans="1:3" x14ac:dyDescent="0.25">
      <c r="A221" t="s">
        <v>2365</v>
      </c>
      <c r="B221" t="str">
        <f t="shared" si="3"/>
        <v xml:space="preserve">  'fa-brands fa-java',</v>
      </c>
      <c r="C221" t="s">
        <v>5138</v>
      </c>
    </row>
    <row r="222" spans="1:3" x14ac:dyDescent="0.25">
      <c r="A222" t="s">
        <v>2366</v>
      </c>
      <c r="B222" t="str">
        <f t="shared" si="3"/>
        <v xml:space="preserve">  'fa-brands fa-jedi-order',</v>
      </c>
      <c r="C222" t="s">
        <v>5139</v>
      </c>
    </row>
    <row r="223" spans="1:3" x14ac:dyDescent="0.25">
      <c r="A223" t="s">
        <v>2367</v>
      </c>
      <c r="B223" t="str">
        <f t="shared" si="3"/>
        <v xml:space="preserve">  'fa-brands fa-jenkins',</v>
      </c>
      <c r="C223" t="s">
        <v>5140</v>
      </c>
    </row>
    <row r="224" spans="1:3" x14ac:dyDescent="0.25">
      <c r="A224" t="s">
        <v>2368</v>
      </c>
      <c r="B224" t="str">
        <f t="shared" si="3"/>
        <v xml:space="preserve">  'fa-brands fa-jira',</v>
      </c>
      <c r="C224" t="s">
        <v>5141</v>
      </c>
    </row>
    <row r="225" spans="1:3" x14ac:dyDescent="0.25">
      <c r="A225" t="s">
        <v>2369</v>
      </c>
      <c r="B225" t="str">
        <f t="shared" si="3"/>
        <v xml:space="preserve">  'fa-brands fa-joget',</v>
      </c>
      <c r="C225" t="s">
        <v>5142</v>
      </c>
    </row>
    <row r="226" spans="1:3" x14ac:dyDescent="0.25">
      <c r="A226" t="s">
        <v>991</v>
      </c>
      <c r="B226" t="str">
        <f t="shared" si="3"/>
        <v xml:space="preserve">  'fa-brands fa-joomla',</v>
      </c>
      <c r="C226" t="s">
        <v>5143</v>
      </c>
    </row>
    <row r="227" spans="1:3" x14ac:dyDescent="0.25">
      <c r="A227" t="s">
        <v>2370</v>
      </c>
      <c r="B227" t="str">
        <f t="shared" si="3"/>
        <v xml:space="preserve">  'fa-brands fa-js',</v>
      </c>
      <c r="C227" t="s">
        <v>5144</v>
      </c>
    </row>
    <row r="228" spans="1:3" x14ac:dyDescent="0.25">
      <c r="A228" t="s">
        <v>993</v>
      </c>
      <c r="B228" t="str">
        <f t="shared" si="3"/>
        <v xml:space="preserve">  'fa-brands fa-jsfiddle',</v>
      </c>
      <c r="C228" t="s">
        <v>5145</v>
      </c>
    </row>
    <row r="229" spans="1:3" x14ac:dyDescent="0.25">
      <c r="A229" t="s">
        <v>2372</v>
      </c>
      <c r="B229" t="str">
        <f t="shared" si="3"/>
        <v xml:space="preserve">  'fa-brands fa-kaggle',</v>
      </c>
      <c r="C229" t="s">
        <v>5146</v>
      </c>
    </row>
    <row r="230" spans="1:3" x14ac:dyDescent="0.25">
      <c r="A230" t="s">
        <v>2373</v>
      </c>
      <c r="B230" t="str">
        <f t="shared" si="3"/>
        <v xml:space="preserve">  'fa-brands fa-keybase',</v>
      </c>
      <c r="C230" t="s">
        <v>5147</v>
      </c>
    </row>
    <row r="231" spans="1:3" x14ac:dyDescent="0.25">
      <c r="A231" t="s">
        <v>2374</v>
      </c>
      <c r="B231" t="str">
        <f t="shared" si="3"/>
        <v xml:space="preserve">  'fa-brands fa-keycdn',</v>
      </c>
      <c r="C231" t="s">
        <v>5148</v>
      </c>
    </row>
    <row r="232" spans="1:3" x14ac:dyDescent="0.25">
      <c r="A232" t="s">
        <v>2376</v>
      </c>
      <c r="B232" t="str">
        <f t="shared" si="3"/>
        <v xml:space="preserve">  'fa-brands fa-kickstarter-k',</v>
      </c>
      <c r="C232" t="s">
        <v>5149</v>
      </c>
    </row>
    <row r="233" spans="1:3" x14ac:dyDescent="0.25">
      <c r="A233" t="s">
        <v>2375</v>
      </c>
      <c r="B233" t="str">
        <f t="shared" si="3"/>
        <v xml:space="preserve">  'fa-brands fa-kickstarter',</v>
      </c>
      <c r="C233" t="s">
        <v>5150</v>
      </c>
    </row>
    <row r="234" spans="1:3" x14ac:dyDescent="0.25">
      <c r="A234" t="s">
        <v>2377</v>
      </c>
      <c r="B234" t="str">
        <f t="shared" si="3"/>
        <v xml:space="preserve">  'fa-brands fa-korvue',</v>
      </c>
      <c r="C234" t="s">
        <v>5151</v>
      </c>
    </row>
    <row r="235" spans="1:3" x14ac:dyDescent="0.25">
      <c r="A235" t="s">
        <v>2378</v>
      </c>
      <c r="B235" t="str">
        <f t="shared" si="3"/>
        <v xml:space="preserve">  'fa-brands fa-laravel',</v>
      </c>
      <c r="C235" t="s">
        <v>5152</v>
      </c>
    </row>
    <row r="236" spans="1:3" x14ac:dyDescent="0.25">
      <c r="A236" t="s">
        <v>999</v>
      </c>
      <c r="B236" t="str">
        <f t="shared" si="3"/>
        <v xml:space="preserve">  'fa-brands fa-lastfm',</v>
      </c>
      <c r="C236" t="s">
        <v>5153</v>
      </c>
    </row>
    <row r="237" spans="1:3" x14ac:dyDescent="0.25">
      <c r="A237" t="s">
        <v>1002</v>
      </c>
      <c r="B237" t="str">
        <f t="shared" si="3"/>
        <v xml:space="preserve">  'fa-brands fa-leanpub',</v>
      </c>
      <c r="C237" t="s">
        <v>5154</v>
      </c>
    </row>
    <row r="238" spans="1:3" x14ac:dyDescent="0.25">
      <c r="A238" t="s">
        <v>2379</v>
      </c>
      <c r="B238" t="str">
        <f t="shared" si="3"/>
        <v xml:space="preserve">  'fa-brands fa-less',</v>
      </c>
      <c r="C238" t="s">
        <v>5155</v>
      </c>
    </row>
    <row r="239" spans="1:3" x14ac:dyDescent="0.25">
      <c r="A239" t="s">
        <v>4862</v>
      </c>
      <c r="B239" t="str">
        <f t="shared" si="3"/>
        <v xml:space="preserve">  'fa-brands fa-letterboxd',</v>
      </c>
      <c r="C239" t="s">
        <v>5156</v>
      </c>
    </row>
    <row r="240" spans="1:3" x14ac:dyDescent="0.25">
      <c r="A240" t="s">
        <v>2380</v>
      </c>
      <c r="B240" t="str">
        <f t="shared" si="3"/>
        <v xml:space="preserve">  'fa-brands fa-line',</v>
      </c>
      <c r="C240" t="s">
        <v>5157</v>
      </c>
    </row>
    <row r="241" spans="1:3" x14ac:dyDescent="0.25">
      <c r="A241" t="s">
        <v>2381</v>
      </c>
      <c r="B241" t="str">
        <f t="shared" si="3"/>
        <v xml:space="preserve">  'fa-brands fa-linkedin-in',</v>
      </c>
      <c r="C241" t="s">
        <v>5158</v>
      </c>
    </row>
    <row r="242" spans="1:3" x14ac:dyDescent="0.25">
      <c r="A242" t="s">
        <v>1014</v>
      </c>
      <c r="B242" t="str">
        <f t="shared" si="3"/>
        <v xml:space="preserve">  'fa-brands fa-linkedin',</v>
      </c>
      <c r="C242" t="s">
        <v>5159</v>
      </c>
    </row>
    <row r="243" spans="1:3" x14ac:dyDescent="0.25">
      <c r="A243" t="s">
        <v>2181</v>
      </c>
      <c r="B243" t="str">
        <f t="shared" si="3"/>
        <v xml:space="preserve">  'fa-brands fa-linode',</v>
      </c>
      <c r="C243" t="s">
        <v>5160</v>
      </c>
    </row>
    <row r="244" spans="1:3" x14ac:dyDescent="0.25">
      <c r="A244" t="s">
        <v>1016</v>
      </c>
      <c r="B244" t="str">
        <f t="shared" si="3"/>
        <v xml:space="preserve">  'fa-brands fa-linux',</v>
      </c>
      <c r="C244" t="s">
        <v>5161</v>
      </c>
    </row>
    <row r="245" spans="1:3" x14ac:dyDescent="0.25">
      <c r="A245" t="s">
        <v>2382</v>
      </c>
      <c r="B245" t="str">
        <f t="shared" si="3"/>
        <v xml:space="preserve">  'fa-brands fa-lyft',</v>
      </c>
      <c r="C245" t="s">
        <v>5162</v>
      </c>
    </row>
    <row r="246" spans="1:3" x14ac:dyDescent="0.25">
      <c r="A246" t="s">
        <v>2383</v>
      </c>
      <c r="B246" t="str">
        <f t="shared" si="3"/>
        <v xml:space="preserve">  'fa-brands fa-magento',</v>
      </c>
      <c r="C246" t="s">
        <v>5163</v>
      </c>
    </row>
    <row r="247" spans="1:3" x14ac:dyDescent="0.25">
      <c r="A247" t="s">
        <v>2384</v>
      </c>
      <c r="B247" t="str">
        <f t="shared" si="3"/>
        <v xml:space="preserve">  'fa-brands fa-mailchimp',</v>
      </c>
      <c r="C247" t="s">
        <v>5164</v>
      </c>
    </row>
    <row r="248" spans="1:3" x14ac:dyDescent="0.25">
      <c r="A248" t="s">
        <v>2385</v>
      </c>
      <c r="B248" t="str">
        <f t="shared" si="3"/>
        <v xml:space="preserve">  'fa-brands fa-mandalorian',</v>
      </c>
      <c r="C248" t="s">
        <v>5165</v>
      </c>
    </row>
    <row r="249" spans="1:3" x14ac:dyDescent="0.25">
      <c r="A249" t="s">
        <v>2386</v>
      </c>
      <c r="B249" t="str">
        <f t="shared" si="3"/>
        <v xml:space="preserve">  'fa-brands fa-markdown',</v>
      </c>
      <c r="C249" t="s">
        <v>5166</v>
      </c>
    </row>
    <row r="250" spans="1:3" x14ac:dyDescent="0.25">
      <c r="A250" t="s">
        <v>2387</v>
      </c>
      <c r="B250" t="str">
        <f t="shared" si="3"/>
        <v xml:space="preserve">  'fa-brands fa-mastodon',</v>
      </c>
      <c r="C250" t="s">
        <v>5167</v>
      </c>
    </row>
    <row r="251" spans="1:3" x14ac:dyDescent="0.25">
      <c r="A251" t="s">
        <v>1044</v>
      </c>
      <c r="B251" t="str">
        <f t="shared" si="3"/>
        <v xml:space="preserve">  'fa-brands fa-maxcdn',</v>
      </c>
      <c r="C251" t="s">
        <v>5168</v>
      </c>
    </row>
    <row r="252" spans="1:3" x14ac:dyDescent="0.25">
      <c r="A252" t="s">
        <v>4547</v>
      </c>
      <c r="B252" t="str">
        <f t="shared" si="3"/>
        <v xml:space="preserve">  'fa-brands fa-mdb',</v>
      </c>
      <c r="C252" t="s">
        <v>5169</v>
      </c>
    </row>
    <row r="253" spans="1:3" x14ac:dyDescent="0.25">
      <c r="A253" t="s">
        <v>2388</v>
      </c>
      <c r="B253" t="str">
        <f t="shared" si="3"/>
        <v xml:space="preserve">  'fa-brands fa-medapps',</v>
      </c>
      <c r="C253" t="s">
        <v>5170</v>
      </c>
    </row>
    <row r="254" spans="1:3" x14ac:dyDescent="0.25">
      <c r="A254" t="s">
        <v>1046</v>
      </c>
      <c r="B254" t="str">
        <f t="shared" si="3"/>
        <v xml:space="preserve">  'fa-brands fa-medium',</v>
      </c>
      <c r="C254" t="s">
        <v>5171</v>
      </c>
    </row>
    <row r="255" spans="1:3" x14ac:dyDescent="0.25">
      <c r="A255" t="s">
        <v>2390</v>
      </c>
      <c r="B255" t="str">
        <f t="shared" si="3"/>
        <v xml:space="preserve">  'fa-brands fa-medrt',</v>
      </c>
      <c r="C255" t="s">
        <v>5172</v>
      </c>
    </row>
    <row r="256" spans="1:3" x14ac:dyDescent="0.25">
      <c r="A256" t="s">
        <v>2183</v>
      </c>
      <c r="B256" t="str">
        <f t="shared" si="3"/>
        <v xml:space="preserve">  'fa-brands fa-meetup',</v>
      </c>
      <c r="C256" t="s">
        <v>5173</v>
      </c>
    </row>
    <row r="257" spans="1:3" x14ac:dyDescent="0.25">
      <c r="A257" t="s">
        <v>2391</v>
      </c>
      <c r="B257" t="str">
        <f t="shared" si="3"/>
        <v xml:space="preserve">  'fa-brands fa-megaport',</v>
      </c>
      <c r="C257" t="s">
        <v>5174</v>
      </c>
    </row>
    <row r="258" spans="1:3" x14ac:dyDescent="0.25">
      <c r="A258" t="s">
        <v>2392</v>
      </c>
      <c r="B258" t="str">
        <f t="shared" si="3"/>
        <v xml:space="preserve">  'fa-brands fa-mendeley',</v>
      </c>
      <c r="C258" t="s">
        <v>5175</v>
      </c>
    </row>
    <row r="259" spans="1:3" x14ac:dyDescent="0.25">
      <c r="A259" t="s">
        <v>4863</v>
      </c>
      <c r="B259" t="str">
        <f t="shared" si="3"/>
        <v xml:space="preserve">  'fa-brands fa-meta',</v>
      </c>
      <c r="C259" t="s">
        <v>5176</v>
      </c>
    </row>
    <row r="260" spans="1:3" x14ac:dyDescent="0.25">
      <c r="A260" t="s">
        <v>4548</v>
      </c>
      <c r="B260" t="str">
        <f t="shared" si="3"/>
        <v xml:space="preserve">  'fa-brands fa-microblog',</v>
      </c>
      <c r="C260" t="s">
        <v>5177</v>
      </c>
    </row>
    <row r="261" spans="1:3" x14ac:dyDescent="0.25">
      <c r="A261" t="s">
        <v>2393</v>
      </c>
      <c r="B261" t="str">
        <f t="shared" si="3"/>
        <v xml:space="preserve">  'fa-brands fa-microsoft',</v>
      </c>
      <c r="C261" t="s">
        <v>5178</v>
      </c>
    </row>
    <row r="262" spans="1:3" x14ac:dyDescent="0.25">
      <c r="A262" t="s">
        <v>4864</v>
      </c>
      <c r="B262" t="str">
        <f t="shared" ref="B262:B325" si="4">"  'fa-brands fa-"&amp;TRIM(A262)&amp;"',"</f>
        <v xml:space="preserve">  'fa-brands fa-mintbit',</v>
      </c>
      <c r="C262" t="s">
        <v>5179</v>
      </c>
    </row>
    <row r="263" spans="1:3" x14ac:dyDescent="0.25">
      <c r="A263" t="s">
        <v>2394</v>
      </c>
      <c r="B263" t="str">
        <f t="shared" si="4"/>
        <v xml:space="preserve">  'fa-brands fa-mix',</v>
      </c>
      <c r="C263" t="s">
        <v>5180</v>
      </c>
    </row>
    <row r="264" spans="1:3" x14ac:dyDescent="0.25">
      <c r="A264" t="s">
        <v>1056</v>
      </c>
      <c r="B264" t="str">
        <f t="shared" si="4"/>
        <v xml:space="preserve">  'fa-brands fa-mixcloud',</v>
      </c>
      <c r="C264" t="s">
        <v>5181</v>
      </c>
    </row>
    <row r="265" spans="1:3" x14ac:dyDescent="0.25">
      <c r="A265" t="s">
        <v>4865</v>
      </c>
      <c r="B265" t="str">
        <f t="shared" si="4"/>
        <v xml:space="preserve">  'fa-brands fa-mixer',</v>
      </c>
      <c r="C265" t="s">
        <v>5182</v>
      </c>
    </row>
    <row r="266" spans="1:3" x14ac:dyDescent="0.25">
      <c r="A266" t="s">
        <v>2395</v>
      </c>
      <c r="B266" t="str">
        <f t="shared" si="4"/>
        <v xml:space="preserve">  'fa-brands fa-mizuni',</v>
      </c>
      <c r="C266" t="s">
        <v>5183</v>
      </c>
    </row>
    <row r="267" spans="1:3" x14ac:dyDescent="0.25">
      <c r="A267" t="s">
        <v>1059</v>
      </c>
      <c r="B267" t="str">
        <f t="shared" si="4"/>
        <v xml:space="preserve">  'fa-brands fa-modx',</v>
      </c>
      <c r="C267" t="s">
        <v>5184</v>
      </c>
    </row>
    <row r="268" spans="1:3" x14ac:dyDescent="0.25">
      <c r="A268" t="s">
        <v>2396</v>
      </c>
      <c r="B268" t="str">
        <f t="shared" si="4"/>
        <v xml:space="preserve">  'fa-brands fa-monero',</v>
      </c>
      <c r="C268" t="s">
        <v>5185</v>
      </c>
    </row>
    <row r="269" spans="1:3" x14ac:dyDescent="0.25">
      <c r="A269" t="s">
        <v>2397</v>
      </c>
      <c r="B269" t="str">
        <f t="shared" si="4"/>
        <v xml:space="preserve">  'fa-brands fa-napster',</v>
      </c>
      <c r="C269" t="s">
        <v>5186</v>
      </c>
    </row>
    <row r="270" spans="1:3" x14ac:dyDescent="0.25">
      <c r="A270" t="s">
        <v>2398</v>
      </c>
      <c r="B270" t="str">
        <f t="shared" si="4"/>
        <v xml:space="preserve">  'fa-brands fa-neos',</v>
      </c>
      <c r="C270" t="s">
        <v>5187</v>
      </c>
    </row>
    <row r="271" spans="1:3" x14ac:dyDescent="0.25">
      <c r="A271" t="s">
        <v>4866</v>
      </c>
      <c r="B271" t="str">
        <f t="shared" si="4"/>
        <v xml:space="preserve">  'fa-brands fa-nfc-directional',</v>
      </c>
      <c r="C271" t="s">
        <v>5188</v>
      </c>
    </row>
    <row r="272" spans="1:3" x14ac:dyDescent="0.25">
      <c r="A272" t="s">
        <v>4867</v>
      </c>
      <c r="B272" t="str">
        <f t="shared" si="4"/>
        <v xml:space="preserve">  'fa-brands fa-nfc-symbol',</v>
      </c>
      <c r="C272" t="s">
        <v>5189</v>
      </c>
    </row>
    <row r="273" spans="1:3" x14ac:dyDescent="0.25">
      <c r="A273" t="s">
        <v>2399</v>
      </c>
      <c r="B273" t="str">
        <f t="shared" si="4"/>
        <v xml:space="preserve">  'fa-brands fa-nimblr',</v>
      </c>
      <c r="C273" t="s">
        <v>5190</v>
      </c>
    </row>
    <row r="274" spans="1:3" x14ac:dyDescent="0.25">
      <c r="A274" t="s">
        <v>2402</v>
      </c>
      <c r="B274" t="str">
        <f t="shared" si="4"/>
        <v xml:space="preserve">  'fa-brands fa-node-js',</v>
      </c>
      <c r="C274" t="s">
        <v>5191</v>
      </c>
    </row>
    <row r="275" spans="1:3" x14ac:dyDescent="0.25">
      <c r="A275" t="s">
        <v>2401</v>
      </c>
      <c r="B275" t="str">
        <f t="shared" si="4"/>
        <v xml:space="preserve">  'fa-brands fa-node',</v>
      </c>
      <c r="C275" t="s">
        <v>5192</v>
      </c>
    </row>
    <row r="276" spans="1:3" x14ac:dyDescent="0.25">
      <c r="A276" t="s">
        <v>2403</v>
      </c>
      <c r="B276" t="str">
        <f t="shared" si="4"/>
        <v xml:space="preserve">  'fa-brands fa-npm',</v>
      </c>
      <c r="C276" t="s">
        <v>5193</v>
      </c>
    </row>
    <row r="277" spans="1:3" x14ac:dyDescent="0.25">
      <c r="A277" t="s">
        <v>2404</v>
      </c>
      <c r="B277" t="str">
        <f t="shared" si="4"/>
        <v xml:space="preserve">  'fa-brands fa-ns8',</v>
      </c>
      <c r="C277" t="s">
        <v>5194</v>
      </c>
    </row>
    <row r="278" spans="1:3" x14ac:dyDescent="0.25">
      <c r="A278" t="s">
        <v>2405</v>
      </c>
      <c r="B278" t="str">
        <f t="shared" si="4"/>
        <v xml:space="preserve">  'fa-brands fa-nutritionix',</v>
      </c>
      <c r="C278" t="s">
        <v>5195</v>
      </c>
    </row>
    <row r="279" spans="1:3" x14ac:dyDescent="0.25">
      <c r="A279" t="s">
        <v>4868</v>
      </c>
      <c r="B279" t="str">
        <f t="shared" si="4"/>
        <v xml:space="preserve">  'fa-brands fa-octopus-deploy',</v>
      </c>
      <c r="C279" t="s">
        <v>5196</v>
      </c>
    </row>
    <row r="280" spans="1:3" x14ac:dyDescent="0.25">
      <c r="A280" t="s">
        <v>1071</v>
      </c>
      <c r="B280" t="str">
        <f t="shared" si="4"/>
        <v xml:space="preserve">  'fa-brands fa-odnoklassniki',</v>
      </c>
      <c r="C280" t="s">
        <v>5197</v>
      </c>
    </row>
    <row r="281" spans="1:3" x14ac:dyDescent="0.25">
      <c r="A281" t="s">
        <v>4869</v>
      </c>
      <c r="B281" t="str">
        <f t="shared" si="4"/>
        <v xml:space="preserve">  'fa-brands fa-odysee',</v>
      </c>
      <c r="C281" t="s">
        <v>5198</v>
      </c>
    </row>
    <row r="282" spans="1:3" x14ac:dyDescent="0.25">
      <c r="A282" t="s">
        <v>2406</v>
      </c>
      <c r="B282" t="str">
        <f t="shared" si="4"/>
        <v xml:space="preserve">  'fa-brands fa-old-republic',</v>
      </c>
      <c r="C282" t="s">
        <v>5199</v>
      </c>
    </row>
    <row r="283" spans="1:3" x14ac:dyDescent="0.25">
      <c r="A283" t="s">
        <v>1073</v>
      </c>
      <c r="B283" t="str">
        <f t="shared" si="4"/>
        <v xml:space="preserve">  'fa-brands fa-opencart',</v>
      </c>
      <c r="C283" t="s">
        <v>5200</v>
      </c>
    </row>
    <row r="284" spans="1:3" x14ac:dyDescent="0.25">
      <c r="A284" t="s">
        <v>1074</v>
      </c>
      <c r="B284" t="str">
        <f t="shared" si="4"/>
        <v xml:space="preserve">  'fa-brands fa-openid',</v>
      </c>
      <c r="C284" t="s">
        <v>5201</v>
      </c>
    </row>
    <row r="285" spans="1:3" x14ac:dyDescent="0.25">
      <c r="A285" t="s">
        <v>4870</v>
      </c>
      <c r="B285" t="str">
        <f t="shared" si="4"/>
        <v xml:space="preserve">  'fa-brands fa-opensuse',</v>
      </c>
      <c r="C285" t="s">
        <v>5202</v>
      </c>
    </row>
    <row r="286" spans="1:3" x14ac:dyDescent="0.25">
      <c r="A286" t="s">
        <v>1075</v>
      </c>
      <c r="B286" t="str">
        <f t="shared" si="4"/>
        <v xml:space="preserve">  'fa-brands fa-opera',</v>
      </c>
      <c r="C286" t="s">
        <v>5203</v>
      </c>
    </row>
    <row r="287" spans="1:3" x14ac:dyDescent="0.25">
      <c r="A287" t="s">
        <v>1076</v>
      </c>
      <c r="B287" t="str">
        <f t="shared" si="4"/>
        <v xml:space="preserve">  'fa-brands fa-optin-monster',</v>
      </c>
      <c r="C287" t="s">
        <v>5204</v>
      </c>
    </row>
    <row r="288" spans="1:3" x14ac:dyDescent="0.25">
      <c r="A288" t="s">
        <v>4549</v>
      </c>
      <c r="B288" t="str">
        <f t="shared" si="4"/>
        <v xml:space="preserve">  'fa-brands fa-orcid',</v>
      </c>
      <c r="C288" t="s">
        <v>5205</v>
      </c>
    </row>
    <row r="289" spans="1:3" x14ac:dyDescent="0.25">
      <c r="A289" t="s">
        <v>2407</v>
      </c>
      <c r="B289" t="str">
        <f t="shared" si="4"/>
        <v xml:space="preserve">  'fa-brands fa-osi',</v>
      </c>
      <c r="C289" t="s">
        <v>5206</v>
      </c>
    </row>
    <row r="290" spans="1:3" x14ac:dyDescent="0.25">
      <c r="A290" t="s">
        <v>4871</v>
      </c>
      <c r="B290" t="str">
        <f t="shared" si="4"/>
        <v xml:space="preserve">  'fa-brands fa-padlet',</v>
      </c>
      <c r="C290" t="s">
        <v>5207</v>
      </c>
    </row>
    <row r="291" spans="1:3" x14ac:dyDescent="0.25">
      <c r="A291" t="s">
        <v>2408</v>
      </c>
      <c r="B291" t="str">
        <f t="shared" si="4"/>
        <v xml:space="preserve">  'fa-brands fa-page4',</v>
      </c>
      <c r="C291" t="s">
        <v>5208</v>
      </c>
    </row>
    <row r="292" spans="1:3" x14ac:dyDescent="0.25">
      <c r="A292" t="s">
        <v>1078</v>
      </c>
      <c r="B292" t="str">
        <f t="shared" si="4"/>
        <v xml:space="preserve">  'fa-brands fa-pagelines',</v>
      </c>
      <c r="C292" t="s">
        <v>5209</v>
      </c>
    </row>
    <row r="293" spans="1:3" x14ac:dyDescent="0.25">
      <c r="A293" t="s">
        <v>2409</v>
      </c>
      <c r="B293" t="str">
        <f t="shared" si="4"/>
        <v xml:space="preserve">  'fa-brands fa-palfed',</v>
      </c>
      <c r="C293" t="s">
        <v>5210</v>
      </c>
    </row>
    <row r="294" spans="1:3" x14ac:dyDescent="0.25">
      <c r="A294" t="s">
        <v>2410</v>
      </c>
      <c r="B294" t="str">
        <f t="shared" si="4"/>
        <v xml:space="preserve">  'fa-brands fa-patreon',</v>
      </c>
      <c r="C294" t="s">
        <v>5211</v>
      </c>
    </row>
    <row r="295" spans="1:3" x14ac:dyDescent="0.25">
      <c r="A295" t="s">
        <v>1089</v>
      </c>
      <c r="B295" t="str">
        <f t="shared" si="4"/>
        <v xml:space="preserve">  'fa-brands fa-paypal',</v>
      </c>
      <c r="C295" t="s">
        <v>5212</v>
      </c>
    </row>
    <row r="296" spans="1:3" x14ac:dyDescent="0.25">
      <c r="A296" t="s">
        <v>4872</v>
      </c>
      <c r="B296" t="str">
        <f t="shared" si="4"/>
        <v xml:space="preserve">  'fa-brands fa-perbyte',</v>
      </c>
      <c r="C296" t="s">
        <v>5213</v>
      </c>
    </row>
    <row r="297" spans="1:3" x14ac:dyDescent="0.25">
      <c r="A297" t="s">
        <v>2412</v>
      </c>
      <c r="B297" t="str">
        <f t="shared" si="4"/>
        <v xml:space="preserve">  'fa-brands fa-periscope',</v>
      </c>
      <c r="C297" t="s">
        <v>5214</v>
      </c>
    </row>
    <row r="298" spans="1:3" x14ac:dyDescent="0.25">
      <c r="A298" t="s">
        <v>2413</v>
      </c>
      <c r="B298" t="str">
        <f t="shared" si="4"/>
        <v xml:space="preserve">  'fa-brands fa-phabricator',</v>
      </c>
      <c r="C298" t="s">
        <v>5215</v>
      </c>
    </row>
    <row r="299" spans="1:3" x14ac:dyDescent="0.25">
      <c r="A299" t="s">
        <v>2414</v>
      </c>
      <c r="B299" t="str">
        <f t="shared" si="4"/>
        <v xml:space="preserve">  'fa-brands fa-phoenix-framework',</v>
      </c>
      <c r="C299" t="s">
        <v>5216</v>
      </c>
    </row>
    <row r="300" spans="1:3" x14ac:dyDescent="0.25">
      <c r="A300" t="s">
        <v>2415</v>
      </c>
      <c r="B300" t="str">
        <f t="shared" si="4"/>
        <v xml:space="preserve">  'fa-brands fa-phoenix-squadron',</v>
      </c>
      <c r="C300" t="s">
        <v>5217</v>
      </c>
    </row>
    <row r="301" spans="1:3" x14ac:dyDescent="0.25">
      <c r="A301" t="s">
        <v>2416</v>
      </c>
      <c r="B301" t="str">
        <f t="shared" si="4"/>
        <v xml:space="preserve">  'fa-brands fa-php',</v>
      </c>
      <c r="C301" t="s">
        <v>5218</v>
      </c>
    </row>
    <row r="302" spans="1:3" x14ac:dyDescent="0.25">
      <c r="A302" t="s">
        <v>1100</v>
      </c>
      <c r="B302" t="str">
        <f t="shared" si="4"/>
        <v xml:space="preserve">  'fa-brands fa-pied-piper-alt',</v>
      </c>
      <c r="C302" t="s">
        <v>5219</v>
      </c>
    </row>
    <row r="303" spans="1:3" x14ac:dyDescent="0.25">
      <c r="A303" t="s">
        <v>2417</v>
      </c>
      <c r="B303" t="str">
        <f t="shared" si="4"/>
        <v xml:space="preserve">  'fa-brands fa-pied-piper-hat',</v>
      </c>
      <c r="C303" t="s">
        <v>5220</v>
      </c>
    </row>
    <row r="304" spans="1:3" x14ac:dyDescent="0.25">
      <c r="A304" t="s">
        <v>2188</v>
      </c>
      <c r="B304" t="str">
        <f t="shared" si="4"/>
        <v xml:space="preserve">  'fa-brands fa-pied-piper-pp',</v>
      </c>
      <c r="C304" t="s">
        <v>5221</v>
      </c>
    </row>
    <row r="305" spans="1:3" x14ac:dyDescent="0.25">
      <c r="A305" t="s">
        <v>1099</v>
      </c>
      <c r="B305" t="str">
        <f t="shared" si="4"/>
        <v xml:space="preserve">  'fa-brands fa-pied-piper',</v>
      </c>
      <c r="C305" t="s">
        <v>5222</v>
      </c>
    </row>
    <row r="306" spans="1:3" x14ac:dyDescent="0.25">
      <c r="A306" t="s">
        <v>1102</v>
      </c>
      <c r="B306" t="str">
        <f t="shared" si="4"/>
        <v xml:space="preserve">  'fa-brands fa-pinterest-p',</v>
      </c>
      <c r="C306" t="s">
        <v>5223</v>
      </c>
    </row>
    <row r="307" spans="1:3" x14ac:dyDescent="0.25">
      <c r="A307" t="s">
        <v>1101</v>
      </c>
      <c r="B307" t="str">
        <f t="shared" si="4"/>
        <v xml:space="preserve">  'fa-brands fa-pinterest',</v>
      </c>
      <c r="C307" t="s">
        <v>5224</v>
      </c>
    </row>
    <row r="308" spans="1:3" x14ac:dyDescent="0.25">
      <c r="A308" t="s">
        <v>4873</v>
      </c>
      <c r="B308" t="str">
        <f t="shared" si="4"/>
        <v xml:space="preserve">  'fa-brands fa-pix',</v>
      </c>
      <c r="C308" t="s">
        <v>5225</v>
      </c>
    </row>
    <row r="309" spans="1:3" x14ac:dyDescent="0.25">
      <c r="A309" t="s">
        <v>4874</v>
      </c>
      <c r="B309" t="str">
        <f t="shared" si="4"/>
        <v xml:space="preserve">  'fa-brands fa-pixiv',</v>
      </c>
      <c r="C309" t="s">
        <v>5226</v>
      </c>
    </row>
    <row r="310" spans="1:3" x14ac:dyDescent="0.25">
      <c r="A310" t="s">
        <v>2418</v>
      </c>
      <c r="B310" t="str">
        <f t="shared" si="4"/>
        <v xml:space="preserve">  'fa-brands fa-playstation',</v>
      </c>
      <c r="C310" t="s">
        <v>5227</v>
      </c>
    </row>
    <row r="311" spans="1:3" x14ac:dyDescent="0.25">
      <c r="A311" t="s">
        <v>1115</v>
      </c>
      <c r="B311" t="str">
        <f t="shared" si="4"/>
        <v xml:space="preserve">  'fa-brands fa-product-hunt',</v>
      </c>
      <c r="C311" t="s">
        <v>5228</v>
      </c>
    </row>
    <row r="312" spans="1:3" x14ac:dyDescent="0.25">
      <c r="A312" t="s">
        <v>2419</v>
      </c>
      <c r="B312" t="str">
        <f t="shared" si="4"/>
        <v xml:space="preserve">  'fa-brands fa-pushed',</v>
      </c>
      <c r="C312" t="s">
        <v>5229</v>
      </c>
    </row>
    <row r="313" spans="1:3" x14ac:dyDescent="0.25">
      <c r="A313" t="s">
        <v>2420</v>
      </c>
      <c r="B313" t="str">
        <f t="shared" si="4"/>
        <v xml:space="preserve">  'fa-brands fa-python',</v>
      </c>
      <c r="C313" t="s">
        <v>5230</v>
      </c>
    </row>
    <row r="314" spans="1:3" x14ac:dyDescent="0.25">
      <c r="A314" t="s">
        <v>1117</v>
      </c>
      <c r="B314" t="str">
        <f t="shared" si="4"/>
        <v xml:space="preserve">  'fa-brands fa-qq',</v>
      </c>
      <c r="C314" t="s">
        <v>5231</v>
      </c>
    </row>
    <row r="315" spans="1:3" x14ac:dyDescent="0.25">
      <c r="A315" t="s">
        <v>2421</v>
      </c>
      <c r="B315" t="str">
        <f t="shared" si="4"/>
        <v xml:space="preserve">  'fa-brands fa-quinscape',</v>
      </c>
      <c r="C315" t="s">
        <v>5232</v>
      </c>
    </row>
    <row r="316" spans="1:3" x14ac:dyDescent="0.25">
      <c r="A316" t="s">
        <v>2191</v>
      </c>
      <c r="B316" t="str">
        <f t="shared" si="4"/>
        <v xml:space="preserve">  'fa-brands fa-quora',</v>
      </c>
      <c r="C316" t="s">
        <v>5233</v>
      </c>
    </row>
    <row r="317" spans="1:3" x14ac:dyDescent="0.25">
      <c r="A317" t="s">
        <v>2422</v>
      </c>
      <c r="B317" t="str">
        <f t="shared" si="4"/>
        <v xml:space="preserve">  'fa-brands fa-r-project',</v>
      </c>
      <c r="C317" t="s">
        <v>5234</v>
      </c>
    </row>
    <row r="318" spans="1:3" x14ac:dyDescent="0.25">
      <c r="A318" t="s">
        <v>2423</v>
      </c>
      <c r="B318" t="str">
        <f t="shared" si="4"/>
        <v xml:space="preserve">  'fa-brands fa-raspberry-pi',</v>
      </c>
      <c r="C318" t="s">
        <v>5235</v>
      </c>
    </row>
    <row r="319" spans="1:3" x14ac:dyDescent="0.25">
      <c r="A319" t="s">
        <v>2193</v>
      </c>
      <c r="B319" t="str">
        <f t="shared" si="4"/>
        <v xml:space="preserve">  'fa-brands fa-ravelry',</v>
      </c>
      <c r="C319" t="s">
        <v>5236</v>
      </c>
    </row>
    <row r="320" spans="1:3" x14ac:dyDescent="0.25">
      <c r="A320" t="s">
        <v>2424</v>
      </c>
      <c r="B320" t="str">
        <f t="shared" si="4"/>
        <v xml:space="preserve">  'fa-brands fa-react',</v>
      </c>
      <c r="C320" t="s">
        <v>5237</v>
      </c>
    </row>
    <row r="321" spans="1:3" x14ac:dyDescent="0.25">
      <c r="A321" t="s">
        <v>2425</v>
      </c>
      <c r="B321" t="str">
        <f t="shared" si="4"/>
        <v xml:space="preserve">  'fa-brands fa-reacteurope',</v>
      </c>
      <c r="C321" t="s">
        <v>5238</v>
      </c>
    </row>
    <row r="322" spans="1:3" x14ac:dyDescent="0.25">
      <c r="A322" t="s">
        <v>2426</v>
      </c>
      <c r="B322" t="str">
        <f t="shared" si="4"/>
        <v xml:space="preserve">  'fa-brands fa-readme',</v>
      </c>
      <c r="C322" t="s">
        <v>5239</v>
      </c>
    </row>
    <row r="323" spans="1:3" x14ac:dyDescent="0.25">
      <c r="A323" t="s">
        <v>1126</v>
      </c>
      <c r="B323" t="str">
        <f t="shared" si="4"/>
        <v xml:space="preserve">  'fa-brands fa-rebel',</v>
      </c>
      <c r="C323" t="s">
        <v>5240</v>
      </c>
    </row>
    <row r="324" spans="1:3" x14ac:dyDescent="0.25">
      <c r="A324" t="s">
        <v>2427</v>
      </c>
      <c r="B324" t="str">
        <f t="shared" si="4"/>
        <v xml:space="preserve">  'fa-brands fa-red-river',</v>
      </c>
      <c r="C324" t="s">
        <v>5241</v>
      </c>
    </row>
    <row r="325" spans="1:3" x14ac:dyDescent="0.25">
      <c r="A325" t="s">
        <v>1129</v>
      </c>
      <c r="B325" t="str">
        <f t="shared" si="4"/>
        <v xml:space="preserve">  'fa-brands fa-reddit-alien',</v>
      </c>
      <c r="C325" t="s">
        <v>5242</v>
      </c>
    </row>
    <row r="326" spans="1:3" x14ac:dyDescent="0.25">
      <c r="A326" t="s">
        <v>1128</v>
      </c>
      <c r="B326" t="str">
        <f t="shared" ref="B326:B389" si="5">"  'fa-brands fa-"&amp;TRIM(A326)&amp;"',"</f>
        <v xml:space="preserve">  'fa-brands fa-reddit',</v>
      </c>
      <c r="C326" t="s">
        <v>5243</v>
      </c>
    </row>
    <row r="327" spans="1:3" x14ac:dyDescent="0.25">
      <c r="A327" t="s">
        <v>2428</v>
      </c>
      <c r="B327" t="str">
        <f t="shared" si="5"/>
        <v xml:space="preserve">  'fa-brands fa-redhat',</v>
      </c>
      <c r="C327" t="s">
        <v>5244</v>
      </c>
    </row>
    <row r="328" spans="1:3" x14ac:dyDescent="0.25">
      <c r="A328" t="s">
        <v>1134</v>
      </c>
      <c r="B328" t="str">
        <f t="shared" si="5"/>
        <v xml:space="preserve">  'fa-brands fa-renren',</v>
      </c>
      <c r="C328" t="s">
        <v>5245</v>
      </c>
    </row>
    <row r="329" spans="1:3" x14ac:dyDescent="0.25">
      <c r="A329" t="s">
        <v>2429</v>
      </c>
      <c r="B329" t="str">
        <f t="shared" si="5"/>
        <v xml:space="preserve">  'fa-brands fa-replyd',</v>
      </c>
      <c r="C329" t="s">
        <v>5246</v>
      </c>
    </row>
    <row r="330" spans="1:3" x14ac:dyDescent="0.25">
      <c r="A330" t="s">
        <v>2430</v>
      </c>
      <c r="B330" t="str">
        <f t="shared" si="5"/>
        <v xml:space="preserve">  'fa-brands fa-researchgate',</v>
      </c>
      <c r="C330" t="s">
        <v>5247</v>
      </c>
    </row>
    <row r="331" spans="1:3" x14ac:dyDescent="0.25">
      <c r="A331" t="s">
        <v>2431</v>
      </c>
      <c r="B331" t="str">
        <f t="shared" si="5"/>
        <v xml:space="preserve">  'fa-brands fa-resolving',</v>
      </c>
      <c r="C331" t="s">
        <v>5248</v>
      </c>
    </row>
    <row r="332" spans="1:3" x14ac:dyDescent="0.25">
      <c r="A332" t="s">
        <v>2432</v>
      </c>
      <c r="B332" t="str">
        <f t="shared" si="5"/>
        <v xml:space="preserve">  'fa-brands fa-rev',</v>
      </c>
      <c r="C332" t="s">
        <v>5249</v>
      </c>
    </row>
    <row r="333" spans="1:3" x14ac:dyDescent="0.25">
      <c r="A333" t="s">
        <v>2433</v>
      </c>
      <c r="B333" t="str">
        <f t="shared" si="5"/>
        <v xml:space="preserve">  'fa-brands fa-rocketchat',</v>
      </c>
      <c r="C333" t="s">
        <v>5250</v>
      </c>
    </row>
    <row r="334" spans="1:3" x14ac:dyDescent="0.25">
      <c r="A334" t="s">
        <v>2434</v>
      </c>
      <c r="B334" t="str">
        <f t="shared" si="5"/>
        <v xml:space="preserve">  'fa-brands fa-rockrms',</v>
      </c>
      <c r="C334" t="s">
        <v>5251</v>
      </c>
    </row>
    <row r="335" spans="1:3" x14ac:dyDescent="0.25">
      <c r="A335" t="s">
        <v>4875</v>
      </c>
      <c r="B335" t="str">
        <f t="shared" si="5"/>
        <v xml:space="preserve">  'fa-brands fa-rust',</v>
      </c>
      <c r="C335" t="s">
        <v>5252</v>
      </c>
    </row>
    <row r="336" spans="1:3" x14ac:dyDescent="0.25">
      <c r="A336" t="s">
        <v>1151</v>
      </c>
      <c r="B336" t="str">
        <f t="shared" si="5"/>
        <v xml:space="preserve">  'fa-brands fa-safari',</v>
      </c>
      <c r="C336" t="s">
        <v>5253</v>
      </c>
    </row>
    <row r="337" spans="1:3" x14ac:dyDescent="0.25">
      <c r="A337" t="s">
        <v>4551</v>
      </c>
      <c r="B337" t="str">
        <f t="shared" si="5"/>
        <v xml:space="preserve">  'fa-brands fa-salesforce',</v>
      </c>
      <c r="C337" t="s">
        <v>5254</v>
      </c>
    </row>
    <row r="338" spans="1:3" x14ac:dyDescent="0.25">
      <c r="A338" t="s">
        <v>2435</v>
      </c>
      <c r="B338" t="str">
        <f t="shared" si="5"/>
        <v xml:space="preserve">  'fa-brands fa-sass',</v>
      </c>
      <c r="C338" t="s">
        <v>5255</v>
      </c>
    </row>
    <row r="339" spans="1:3" x14ac:dyDescent="0.25">
      <c r="A339" t="s">
        <v>2436</v>
      </c>
      <c r="B339" t="str">
        <f t="shared" si="5"/>
        <v xml:space="preserve">  'fa-brands fa-schlix',</v>
      </c>
      <c r="C339" t="s">
        <v>5256</v>
      </c>
    </row>
    <row r="340" spans="1:3" x14ac:dyDescent="0.25">
      <c r="A340" t="s">
        <v>4876</v>
      </c>
      <c r="B340" t="str">
        <f t="shared" si="5"/>
        <v xml:space="preserve">  'fa-brands fa-screenpal',</v>
      </c>
      <c r="C340" t="s">
        <v>5257</v>
      </c>
    </row>
    <row r="341" spans="1:3" x14ac:dyDescent="0.25">
      <c r="A341" t="s">
        <v>1154</v>
      </c>
      <c r="B341" t="str">
        <f t="shared" si="5"/>
        <v xml:space="preserve">  'fa-brands fa-scribd',</v>
      </c>
      <c r="C341" t="s">
        <v>5258</v>
      </c>
    </row>
    <row r="342" spans="1:3" x14ac:dyDescent="0.25">
      <c r="A342" t="s">
        <v>2437</v>
      </c>
      <c r="B342" t="str">
        <f t="shared" si="5"/>
        <v xml:space="preserve">  'fa-brands fa-searchengin',</v>
      </c>
      <c r="C342" t="s">
        <v>5259</v>
      </c>
    </row>
    <row r="343" spans="1:3" x14ac:dyDescent="0.25">
      <c r="A343" t="s">
        <v>2438</v>
      </c>
      <c r="B343" t="str">
        <f t="shared" si="5"/>
        <v xml:space="preserve">  'fa-brands fa-sellcast',</v>
      </c>
      <c r="C343" t="s">
        <v>5260</v>
      </c>
    </row>
    <row r="344" spans="1:3" x14ac:dyDescent="0.25">
      <c r="A344" t="s">
        <v>1158</v>
      </c>
      <c r="B344" t="str">
        <f t="shared" si="5"/>
        <v xml:space="preserve">  'fa-brands fa-sellsy',</v>
      </c>
      <c r="C344" t="s">
        <v>5261</v>
      </c>
    </row>
    <row r="345" spans="1:3" x14ac:dyDescent="0.25">
      <c r="A345" t="s">
        <v>2439</v>
      </c>
      <c r="B345" t="str">
        <f t="shared" si="5"/>
        <v xml:space="preserve">  'fa-brands fa-servicestack',</v>
      </c>
      <c r="C345" t="s">
        <v>5262</v>
      </c>
    </row>
    <row r="346" spans="1:3" x14ac:dyDescent="0.25">
      <c r="A346" t="s">
        <v>1171</v>
      </c>
      <c r="B346" t="str">
        <f t="shared" si="5"/>
        <v xml:space="preserve">  'fa-brands fa-shirtsinbulk',</v>
      </c>
      <c r="C346" t="s">
        <v>5263</v>
      </c>
    </row>
    <row r="347" spans="1:3" x14ac:dyDescent="0.25">
      <c r="A347" t="s">
        <v>4877</v>
      </c>
      <c r="B347" t="str">
        <f t="shared" si="5"/>
        <v xml:space="preserve">  'fa-brands fa-shoelace',</v>
      </c>
      <c r="C347" t="s">
        <v>5264</v>
      </c>
    </row>
    <row r="348" spans="1:3" x14ac:dyDescent="0.25">
      <c r="A348" t="s">
        <v>4878</v>
      </c>
      <c r="B348" t="str">
        <f t="shared" si="5"/>
        <v xml:space="preserve">  'fa-brands fa-shopify',</v>
      </c>
      <c r="C348" t="s">
        <v>5265</v>
      </c>
    </row>
    <row r="349" spans="1:3" x14ac:dyDescent="0.25">
      <c r="A349" t="s">
        <v>2440</v>
      </c>
      <c r="B349" t="str">
        <f t="shared" si="5"/>
        <v xml:space="preserve">  'fa-brands fa-shopware',</v>
      </c>
      <c r="C349" t="s">
        <v>5266</v>
      </c>
    </row>
    <row r="350" spans="1:3" x14ac:dyDescent="0.25">
      <c r="A350" t="s">
        <v>4879</v>
      </c>
      <c r="B350" t="str">
        <f t="shared" si="5"/>
        <v xml:space="preserve">  'fa-brands fa-signal-messenger',</v>
      </c>
      <c r="C350" t="s">
        <v>5267</v>
      </c>
    </row>
    <row r="351" spans="1:3" x14ac:dyDescent="0.25">
      <c r="A351" t="s">
        <v>1180</v>
      </c>
      <c r="B351" t="str">
        <f t="shared" si="5"/>
        <v xml:space="preserve">  'fa-brands fa-simplybuilt',</v>
      </c>
      <c r="C351" t="s">
        <v>5268</v>
      </c>
    </row>
    <row r="352" spans="1:3" x14ac:dyDescent="0.25">
      <c r="A352" t="s">
        <v>2441</v>
      </c>
      <c r="B352" t="str">
        <f t="shared" si="5"/>
        <v xml:space="preserve">  'fa-brands fa-sistrix',</v>
      </c>
      <c r="C352" t="s">
        <v>5269</v>
      </c>
    </row>
    <row r="353" spans="1:3" x14ac:dyDescent="0.25">
      <c r="A353" t="s">
        <v>2442</v>
      </c>
      <c r="B353" t="str">
        <f t="shared" si="5"/>
        <v xml:space="preserve">  'fa-brands fa-sith',</v>
      </c>
      <c r="C353" t="s">
        <v>5270</v>
      </c>
    </row>
    <row r="354" spans="1:3" x14ac:dyDescent="0.25">
      <c r="A354" t="s">
        <v>4880</v>
      </c>
      <c r="B354" t="str">
        <f t="shared" si="5"/>
        <v xml:space="preserve">  'fa-brands fa-sitrox',</v>
      </c>
      <c r="C354" t="s">
        <v>5271</v>
      </c>
    </row>
    <row r="355" spans="1:3" x14ac:dyDescent="0.25">
      <c r="A355" t="s">
        <v>2443</v>
      </c>
      <c r="B355" t="str">
        <f t="shared" si="5"/>
        <v xml:space="preserve">  'fa-brands fa-sketch',</v>
      </c>
      <c r="C355" t="s">
        <v>5272</v>
      </c>
    </row>
    <row r="356" spans="1:3" x14ac:dyDescent="0.25">
      <c r="A356" t="s">
        <v>1182</v>
      </c>
      <c r="B356" t="str">
        <f t="shared" si="5"/>
        <v xml:space="preserve">  'fa-brands fa-skyatlas',</v>
      </c>
      <c r="C356" t="s">
        <v>5273</v>
      </c>
    </row>
    <row r="357" spans="1:3" x14ac:dyDescent="0.25">
      <c r="A357" t="s">
        <v>1183</v>
      </c>
      <c r="B357" t="str">
        <f t="shared" si="5"/>
        <v xml:space="preserve">  'fa-brands fa-skype',</v>
      </c>
      <c r="C357" t="s">
        <v>5274</v>
      </c>
    </row>
    <row r="358" spans="1:3" x14ac:dyDescent="0.25">
      <c r="A358" t="s">
        <v>1184</v>
      </c>
      <c r="B358" t="str">
        <f t="shared" si="5"/>
        <v xml:space="preserve">  'fa-brands fa-slack',</v>
      </c>
      <c r="C358" t="s">
        <v>5275</v>
      </c>
    </row>
    <row r="359" spans="1:3" x14ac:dyDescent="0.25">
      <c r="A359" t="s">
        <v>1186</v>
      </c>
      <c r="B359" t="str">
        <f t="shared" si="5"/>
        <v xml:space="preserve">  'fa-brands fa-slideshare',</v>
      </c>
      <c r="C359" t="s">
        <v>5276</v>
      </c>
    </row>
    <row r="360" spans="1:3" x14ac:dyDescent="0.25">
      <c r="A360" t="s">
        <v>1188</v>
      </c>
      <c r="B360" t="str">
        <f t="shared" si="5"/>
        <v xml:space="preserve">  'fa-brands fa-snapchat',</v>
      </c>
      <c r="C360" t="s">
        <v>5277</v>
      </c>
    </row>
    <row r="361" spans="1:3" x14ac:dyDescent="0.25">
      <c r="A361" t="s">
        <v>1203</v>
      </c>
      <c r="B361" t="str">
        <f t="shared" si="5"/>
        <v xml:space="preserve">  'fa-brands fa-soundcloud',</v>
      </c>
      <c r="C361" t="s">
        <v>5278</v>
      </c>
    </row>
    <row r="362" spans="1:3" x14ac:dyDescent="0.25">
      <c r="A362" t="s">
        <v>2445</v>
      </c>
      <c r="B362" t="str">
        <f t="shared" si="5"/>
        <v xml:space="preserve">  'fa-brands fa-sourcetree',</v>
      </c>
      <c r="C362" t="s">
        <v>5279</v>
      </c>
    </row>
    <row r="363" spans="1:3" x14ac:dyDescent="0.25">
      <c r="A363" t="s">
        <v>4881</v>
      </c>
      <c r="B363" t="str">
        <f t="shared" si="5"/>
        <v xml:space="preserve">  'fa-brands fa-space-awesome',</v>
      </c>
      <c r="C363" t="s">
        <v>5280</v>
      </c>
    </row>
    <row r="364" spans="1:3" x14ac:dyDescent="0.25">
      <c r="A364" t="s">
        <v>2446</v>
      </c>
      <c r="B364" t="str">
        <f t="shared" si="5"/>
        <v xml:space="preserve">  'fa-brands fa-speakap',</v>
      </c>
      <c r="C364" t="s">
        <v>5281</v>
      </c>
    </row>
    <row r="365" spans="1:3" x14ac:dyDescent="0.25">
      <c r="A365" t="s">
        <v>4552</v>
      </c>
      <c r="B365" t="str">
        <f t="shared" si="5"/>
        <v xml:space="preserve">  'fa-brands fa-speaker-deck',</v>
      </c>
      <c r="C365" t="s">
        <v>5282</v>
      </c>
    </row>
    <row r="366" spans="1:3" x14ac:dyDescent="0.25">
      <c r="A366" t="s">
        <v>1207</v>
      </c>
      <c r="B366" t="str">
        <f t="shared" si="5"/>
        <v xml:space="preserve">  'fa-brands fa-spotify',</v>
      </c>
      <c r="C366" t="s">
        <v>5283</v>
      </c>
    </row>
    <row r="367" spans="1:3" x14ac:dyDescent="0.25">
      <c r="A367" t="s">
        <v>4882</v>
      </c>
      <c r="B367" t="str">
        <f t="shared" si="5"/>
        <v xml:space="preserve">  'fa-brands fa-square-behance',</v>
      </c>
      <c r="C367" t="s">
        <v>5284</v>
      </c>
    </row>
    <row r="368" spans="1:3" x14ac:dyDescent="0.25">
      <c r="A368" t="s">
        <v>4883</v>
      </c>
      <c r="B368" t="str">
        <f t="shared" si="5"/>
        <v xml:space="preserve">  'fa-brands fa-square-dribbble',</v>
      </c>
      <c r="C368" t="s">
        <v>5285</v>
      </c>
    </row>
    <row r="369" spans="1:3" x14ac:dyDescent="0.25">
      <c r="A369" t="s">
        <v>4884</v>
      </c>
      <c r="B369" t="str">
        <f t="shared" si="5"/>
        <v xml:space="preserve">  'fa-brands fa-square-facebook',</v>
      </c>
      <c r="C369" t="s">
        <v>5286</v>
      </c>
    </row>
    <row r="370" spans="1:3" x14ac:dyDescent="0.25">
      <c r="A370" t="s">
        <v>4885</v>
      </c>
      <c r="B370" t="str">
        <f t="shared" si="5"/>
        <v xml:space="preserve">  'fa-brands fa-square-font-awesome-stroke',</v>
      </c>
      <c r="C370" t="s">
        <v>5287</v>
      </c>
    </row>
    <row r="371" spans="1:3" x14ac:dyDescent="0.25">
      <c r="A371" t="s">
        <v>4886</v>
      </c>
      <c r="B371" t="str">
        <f t="shared" si="5"/>
        <v xml:space="preserve">  'fa-brands fa-square-font-awesome',</v>
      </c>
      <c r="C371" t="s">
        <v>5288</v>
      </c>
    </row>
    <row r="372" spans="1:3" x14ac:dyDescent="0.25">
      <c r="A372" t="s">
        <v>4887</v>
      </c>
      <c r="B372" t="str">
        <f t="shared" si="5"/>
        <v xml:space="preserve">  'fa-brands fa-square-git',</v>
      </c>
      <c r="C372" t="s">
        <v>5289</v>
      </c>
    </row>
    <row r="373" spans="1:3" x14ac:dyDescent="0.25">
      <c r="A373" t="s">
        <v>4888</v>
      </c>
      <c r="B373" t="str">
        <f t="shared" si="5"/>
        <v xml:space="preserve">  'fa-brands fa-square-github',</v>
      </c>
      <c r="C373" t="s">
        <v>5290</v>
      </c>
    </row>
    <row r="374" spans="1:3" x14ac:dyDescent="0.25">
      <c r="A374" t="s">
        <v>4889</v>
      </c>
      <c r="B374" t="str">
        <f t="shared" si="5"/>
        <v xml:space="preserve">  'fa-brands fa-square-gitlab',</v>
      </c>
      <c r="C374" t="s">
        <v>5291</v>
      </c>
    </row>
    <row r="375" spans="1:3" x14ac:dyDescent="0.25">
      <c r="A375" t="s">
        <v>4890</v>
      </c>
      <c r="B375" t="str">
        <f t="shared" si="5"/>
        <v xml:space="preserve">  'fa-brands fa-square-google-plus',</v>
      </c>
      <c r="C375" t="s">
        <v>5292</v>
      </c>
    </row>
    <row r="376" spans="1:3" x14ac:dyDescent="0.25">
      <c r="A376" t="s">
        <v>4891</v>
      </c>
      <c r="B376" t="str">
        <f t="shared" si="5"/>
        <v xml:space="preserve">  'fa-brands fa-square-hacker-news',</v>
      </c>
      <c r="C376" t="s">
        <v>5293</v>
      </c>
    </row>
    <row r="377" spans="1:3" x14ac:dyDescent="0.25">
      <c r="A377" t="s">
        <v>4892</v>
      </c>
      <c r="B377" t="str">
        <f t="shared" si="5"/>
        <v xml:space="preserve">  'fa-brands fa-square-instagram',</v>
      </c>
      <c r="C377" t="s">
        <v>5294</v>
      </c>
    </row>
    <row r="378" spans="1:3" x14ac:dyDescent="0.25">
      <c r="A378" t="s">
        <v>4893</v>
      </c>
      <c r="B378" t="str">
        <f t="shared" si="5"/>
        <v xml:space="preserve">  'fa-brands fa-square-js',</v>
      </c>
      <c r="C378" t="s">
        <v>5295</v>
      </c>
    </row>
    <row r="379" spans="1:3" x14ac:dyDescent="0.25">
      <c r="A379" t="s">
        <v>4894</v>
      </c>
      <c r="B379" t="str">
        <f t="shared" si="5"/>
        <v xml:space="preserve">  'fa-brands fa-square-lastfm',</v>
      </c>
      <c r="C379" t="s">
        <v>5296</v>
      </c>
    </row>
    <row r="380" spans="1:3" x14ac:dyDescent="0.25">
      <c r="A380" t="s">
        <v>4895</v>
      </c>
      <c r="B380" t="str">
        <f t="shared" si="5"/>
        <v xml:space="preserve">  'fa-brands fa-square-letterboxd',</v>
      </c>
      <c r="C380" t="s">
        <v>5297</v>
      </c>
    </row>
    <row r="381" spans="1:3" x14ac:dyDescent="0.25">
      <c r="A381" t="s">
        <v>4896</v>
      </c>
      <c r="B381" t="str">
        <f t="shared" si="5"/>
        <v xml:space="preserve">  'fa-brands fa-square-odnoklassniki',</v>
      </c>
      <c r="C381" t="s">
        <v>5298</v>
      </c>
    </row>
    <row r="382" spans="1:3" x14ac:dyDescent="0.25">
      <c r="A382" t="s">
        <v>4897</v>
      </c>
      <c r="B382" t="str">
        <f t="shared" si="5"/>
        <v xml:space="preserve">  'fa-brands fa-square-pied-piper',</v>
      </c>
      <c r="C382" t="s">
        <v>5299</v>
      </c>
    </row>
    <row r="383" spans="1:3" x14ac:dyDescent="0.25">
      <c r="A383" t="s">
        <v>4898</v>
      </c>
      <c r="B383" t="str">
        <f t="shared" si="5"/>
        <v xml:space="preserve">  'fa-brands fa-square-pinterest',</v>
      </c>
      <c r="C383" t="s">
        <v>5300</v>
      </c>
    </row>
    <row r="384" spans="1:3" x14ac:dyDescent="0.25">
      <c r="A384" t="s">
        <v>4899</v>
      </c>
      <c r="B384" t="str">
        <f t="shared" si="5"/>
        <v xml:space="preserve">  'fa-brands fa-square-reddit',</v>
      </c>
      <c r="C384" t="s">
        <v>5301</v>
      </c>
    </row>
    <row r="385" spans="1:3" x14ac:dyDescent="0.25">
      <c r="A385" t="s">
        <v>4900</v>
      </c>
      <c r="B385" t="str">
        <f t="shared" si="5"/>
        <v xml:space="preserve">  'fa-brands fa-square-snapchat',</v>
      </c>
      <c r="C385" t="s">
        <v>5302</v>
      </c>
    </row>
    <row r="386" spans="1:3" x14ac:dyDescent="0.25">
      <c r="A386" t="s">
        <v>4901</v>
      </c>
      <c r="B386" t="str">
        <f t="shared" si="5"/>
        <v xml:space="preserve">  'fa-brands fa-square-steam',</v>
      </c>
      <c r="C386" t="s">
        <v>5303</v>
      </c>
    </row>
    <row r="387" spans="1:3" x14ac:dyDescent="0.25">
      <c r="A387" t="s">
        <v>4902</v>
      </c>
      <c r="B387" t="str">
        <f t="shared" si="5"/>
        <v xml:space="preserve">  'fa-brands fa-square-threads',</v>
      </c>
      <c r="C387" t="s">
        <v>5304</v>
      </c>
    </row>
    <row r="388" spans="1:3" x14ac:dyDescent="0.25">
      <c r="A388" t="s">
        <v>4903</v>
      </c>
      <c r="B388" t="str">
        <f t="shared" si="5"/>
        <v xml:space="preserve">  'fa-brands fa-square-tumblr',</v>
      </c>
      <c r="C388" t="s">
        <v>5305</v>
      </c>
    </row>
    <row r="389" spans="1:3" x14ac:dyDescent="0.25">
      <c r="A389" t="s">
        <v>4904</v>
      </c>
      <c r="B389" t="str">
        <f t="shared" si="5"/>
        <v xml:space="preserve">  'fa-brands fa-square-twitter',</v>
      </c>
      <c r="C389" t="s">
        <v>5306</v>
      </c>
    </row>
    <row r="390" spans="1:3" x14ac:dyDescent="0.25">
      <c r="A390" t="s">
        <v>4905</v>
      </c>
      <c r="B390" t="str">
        <f t="shared" ref="B390:B453" si="6">"  'fa-brands fa-"&amp;TRIM(A390)&amp;"',"</f>
        <v xml:space="preserve">  'fa-brands fa-square-viadeo',</v>
      </c>
      <c r="C390" t="s">
        <v>5307</v>
      </c>
    </row>
    <row r="391" spans="1:3" x14ac:dyDescent="0.25">
      <c r="A391" t="s">
        <v>4906</v>
      </c>
      <c r="B391" t="str">
        <f t="shared" si="6"/>
        <v xml:space="preserve">  'fa-brands fa-square-vimeo',</v>
      </c>
      <c r="C391" t="s">
        <v>5308</v>
      </c>
    </row>
    <row r="392" spans="1:3" x14ac:dyDescent="0.25">
      <c r="A392" t="s">
        <v>4907</v>
      </c>
      <c r="B392" t="str">
        <f t="shared" si="6"/>
        <v xml:space="preserve">  'fa-brands fa-square-whatsapp',</v>
      </c>
      <c r="C392" t="s">
        <v>5309</v>
      </c>
    </row>
    <row r="393" spans="1:3" x14ac:dyDescent="0.25">
      <c r="A393" t="s">
        <v>4908</v>
      </c>
      <c r="B393" t="str">
        <f t="shared" si="6"/>
        <v xml:space="preserve">  'fa-brands fa-square-x-twitter',</v>
      </c>
      <c r="C393" t="s">
        <v>5310</v>
      </c>
    </row>
    <row r="394" spans="1:3" x14ac:dyDescent="0.25">
      <c r="A394" t="s">
        <v>4909</v>
      </c>
      <c r="B394" t="str">
        <f t="shared" si="6"/>
        <v xml:space="preserve">  'fa-brands fa-square-xing',</v>
      </c>
      <c r="C394" t="s">
        <v>5311</v>
      </c>
    </row>
    <row r="395" spans="1:3" x14ac:dyDescent="0.25">
      <c r="A395" t="s">
        <v>4910</v>
      </c>
      <c r="B395" t="str">
        <f t="shared" si="6"/>
        <v xml:space="preserve">  'fa-brands fa-square-youtube',</v>
      </c>
      <c r="C395" t="s">
        <v>5312</v>
      </c>
    </row>
    <row r="396" spans="1:3" x14ac:dyDescent="0.25">
      <c r="A396" t="s">
        <v>2447</v>
      </c>
      <c r="B396" t="str">
        <f t="shared" si="6"/>
        <v xml:space="preserve">  'fa-brands fa-squarespace',</v>
      </c>
      <c r="C396" t="s">
        <v>5313</v>
      </c>
    </row>
    <row r="397" spans="1:3" x14ac:dyDescent="0.25">
      <c r="A397" t="s">
        <v>1210</v>
      </c>
      <c r="B397" t="str">
        <f t="shared" si="6"/>
        <v xml:space="preserve">  'fa-brands fa-stack-exchange',</v>
      </c>
      <c r="C397" t="s">
        <v>5314</v>
      </c>
    </row>
    <row r="398" spans="1:3" x14ac:dyDescent="0.25">
      <c r="A398" t="s">
        <v>1211</v>
      </c>
      <c r="B398" t="str">
        <f t="shared" si="6"/>
        <v xml:space="preserve">  'fa-brands fa-stack-overflow',</v>
      </c>
      <c r="C398" t="s">
        <v>5315</v>
      </c>
    </row>
    <row r="399" spans="1:3" x14ac:dyDescent="0.25">
      <c r="A399" t="s">
        <v>4553</v>
      </c>
      <c r="B399" t="str">
        <f t="shared" si="6"/>
        <v xml:space="preserve">  'fa-brands fa-stackpath',</v>
      </c>
      <c r="C399" t="s">
        <v>5316</v>
      </c>
    </row>
    <row r="400" spans="1:3" x14ac:dyDescent="0.25">
      <c r="A400" t="s">
        <v>2448</v>
      </c>
      <c r="B400" t="str">
        <f t="shared" si="6"/>
        <v xml:space="preserve">  'fa-brands fa-staylinked',</v>
      </c>
      <c r="C400" t="s">
        <v>5317</v>
      </c>
    </row>
    <row r="401" spans="1:3" x14ac:dyDescent="0.25">
      <c r="A401" t="s">
        <v>2449</v>
      </c>
      <c r="B401" t="str">
        <f t="shared" si="6"/>
        <v xml:space="preserve">  'fa-brands fa-steam-symbol',</v>
      </c>
      <c r="C401" t="s">
        <v>5318</v>
      </c>
    </row>
    <row r="402" spans="1:3" x14ac:dyDescent="0.25">
      <c r="A402" t="s">
        <v>1218</v>
      </c>
      <c r="B402" t="str">
        <f t="shared" si="6"/>
        <v xml:space="preserve">  'fa-brands fa-steam',</v>
      </c>
      <c r="C402" t="s">
        <v>5319</v>
      </c>
    </row>
    <row r="403" spans="1:3" x14ac:dyDescent="0.25">
      <c r="A403" t="s">
        <v>2450</v>
      </c>
      <c r="B403" t="str">
        <f t="shared" si="6"/>
        <v xml:space="preserve">  'fa-brands fa-sticker-mule',</v>
      </c>
      <c r="C403" t="s">
        <v>5320</v>
      </c>
    </row>
    <row r="404" spans="1:3" x14ac:dyDescent="0.25">
      <c r="A404" t="s">
        <v>2451</v>
      </c>
      <c r="B404" t="str">
        <f t="shared" si="6"/>
        <v xml:space="preserve">  'fa-brands fa-strava',</v>
      </c>
      <c r="C404" t="s">
        <v>5321</v>
      </c>
    </row>
    <row r="405" spans="1:3" x14ac:dyDescent="0.25">
      <c r="A405" t="s">
        <v>2453</v>
      </c>
      <c r="B405" t="str">
        <f t="shared" si="6"/>
        <v xml:space="preserve">  'fa-brands fa-stripe-s',</v>
      </c>
      <c r="C405" t="s">
        <v>5322</v>
      </c>
    </row>
    <row r="406" spans="1:3" x14ac:dyDescent="0.25">
      <c r="A406" t="s">
        <v>2452</v>
      </c>
      <c r="B406" t="str">
        <f t="shared" si="6"/>
        <v xml:space="preserve">  'fa-brands fa-stripe',</v>
      </c>
      <c r="C406" t="s">
        <v>5323</v>
      </c>
    </row>
    <row r="407" spans="1:3" x14ac:dyDescent="0.25">
      <c r="A407" t="s">
        <v>4911</v>
      </c>
      <c r="B407" t="str">
        <f t="shared" si="6"/>
        <v xml:space="preserve">  'fa-brands fa-stubber',</v>
      </c>
      <c r="C407" t="s">
        <v>5324</v>
      </c>
    </row>
    <row r="408" spans="1:3" x14ac:dyDescent="0.25">
      <c r="A408" t="s">
        <v>2454</v>
      </c>
      <c r="B408" t="str">
        <f t="shared" si="6"/>
        <v xml:space="preserve">  'fa-brands fa-studiovinari',</v>
      </c>
      <c r="C408" t="s">
        <v>5325</v>
      </c>
    </row>
    <row r="409" spans="1:3" x14ac:dyDescent="0.25">
      <c r="A409" t="s">
        <v>1231</v>
      </c>
      <c r="B409" t="str">
        <f t="shared" si="6"/>
        <v xml:space="preserve">  'fa-brands fa-stumbleupon-circle',</v>
      </c>
      <c r="C409" t="s">
        <v>5326</v>
      </c>
    </row>
    <row r="410" spans="1:3" x14ac:dyDescent="0.25">
      <c r="A410" t="s">
        <v>1230</v>
      </c>
      <c r="B410" t="str">
        <f t="shared" si="6"/>
        <v xml:space="preserve">  'fa-brands fa-stumbleupon',</v>
      </c>
      <c r="C410" t="s">
        <v>5327</v>
      </c>
    </row>
    <row r="411" spans="1:3" x14ac:dyDescent="0.25">
      <c r="A411" t="s">
        <v>2201</v>
      </c>
      <c r="B411" t="str">
        <f t="shared" si="6"/>
        <v xml:space="preserve">  'fa-brands fa-superpowers',</v>
      </c>
      <c r="C411" t="s">
        <v>5328</v>
      </c>
    </row>
    <row r="412" spans="1:3" x14ac:dyDescent="0.25">
      <c r="A412" t="s">
        <v>2455</v>
      </c>
      <c r="B412" t="str">
        <f t="shared" si="6"/>
        <v xml:space="preserve">  'fa-brands fa-supple',</v>
      </c>
      <c r="C412" t="s">
        <v>5329</v>
      </c>
    </row>
    <row r="413" spans="1:3" x14ac:dyDescent="0.25">
      <c r="A413" t="s">
        <v>2456</v>
      </c>
      <c r="B413" t="str">
        <f t="shared" si="6"/>
        <v xml:space="preserve">  'fa-brands fa-suse',</v>
      </c>
      <c r="C413" t="s">
        <v>5330</v>
      </c>
    </row>
    <row r="414" spans="1:3" x14ac:dyDescent="0.25">
      <c r="A414" t="s">
        <v>4554</v>
      </c>
      <c r="B414" t="str">
        <f t="shared" si="6"/>
        <v xml:space="preserve">  'fa-brands fa-swift',</v>
      </c>
      <c r="C414" t="s">
        <v>5331</v>
      </c>
    </row>
    <row r="415" spans="1:3" x14ac:dyDescent="0.25">
      <c r="A415" t="s">
        <v>4555</v>
      </c>
      <c r="B415" t="str">
        <f t="shared" si="6"/>
        <v xml:space="preserve">  'fa-brands fa-symfony',</v>
      </c>
      <c r="C415" t="s">
        <v>5332</v>
      </c>
    </row>
    <row r="416" spans="1:3" x14ac:dyDescent="0.25">
      <c r="A416" t="s">
        <v>2457</v>
      </c>
      <c r="B416" t="str">
        <f t="shared" si="6"/>
        <v xml:space="preserve">  'fa-brands fa-teamspeak',</v>
      </c>
      <c r="C416" t="s">
        <v>5333</v>
      </c>
    </row>
    <row r="417" spans="1:3" x14ac:dyDescent="0.25">
      <c r="A417" t="s">
        <v>2203</v>
      </c>
      <c r="B417" t="str">
        <f t="shared" si="6"/>
        <v xml:space="preserve">  'fa-brands fa-telegram',</v>
      </c>
      <c r="C417" t="s">
        <v>5334</v>
      </c>
    </row>
    <row r="418" spans="1:3" x14ac:dyDescent="0.25">
      <c r="A418" t="s">
        <v>1246</v>
      </c>
      <c r="B418" t="str">
        <f t="shared" si="6"/>
        <v xml:space="preserve">  'fa-brands fa-tencent-weibo',</v>
      </c>
      <c r="C418" t="s">
        <v>5335</v>
      </c>
    </row>
    <row r="419" spans="1:3" x14ac:dyDescent="0.25">
      <c r="A419" t="s">
        <v>2459</v>
      </c>
      <c r="B419" t="str">
        <f t="shared" si="6"/>
        <v xml:space="preserve">  'fa-brands fa-the-red-yeti',</v>
      </c>
      <c r="C419" t="s">
        <v>5336</v>
      </c>
    </row>
    <row r="420" spans="1:3" x14ac:dyDescent="0.25">
      <c r="A420" t="s">
        <v>2460</v>
      </c>
      <c r="B420" t="str">
        <f t="shared" si="6"/>
        <v xml:space="preserve">  'fa-brands fa-themeco',</v>
      </c>
      <c r="C420" t="s">
        <v>5337</v>
      </c>
    </row>
    <row r="421" spans="1:3" x14ac:dyDescent="0.25">
      <c r="A421" t="s">
        <v>2205</v>
      </c>
      <c r="B421" t="str">
        <f t="shared" si="6"/>
        <v xml:space="preserve">  'fa-brands fa-themeisle',</v>
      </c>
      <c r="C421" t="s">
        <v>5338</v>
      </c>
    </row>
    <row r="422" spans="1:3" x14ac:dyDescent="0.25">
      <c r="A422" t="s">
        <v>2461</v>
      </c>
      <c r="B422" t="str">
        <f t="shared" si="6"/>
        <v xml:space="preserve">  'fa-brands fa-think-peaks',</v>
      </c>
      <c r="C422" t="s">
        <v>5339</v>
      </c>
    </row>
    <row r="423" spans="1:3" x14ac:dyDescent="0.25">
      <c r="A423" t="s">
        <v>4912</v>
      </c>
      <c r="B423" t="str">
        <f t="shared" si="6"/>
        <v xml:space="preserve">  'fa-brands fa-threads',</v>
      </c>
      <c r="C423" t="s">
        <v>5340</v>
      </c>
    </row>
    <row r="424" spans="1:3" x14ac:dyDescent="0.25">
      <c r="A424" t="s">
        <v>4913</v>
      </c>
      <c r="B424" t="str">
        <f t="shared" si="6"/>
        <v xml:space="preserve">  'fa-brands fa-tiktok',</v>
      </c>
      <c r="C424" t="s">
        <v>5341</v>
      </c>
    </row>
    <row r="425" spans="1:3" x14ac:dyDescent="0.25">
      <c r="A425" t="s">
        <v>2462</v>
      </c>
      <c r="B425" t="str">
        <f t="shared" si="6"/>
        <v xml:space="preserve">  'fa-brands fa-trade-federation',</v>
      </c>
      <c r="C425" t="s">
        <v>5342</v>
      </c>
    </row>
    <row r="426" spans="1:3" x14ac:dyDescent="0.25">
      <c r="A426" t="s">
        <v>1276</v>
      </c>
      <c r="B426" t="str">
        <f t="shared" si="6"/>
        <v xml:space="preserve">  'fa-brands fa-trello',</v>
      </c>
      <c r="C426" t="s">
        <v>5343</v>
      </c>
    </row>
    <row r="427" spans="1:3" x14ac:dyDescent="0.25">
      <c r="A427" t="s">
        <v>1282</v>
      </c>
      <c r="B427" t="str">
        <f t="shared" si="6"/>
        <v xml:space="preserve">  'fa-brands fa-tumblr',</v>
      </c>
      <c r="C427" t="s">
        <v>5344</v>
      </c>
    </row>
    <row r="428" spans="1:3" x14ac:dyDescent="0.25">
      <c r="A428" t="s">
        <v>1286</v>
      </c>
      <c r="B428" t="str">
        <f t="shared" si="6"/>
        <v xml:space="preserve">  'fa-brands fa-twitch',</v>
      </c>
      <c r="C428" t="s">
        <v>5345</v>
      </c>
    </row>
    <row r="429" spans="1:3" x14ac:dyDescent="0.25">
      <c r="A429" t="s">
        <v>1287</v>
      </c>
      <c r="B429" t="str">
        <f t="shared" si="6"/>
        <v xml:space="preserve">  'fa-brands fa-twitter',</v>
      </c>
      <c r="C429" t="s">
        <v>5346</v>
      </c>
    </row>
    <row r="430" spans="1:3" x14ac:dyDescent="0.25">
      <c r="A430" t="s">
        <v>2463</v>
      </c>
      <c r="B430" t="str">
        <f t="shared" si="6"/>
        <v xml:space="preserve">  'fa-brands fa-typo3',</v>
      </c>
      <c r="C430" t="s">
        <v>5347</v>
      </c>
    </row>
    <row r="431" spans="1:3" x14ac:dyDescent="0.25">
      <c r="A431" t="s">
        <v>2464</v>
      </c>
      <c r="B431" t="str">
        <f t="shared" si="6"/>
        <v xml:space="preserve">  'fa-brands fa-uber',</v>
      </c>
      <c r="C431" t="s">
        <v>5348</v>
      </c>
    </row>
    <row r="432" spans="1:3" x14ac:dyDescent="0.25">
      <c r="A432" t="s">
        <v>2465</v>
      </c>
      <c r="B432" t="str">
        <f t="shared" si="6"/>
        <v xml:space="preserve">  'fa-brands fa-ubuntu',</v>
      </c>
      <c r="C432" t="s">
        <v>5349</v>
      </c>
    </row>
    <row r="433" spans="1:3" x14ac:dyDescent="0.25">
      <c r="A433" t="s">
        <v>2466</v>
      </c>
      <c r="B433" t="str">
        <f t="shared" si="6"/>
        <v xml:space="preserve">  'fa-brands fa-uikit',</v>
      </c>
      <c r="C433" t="s">
        <v>5350</v>
      </c>
    </row>
    <row r="434" spans="1:3" x14ac:dyDescent="0.25">
      <c r="A434" t="s">
        <v>4556</v>
      </c>
      <c r="B434" t="str">
        <f t="shared" si="6"/>
        <v xml:space="preserve">  'fa-brands fa-umbraco',</v>
      </c>
      <c r="C434" t="s">
        <v>5351</v>
      </c>
    </row>
    <row r="435" spans="1:3" x14ac:dyDescent="0.25">
      <c r="A435" t="s">
        <v>4914</v>
      </c>
      <c r="B435" t="str">
        <f t="shared" si="6"/>
        <v xml:space="preserve">  'fa-brands fa-uncharted',</v>
      </c>
      <c r="C435" t="s">
        <v>5352</v>
      </c>
    </row>
    <row r="436" spans="1:3" x14ac:dyDescent="0.25">
      <c r="A436" t="s">
        <v>2467</v>
      </c>
      <c r="B436" t="str">
        <f t="shared" si="6"/>
        <v xml:space="preserve">  'fa-brands fa-uniregistry',</v>
      </c>
      <c r="C436" t="s">
        <v>5353</v>
      </c>
    </row>
    <row r="437" spans="1:3" x14ac:dyDescent="0.25">
      <c r="A437" t="s">
        <v>4557</v>
      </c>
      <c r="B437" t="str">
        <f t="shared" si="6"/>
        <v xml:space="preserve">  'fa-brands fa-unity',</v>
      </c>
      <c r="C437" t="s">
        <v>5354</v>
      </c>
    </row>
    <row r="438" spans="1:3" x14ac:dyDescent="0.25">
      <c r="A438" t="s">
        <v>4915</v>
      </c>
      <c r="B438" t="str">
        <f t="shared" si="6"/>
        <v xml:space="preserve">  'fa-brands fa-unsplash',</v>
      </c>
      <c r="C438" t="s">
        <v>5355</v>
      </c>
    </row>
    <row r="439" spans="1:3" x14ac:dyDescent="0.25">
      <c r="A439" t="s">
        <v>2468</v>
      </c>
      <c r="B439" t="str">
        <f t="shared" si="6"/>
        <v xml:space="preserve">  'fa-brands fa-untappd',</v>
      </c>
      <c r="C439" t="s">
        <v>5356</v>
      </c>
    </row>
    <row r="440" spans="1:3" x14ac:dyDescent="0.25">
      <c r="A440" t="s">
        <v>2469</v>
      </c>
      <c r="B440" t="str">
        <f t="shared" si="6"/>
        <v xml:space="preserve">  'fa-brands fa-ups',</v>
      </c>
      <c r="C440" t="s">
        <v>5357</v>
      </c>
    </row>
    <row r="441" spans="1:3" x14ac:dyDescent="0.25">
      <c r="A441" t="s">
        <v>4916</v>
      </c>
      <c r="B441" t="str">
        <f t="shared" si="6"/>
        <v xml:space="preserve">  'fa-brands fa-upwork',</v>
      </c>
      <c r="C441" t="s">
        <v>5358</v>
      </c>
    </row>
    <row r="442" spans="1:3" x14ac:dyDescent="0.25">
      <c r="A442" t="s">
        <v>1299</v>
      </c>
      <c r="B442" t="str">
        <f t="shared" si="6"/>
        <v xml:space="preserve">  'fa-brands fa-usb',</v>
      </c>
      <c r="C442" t="s">
        <v>5359</v>
      </c>
    </row>
    <row r="443" spans="1:3" x14ac:dyDescent="0.25">
      <c r="A443" t="s">
        <v>2470</v>
      </c>
      <c r="B443" t="str">
        <f t="shared" si="6"/>
        <v xml:space="preserve">  'fa-brands fa-usps',</v>
      </c>
      <c r="C443" t="s">
        <v>5360</v>
      </c>
    </row>
    <row r="444" spans="1:3" x14ac:dyDescent="0.25">
      <c r="A444" t="s">
        <v>2471</v>
      </c>
      <c r="B444" t="str">
        <f t="shared" si="6"/>
        <v xml:space="preserve">  'fa-brands fa-ussunnah',</v>
      </c>
      <c r="C444" t="s">
        <v>5361</v>
      </c>
    </row>
    <row r="445" spans="1:3" x14ac:dyDescent="0.25">
      <c r="A445" t="s">
        <v>2472</v>
      </c>
      <c r="B445" t="str">
        <f t="shared" si="6"/>
        <v xml:space="preserve">  'fa-brands fa-vaadin',</v>
      </c>
      <c r="C445" t="s">
        <v>5362</v>
      </c>
    </row>
    <row r="446" spans="1:3" x14ac:dyDescent="0.25">
      <c r="A446" t="s">
        <v>1310</v>
      </c>
      <c r="B446" t="str">
        <f t="shared" si="6"/>
        <v xml:space="preserve">  'fa-brands fa-viacoin',</v>
      </c>
      <c r="C446" t="s">
        <v>5363</v>
      </c>
    </row>
    <row r="447" spans="1:3" x14ac:dyDescent="0.25">
      <c r="A447" t="s">
        <v>1311</v>
      </c>
      <c r="B447" t="str">
        <f t="shared" si="6"/>
        <v xml:space="preserve">  'fa-brands fa-viadeo',</v>
      </c>
      <c r="C447" t="s">
        <v>5364</v>
      </c>
    </row>
    <row r="448" spans="1:3" x14ac:dyDescent="0.25">
      <c r="A448" t="s">
        <v>2473</v>
      </c>
      <c r="B448" t="str">
        <f t="shared" si="6"/>
        <v xml:space="preserve">  'fa-brands fa-viber',</v>
      </c>
      <c r="C448" t="s">
        <v>5365</v>
      </c>
    </row>
    <row r="449" spans="1:3" x14ac:dyDescent="0.25">
      <c r="A449" t="s">
        <v>2474</v>
      </c>
      <c r="B449" t="str">
        <f t="shared" si="6"/>
        <v xml:space="preserve">  'fa-brands fa-vimeo-v',</v>
      </c>
      <c r="C449" t="s">
        <v>5366</v>
      </c>
    </row>
    <row r="450" spans="1:3" x14ac:dyDescent="0.25">
      <c r="A450" t="s">
        <v>1314</v>
      </c>
      <c r="B450" t="str">
        <f t="shared" si="6"/>
        <v xml:space="preserve">  'fa-brands fa-vimeo',</v>
      </c>
      <c r="C450" t="s">
        <v>5367</v>
      </c>
    </row>
    <row r="451" spans="1:3" x14ac:dyDescent="0.25">
      <c r="A451" t="s">
        <v>1316</v>
      </c>
      <c r="B451" t="str">
        <f t="shared" si="6"/>
        <v xml:space="preserve">  'fa-brands fa-vine',</v>
      </c>
      <c r="C451" t="s">
        <v>5368</v>
      </c>
    </row>
    <row r="452" spans="1:3" x14ac:dyDescent="0.25">
      <c r="A452" t="s">
        <v>1317</v>
      </c>
      <c r="B452" t="str">
        <f t="shared" si="6"/>
        <v xml:space="preserve">  'fa-brands fa-vk',</v>
      </c>
      <c r="C452" t="s">
        <v>5369</v>
      </c>
    </row>
    <row r="453" spans="1:3" x14ac:dyDescent="0.25">
      <c r="A453" t="s">
        <v>2475</v>
      </c>
      <c r="B453" t="str">
        <f t="shared" si="6"/>
        <v xml:space="preserve">  'fa-brands fa-vnv',</v>
      </c>
      <c r="C453" t="s">
        <v>5370</v>
      </c>
    </row>
    <row r="454" spans="1:3" x14ac:dyDescent="0.25">
      <c r="A454" t="s">
        <v>2476</v>
      </c>
      <c r="B454" t="str">
        <f t="shared" ref="B454:B488" si="7">"  'fa-brands fa-"&amp;TRIM(A454)&amp;"',"</f>
        <v xml:space="preserve">  'fa-brands fa-vuejs',</v>
      </c>
      <c r="C454" t="s">
        <v>5371</v>
      </c>
    </row>
    <row r="455" spans="1:3" x14ac:dyDescent="0.25">
      <c r="A455" t="s">
        <v>4917</v>
      </c>
      <c r="B455" t="str">
        <f t="shared" si="7"/>
        <v xml:space="preserve">  'fa-brands fa-watchman-monitoring',</v>
      </c>
      <c r="C455" t="s">
        <v>5372</v>
      </c>
    </row>
    <row r="456" spans="1:3" x14ac:dyDescent="0.25">
      <c r="A456" t="s">
        <v>4558</v>
      </c>
      <c r="B456" t="str">
        <f t="shared" si="7"/>
        <v xml:space="preserve">  'fa-brands fa-waze',</v>
      </c>
      <c r="C456" t="s">
        <v>5373</v>
      </c>
    </row>
    <row r="457" spans="1:3" x14ac:dyDescent="0.25">
      <c r="A457" t="s">
        <v>4918</v>
      </c>
      <c r="B457" t="str">
        <f t="shared" si="7"/>
        <v xml:space="preserve">  'fa-brands fa-webflow',</v>
      </c>
      <c r="C457" t="s">
        <v>5374</v>
      </c>
    </row>
    <row r="458" spans="1:3" x14ac:dyDescent="0.25">
      <c r="A458" t="s">
        <v>2477</v>
      </c>
      <c r="B458" t="str">
        <f t="shared" si="7"/>
        <v xml:space="preserve">  'fa-brands fa-weebly',</v>
      </c>
      <c r="C458" t="s">
        <v>5375</v>
      </c>
    </row>
    <row r="459" spans="1:3" x14ac:dyDescent="0.25">
      <c r="A459" t="s">
        <v>1324</v>
      </c>
      <c r="B459" t="str">
        <f t="shared" si="7"/>
        <v xml:space="preserve">  'fa-brands fa-weibo',</v>
      </c>
      <c r="C459" t="s">
        <v>5376</v>
      </c>
    </row>
    <row r="460" spans="1:3" x14ac:dyDescent="0.25">
      <c r="A460" t="s">
        <v>1325</v>
      </c>
      <c r="B460" t="str">
        <f t="shared" si="7"/>
        <v xml:space="preserve">  'fa-brands fa-weixin',</v>
      </c>
      <c r="C460" t="s">
        <v>5377</v>
      </c>
    </row>
    <row r="461" spans="1:3" x14ac:dyDescent="0.25">
      <c r="A461" t="s">
        <v>1326</v>
      </c>
      <c r="B461" t="str">
        <f t="shared" si="7"/>
        <v xml:space="preserve">  'fa-brands fa-whatsapp',</v>
      </c>
      <c r="C461" t="s">
        <v>5378</v>
      </c>
    </row>
    <row r="462" spans="1:3" x14ac:dyDescent="0.25">
      <c r="A462" t="s">
        <v>2479</v>
      </c>
      <c r="B462" t="str">
        <f t="shared" si="7"/>
        <v xml:space="preserve">  'fa-brands fa-whmcs',</v>
      </c>
      <c r="C462" t="s">
        <v>5379</v>
      </c>
    </row>
    <row r="463" spans="1:3" x14ac:dyDescent="0.25">
      <c r="A463" t="s">
        <v>1330</v>
      </c>
      <c r="B463" t="str">
        <f t="shared" si="7"/>
        <v xml:space="preserve">  'fa-brands fa-wikipedia-w',</v>
      </c>
      <c r="C463" t="s">
        <v>5380</v>
      </c>
    </row>
    <row r="464" spans="1:3" x14ac:dyDescent="0.25">
      <c r="A464" t="s">
        <v>1331</v>
      </c>
      <c r="B464" t="str">
        <f t="shared" si="7"/>
        <v xml:space="preserve">  'fa-brands fa-windows',</v>
      </c>
      <c r="C464" t="s">
        <v>5381</v>
      </c>
    </row>
    <row r="465" spans="1:3" x14ac:dyDescent="0.25">
      <c r="A465" t="s">
        <v>4919</v>
      </c>
      <c r="B465" t="str">
        <f t="shared" si="7"/>
        <v xml:space="preserve">  'fa-brands fa-wirsindhandwerk',</v>
      </c>
      <c r="C465" t="s">
        <v>5382</v>
      </c>
    </row>
    <row r="466" spans="1:3" x14ac:dyDescent="0.25">
      <c r="A466" t="s">
        <v>2480</v>
      </c>
      <c r="B466" t="str">
        <f t="shared" si="7"/>
        <v xml:space="preserve">  'fa-brands fa-wix',</v>
      </c>
      <c r="C466" t="s">
        <v>5383</v>
      </c>
    </row>
    <row r="467" spans="1:3" x14ac:dyDescent="0.25">
      <c r="A467" t="s">
        <v>2481</v>
      </c>
      <c r="B467" t="str">
        <f t="shared" si="7"/>
        <v xml:space="preserve">  'fa-brands fa-wizards-of-the-coast',</v>
      </c>
      <c r="C467" t="s">
        <v>5384</v>
      </c>
    </row>
    <row r="468" spans="1:3" x14ac:dyDescent="0.25">
      <c r="A468" t="s">
        <v>4920</v>
      </c>
      <c r="B468" t="str">
        <f t="shared" si="7"/>
        <v xml:space="preserve">  'fa-brands fa-wodu',</v>
      </c>
      <c r="C468" t="s">
        <v>5385</v>
      </c>
    </row>
    <row r="469" spans="1:3" x14ac:dyDescent="0.25">
      <c r="A469" t="s">
        <v>2482</v>
      </c>
      <c r="B469" t="str">
        <f t="shared" si="7"/>
        <v xml:space="preserve">  'fa-brands fa-wolf-pack-battalion',</v>
      </c>
      <c r="C469" t="s">
        <v>5386</v>
      </c>
    </row>
    <row r="470" spans="1:3" x14ac:dyDescent="0.25">
      <c r="A470" t="s">
        <v>2483</v>
      </c>
      <c r="B470" t="str">
        <f t="shared" si="7"/>
        <v xml:space="preserve">  'fa-brands fa-wordpress-simple',</v>
      </c>
      <c r="C470" t="s">
        <v>5387</v>
      </c>
    </row>
    <row r="471" spans="1:3" x14ac:dyDescent="0.25">
      <c r="A471" t="s">
        <v>1333</v>
      </c>
      <c r="B471" t="str">
        <f t="shared" si="7"/>
        <v xml:space="preserve">  'fa-brands fa-wordpress',</v>
      </c>
      <c r="C471" t="s">
        <v>5388</v>
      </c>
    </row>
    <row r="472" spans="1:3" x14ac:dyDescent="0.25">
      <c r="A472" t="s">
        <v>1334</v>
      </c>
      <c r="B472" t="str">
        <f t="shared" si="7"/>
        <v xml:space="preserve">  'fa-brands fa-wpbeginner',</v>
      </c>
      <c r="C472" t="s">
        <v>5389</v>
      </c>
    </row>
    <row r="473" spans="1:3" x14ac:dyDescent="0.25">
      <c r="A473" t="s">
        <v>2243</v>
      </c>
      <c r="B473" t="str">
        <f t="shared" si="7"/>
        <v xml:space="preserve">  'fa-brands fa-wpexplorer',</v>
      </c>
      <c r="C473" t="s">
        <v>5390</v>
      </c>
    </row>
    <row r="474" spans="1:3" x14ac:dyDescent="0.25">
      <c r="A474" t="s">
        <v>1335</v>
      </c>
      <c r="B474" t="str">
        <f t="shared" si="7"/>
        <v xml:space="preserve">  'fa-brands fa-wpforms',</v>
      </c>
      <c r="C474" t="s">
        <v>5391</v>
      </c>
    </row>
    <row r="475" spans="1:3" x14ac:dyDescent="0.25">
      <c r="A475" t="s">
        <v>2484</v>
      </c>
      <c r="B475" t="str">
        <f t="shared" si="7"/>
        <v xml:space="preserve">  'fa-brands fa-wpressr',</v>
      </c>
      <c r="C475" t="s">
        <v>5392</v>
      </c>
    </row>
    <row r="476" spans="1:3" x14ac:dyDescent="0.25">
      <c r="A476" t="s">
        <v>4921</v>
      </c>
      <c r="B476" t="str">
        <f t="shared" si="7"/>
        <v xml:space="preserve">  'fa-brands fa-x-twitter',</v>
      </c>
      <c r="C476" t="s">
        <v>5393</v>
      </c>
    </row>
    <row r="477" spans="1:3" x14ac:dyDescent="0.25">
      <c r="A477" t="s">
        <v>2485</v>
      </c>
      <c r="B477" t="str">
        <f t="shared" si="7"/>
        <v xml:space="preserve">  'fa-brands fa-xbox',</v>
      </c>
      <c r="C477" t="s">
        <v>5394</v>
      </c>
    </row>
    <row r="478" spans="1:3" x14ac:dyDescent="0.25">
      <c r="A478" t="s">
        <v>1337</v>
      </c>
      <c r="B478" t="str">
        <f t="shared" si="7"/>
        <v xml:space="preserve">  'fa-brands fa-xing',</v>
      </c>
      <c r="C478" t="s">
        <v>5395</v>
      </c>
    </row>
    <row r="479" spans="1:3" x14ac:dyDescent="0.25">
      <c r="A479" t="s">
        <v>1339</v>
      </c>
      <c r="B479" t="str">
        <f t="shared" si="7"/>
        <v xml:space="preserve">  'fa-brands fa-y-combinator',</v>
      </c>
      <c r="C479" t="s">
        <v>5396</v>
      </c>
    </row>
    <row r="480" spans="1:3" x14ac:dyDescent="0.25">
      <c r="A480" t="s">
        <v>1341</v>
      </c>
      <c r="B480" t="str">
        <f t="shared" si="7"/>
        <v xml:space="preserve">  'fa-brands fa-yahoo',</v>
      </c>
      <c r="C480" t="s">
        <v>5397</v>
      </c>
    </row>
    <row r="481" spans="1:3" x14ac:dyDescent="0.25">
      <c r="A481" t="s">
        <v>4559</v>
      </c>
      <c r="B481" t="str">
        <f t="shared" si="7"/>
        <v xml:space="preserve">  'fa-brands fa-yammer',</v>
      </c>
      <c r="C481" t="s">
        <v>5398</v>
      </c>
    </row>
    <row r="482" spans="1:3" x14ac:dyDescent="0.25">
      <c r="A482" t="s">
        <v>2487</v>
      </c>
      <c r="B482" t="str">
        <f t="shared" si="7"/>
        <v xml:space="preserve">  'fa-brands fa-yandex-international',</v>
      </c>
      <c r="C482" t="s">
        <v>5399</v>
      </c>
    </row>
    <row r="483" spans="1:3" x14ac:dyDescent="0.25">
      <c r="A483" t="s">
        <v>2486</v>
      </c>
      <c r="B483" t="str">
        <f t="shared" si="7"/>
        <v xml:space="preserve">  'fa-brands fa-yandex',</v>
      </c>
      <c r="C483" t="s">
        <v>5400</v>
      </c>
    </row>
    <row r="484" spans="1:3" x14ac:dyDescent="0.25">
      <c r="A484" t="s">
        <v>2488</v>
      </c>
      <c r="B484" t="str">
        <f t="shared" si="7"/>
        <v xml:space="preserve">  'fa-brands fa-yarn',</v>
      </c>
      <c r="C484" t="s">
        <v>5401</v>
      </c>
    </row>
    <row r="485" spans="1:3" x14ac:dyDescent="0.25">
      <c r="A485" t="s">
        <v>1344</v>
      </c>
      <c r="B485" t="str">
        <f t="shared" si="7"/>
        <v xml:space="preserve">  'fa-brands fa-yelp',</v>
      </c>
      <c r="C485" t="s">
        <v>5402</v>
      </c>
    </row>
    <row r="486" spans="1:3" x14ac:dyDescent="0.25">
      <c r="A486" t="s">
        <v>2245</v>
      </c>
      <c r="B486" t="str">
        <f t="shared" si="7"/>
        <v xml:space="preserve">  'fa-brands fa-yoast',</v>
      </c>
      <c r="C486" t="s">
        <v>5403</v>
      </c>
    </row>
    <row r="487" spans="1:3" x14ac:dyDescent="0.25">
      <c r="A487" t="s">
        <v>1346</v>
      </c>
      <c r="B487" t="str">
        <f t="shared" si="7"/>
        <v xml:space="preserve">  'fa-brands fa-youtube',</v>
      </c>
      <c r="C487" t="s">
        <v>5404</v>
      </c>
    </row>
    <row r="488" spans="1:3" x14ac:dyDescent="0.25">
      <c r="A488" t="s">
        <v>2489</v>
      </c>
      <c r="B488" t="str">
        <f t="shared" si="7"/>
        <v xml:space="preserve">  'fa-brands fa-zhihu',</v>
      </c>
      <c r="C488" t="s">
        <v>5405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3BB5-4FC0-4AFD-95CA-AC91BEF44AA4}">
  <dimension ref="A1:C167"/>
  <sheetViews>
    <sheetView workbookViewId="0"/>
  </sheetViews>
  <sheetFormatPr defaultRowHeight="15" x14ac:dyDescent="0.25"/>
  <cols>
    <col min="1" max="1" width="41.42578125" bestFit="1" customWidth="1"/>
    <col min="2" max="2" width="45.7109375" bestFit="1" customWidth="1"/>
    <col min="3" max="3" width="33.28515625" customWidth="1"/>
  </cols>
  <sheetData>
    <row r="1" spans="1:3" x14ac:dyDescent="0.25">
      <c r="A1" t="s">
        <v>4841</v>
      </c>
    </row>
    <row r="2" spans="1:3" x14ac:dyDescent="0.25">
      <c r="A2" t="s">
        <v>4842</v>
      </c>
    </row>
    <row r="3" spans="1:3" x14ac:dyDescent="0.25">
      <c r="A3" t="s">
        <v>5406</v>
      </c>
    </row>
    <row r="4" spans="1:3" x14ac:dyDescent="0.25">
      <c r="A4" t="s">
        <v>5407</v>
      </c>
    </row>
    <row r="5" spans="1:3" x14ac:dyDescent="0.25">
      <c r="A5" t="s">
        <v>2135</v>
      </c>
      <c r="B5" t="str">
        <f>"  'fa-regular fa-"&amp;TRIM(A5)&amp;"',"</f>
        <v xml:space="preserve">  'fa-regular fa-address-book',</v>
      </c>
      <c r="C5" t="s">
        <v>5643</v>
      </c>
    </row>
    <row r="6" spans="1:3" x14ac:dyDescent="0.25">
      <c r="A6" t="s">
        <v>2139</v>
      </c>
      <c r="B6" t="str">
        <f t="shared" ref="B6:B69" si="0">"  'fa-regular fa-"&amp;TRIM(A6)&amp;"',"</f>
        <v xml:space="preserve">  'fa-regular fa-address-card',</v>
      </c>
      <c r="C6" t="s">
        <v>5644</v>
      </c>
    </row>
    <row r="7" spans="1:3" x14ac:dyDescent="0.25">
      <c r="A7" t="s">
        <v>698</v>
      </c>
      <c r="B7" t="str">
        <f t="shared" si="0"/>
        <v xml:space="preserve">  'fa-regular fa-bell-slash',</v>
      </c>
      <c r="C7" t="s">
        <v>5645</v>
      </c>
    </row>
    <row r="8" spans="1:3" x14ac:dyDescent="0.25">
      <c r="A8" t="s">
        <v>696</v>
      </c>
      <c r="B8" t="str">
        <f t="shared" si="0"/>
        <v xml:space="preserve">  'fa-regular fa-bell',</v>
      </c>
      <c r="C8" t="s">
        <v>5646</v>
      </c>
    </row>
    <row r="9" spans="1:3" x14ac:dyDescent="0.25">
      <c r="A9" t="s">
        <v>714</v>
      </c>
      <c r="B9" t="str">
        <f t="shared" si="0"/>
        <v xml:space="preserve">  'fa-regular fa-bookmark',</v>
      </c>
      <c r="C9" t="s">
        <v>5647</v>
      </c>
    </row>
    <row r="10" spans="1:3" x14ac:dyDescent="0.25">
      <c r="A10" t="s">
        <v>720</v>
      </c>
      <c r="B10" t="str">
        <f t="shared" si="0"/>
        <v xml:space="preserve">  'fa-regular fa-building',</v>
      </c>
      <c r="C10" t="s">
        <v>5648</v>
      </c>
    </row>
    <row r="11" spans="1:3" x14ac:dyDescent="0.25">
      <c r="A11" t="s">
        <v>2536</v>
      </c>
      <c r="B11" t="str">
        <f t="shared" si="0"/>
        <v xml:space="preserve">  'fa-regular fa-calendar-check',</v>
      </c>
      <c r="C11" t="s">
        <v>5649</v>
      </c>
    </row>
    <row r="12" spans="1:3" x14ac:dyDescent="0.25">
      <c r="A12" t="s">
        <v>5570</v>
      </c>
      <c r="B12" t="str">
        <f t="shared" si="0"/>
        <v xml:space="preserve">  'fa-regular fa-calendar-days',</v>
      </c>
      <c r="C12" t="s">
        <v>5650</v>
      </c>
    </row>
    <row r="13" spans="1:3" x14ac:dyDescent="0.25">
      <c r="A13" t="s">
        <v>2538</v>
      </c>
      <c r="B13" t="str">
        <f t="shared" si="0"/>
        <v xml:space="preserve">  'fa-regular fa-calendar-minus',</v>
      </c>
      <c r="C13" t="s">
        <v>5651</v>
      </c>
    </row>
    <row r="14" spans="1:3" x14ac:dyDescent="0.25">
      <c r="A14" t="s">
        <v>2539</v>
      </c>
      <c r="B14" t="str">
        <f t="shared" si="0"/>
        <v xml:space="preserve">  'fa-regular fa-calendar-plus',</v>
      </c>
      <c r="C14" t="s">
        <v>5652</v>
      </c>
    </row>
    <row r="15" spans="1:3" x14ac:dyDescent="0.25">
      <c r="A15" t="s">
        <v>5571</v>
      </c>
      <c r="B15" t="str">
        <f t="shared" si="0"/>
        <v xml:space="preserve">  'fa-regular fa-calendar-xmark',</v>
      </c>
      <c r="C15" t="s">
        <v>5653</v>
      </c>
    </row>
    <row r="16" spans="1:3" x14ac:dyDescent="0.25">
      <c r="A16" t="s">
        <v>728</v>
      </c>
      <c r="B16" t="str">
        <f t="shared" si="0"/>
        <v xml:space="preserve">  'fa-regular fa-calendar',</v>
      </c>
      <c r="C16" t="s">
        <v>5654</v>
      </c>
    </row>
    <row r="17" spans="1:3" x14ac:dyDescent="0.25">
      <c r="A17" t="s">
        <v>2562</v>
      </c>
      <c r="B17" t="str">
        <f t="shared" si="0"/>
        <v xml:space="preserve">  'fa-regular fa-chart-bar',</v>
      </c>
      <c r="C17" t="s">
        <v>5655</v>
      </c>
    </row>
    <row r="18" spans="1:3" x14ac:dyDescent="0.25">
      <c r="A18" t="s">
        <v>2567</v>
      </c>
      <c r="B18" t="str">
        <f t="shared" si="0"/>
        <v xml:space="preserve">  'fa-regular fa-chess-bishop',</v>
      </c>
      <c r="C18" t="s">
        <v>5656</v>
      </c>
    </row>
    <row r="19" spans="1:3" x14ac:dyDescent="0.25">
      <c r="A19" t="s">
        <v>2569</v>
      </c>
      <c r="B19" t="str">
        <f t="shared" si="0"/>
        <v xml:space="preserve">  'fa-regular fa-chess-king',</v>
      </c>
      <c r="C19" t="s">
        <v>5657</v>
      </c>
    </row>
    <row r="20" spans="1:3" x14ac:dyDescent="0.25">
      <c r="A20" t="s">
        <v>2570</v>
      </c>
      <c r="B20" t="str">
        <f t="shared" si="0"/>
        <v xml:space="preserve">  'fa-regular fa-chess-knight',</v>
      </c>
      <c r="C20" t="s">
        <v>5658</v>
      </c>
    </row>
    <row r="21" spans="1:3" x14ac:dyDescent="0.25">
      <c r="A21" t="s">
        <v>2571</v>
      </c>
      <c r="B21" t="str">
        <f t="shared" si="0"/>
        <v xml:space="preserve">  'fa-regular fa-chess-pawn',</v>
      </c>
      <c r="C21" t="s">
        <v>5659</v>
      </c>
    </row>
    <row r="22" spans="1:3" x14ac:dyDescent="0.25">
      <c r="A22" t="s">
        <v>2572</v>
      </c>
      <c r="B22" t="str">
        <f t="shared" si="0"/>
        <v xml:space="preserve">  'fa-regular fa-chess-queen',</v>
      </c>
      <c r="C22" t="s">
        <v>5660</v>
      </c>
    </row>
    <row r="23" spans="1:3" x14ac:dyDescent="0.25">
      <c r="A23" t="s">
        <v>2573</v>
      </c>
      <c r="B23" t="str">
        <f t="shared" si="0"/>
        <v xml:space="preserve">  'fa-regular fa-chess-rook',</v>
      </c>
      <c r="C23" t="s">
        <v>5661</v>
      </c>
    </row>
    <row r="24" spans="1:3" x14ac:dyDescent="0.25">
      <c r="A24" t="s">
        <v>5572</v>
      </c>
      <c r="B24" t="str">
        <f t="shared" si="0"/>
        <v xml:space="preserve">  'fa-regular fa-circle-check',</v>
      </c>
      <c r="C24" t="s">
        <v>5662</v>
      </c>
    </row>
    <row r="25" spans="1:3" x14ac:dyDescent="0.25">
      <c r="A25" t="s">
        <v>5573</v>
      </c>
      <c r="B25" t="str">
        <f t="shared" si="0"/>
        <v xml:space="preserve">  'fa-regular fa-circle-dot',</v>
      </c>
      <c r="C25" t="s">
        <v>5663</v>
      </c>
    </row>
    <row r="26" spans="1:3" x14ac:dyDescent="0.25">
      <c r="A26" t="s">
        <v>5574</v>
      </c>
      <c r="B26" t="str">
        <f t="shared" si="0"/>
        <v xml:space="preserve">  'fa-regular fa-circle-down',</v>
      </c>
      <c r="C26" t="s">
        <v>5664</v>
      </c>
    </row>
    <row r="27" spans="1:3" x14ac:dyDescent="0.25">
      <c r="A27" t="s">
        <v>5575</v>
      </c>
      <c r="B27" t="str">
        <f t="shared" si="0"/>
        <v xml:space="preserve">  'fa-regular fa-circle-left',</v>
      </c>
      <c r="C27" t="s">
        <v>5665</v>
      </c>
    </row>
    <row r="28" spans="1:3" x14ac:dyDescent="0.25">
      <c r="A28" t="s">
        <v>5576</v>
      </c>
      <c r="B28" t="str">
        <f t="shared" si="0"/>
        <v xml:space="preserve">  'fa-regular fa-circle-pause',</v>
      </c>
      <c r="C28" t="s">
        <v>5666</v>
      </c>
    </row>
    <row r="29" spans="1:3" x14ac:dyDescent="0.25">
      <c r="A29" t="s">
        <v>5577</v>
      </c>
      <c r="B29" t="str">
        <f t="shared" si="0"/>
        <v xml:space="preserve">  'fa-regular fa-circle-play',</v>
      </c>
      <c r="C29" t="s">
        <v>5667</v>
      </c>
    </row>
    <row r="30" spans="1:3" x14ac:dyDescent="0.25">
      <c r="A30" t="s">
        <v>5578</v>
      </c>
      <c r="B30" t="str">
        <f t="shared" si="0"/>
        <v xml:space="preserve">  'fa-regular fa-circle-question',</v>
      </c>
      <c r="C30" t="s">
        <v>5668</v>
      </c>
    </row>
    <row r="31" spans="1:3" x14ac:dyDescent="0.25">
      <c r="A31" t="s">
        <v>5579</v>
      </c>
      <c r="B31" t="str">
        <f t="shared" si="0"/>
        <v xml:space="preserve">  'fa-regular fa-circle-right',</v>
      </c>
      <c r="C31" t="s">
        <v>5669</v>
      </c>
    </row>
    <row r="32" spans="1:3" x14ac:dyDescent="0.25">
      <c r="A32" t="s">
        <v>5580</v>
      </c>
      <c r="B32" t="str">
        <f t="shared" si="0"/>
        <v xml:space="preserve">  'fa-regular fa-circle-stop',</v>
      </c>
      <c r="C32" t="s">
        <v>5670</v>
      </c>
    </row>
    <row r="33" spans="1:3" x14ac:dyDescent="0.25">
      <c r="A33" t="s">
        <v>5581</v>
      </c>
      <c r="B33" t="str">
        <f t="shared" si="0"/>
        <v xml:space="preserve">  'fa-regular fa-circle-up',</v>
      </c>
      <c r="C33" t="s">
        <v>5671</v>
      </c>
    </row>
    <row r="34" spans="1:3" x14ac:dyDescent="0.25">
      <c r="A34" t="s">
        <v>5582</v>
      </c>
      <c r="B34" t="str">
        <f t="shared" si="0"/>
        <v xml:space="preserve">  'fa-regular fa-circle-user',</v>
      </c>
      <c r="C34" t="s">
        <v>5672</v>
      </c>
    </row>
    <row r="35" spans="1:3" x14ac:dyDescent="0.25">
      <c r="A35" t="s">
        <v>5583</v>
      </c>
      <c r="B35" t="str">
        <f t="shared" si="0"/>
        <v xml:space="preserve">  'fa-regular fa-circle-xmark',</v>
      </c>
      <c r="C35" t="s">
        <v>5673</v>
      </c>
    </row>
    <row r="36" spans="1:3" x14ac:dyDescent="0.25">
      <c r="A36" t="s">
        <v>774</v>
      </c>
      <c r="B36" t="str">
        <f t="shared" si="0"/>
        <v xml:space="preserve">  'fa-regular fa-circle',</v>
      </c>
      <c r="C36" t="s">
        <v>5674</v>
      </c>
    </row>
    <row r="37" spans="1:3" x14ac:dyDescent="0.25">
      <c r="A37" t="s">
        <v>778</v>
      </c>
      <c r="B37" t="str">
        <f t="shared" si="0"/>
        <v xml:space="preserve">  'fa-regular fa-clipboard',</v>
      </c>
      <c r="C37" t="s">
        <v>5675</v>
      </c>
    </row>
    <row r="38" spans="1:3" x14ac:dyDescent="0.25">
      <c r="A38" t="s">
        <v>2579</v>
      </c>
      <c r="B38" t="str">
        <f t="shared" si="0"/>
        <v xml:space="preserve">  'fa-regular fa-clock',</v>
      </c>
      <c r="C38" t="s">
        <v>5676</v>
      </c>
    </row>
    <row r="39" spans="1:3" x14ac:dyDescent="0.25">
      <c r="A39" t="s">
        <v>780</v>
      </c>
      <c r="B39" t="str">
        <f t="shared" si="0"/>
        <v xml:space="preserve">  'fa-regular fa-clone',</v>
      </c>
      <c r="C39" t="s">
        <v>5677</v>
      </c>
    </row>
    <row r="40" spans="1:3" x14ac:dyDescent="0.25">
      <c r="A40" t="s">
        <v>2580</v>
      </c>
      <c r="B40" t="str">
        <f t="shared" si="0"/>
        <v xml:space="preserve">  'fa-regular fa-closed-captioning',</v>
      </c>
      <c r="C40" t="s">
        <v>5678</v>
      </c>
    </row>
    <row r="41" spans="1:3" x14ac:dyDescent="0.25">
      <c r="A41" t="s">
        <v>2595</v>
      </c>
      <c r="B41" t="str">
        <f t="shared" si="0"/>
        <v xml:space="preserve">  'fa-regular fa-comment-dots',</v>
      </c>
      <c r="C41" t="s">
        <v>5679</v>
      </c>
    </row>
    <row r="42" spans="1:3" x14ac:dyDescent="0.25">
      <c r="A42" t="s">
        <v>794</v>
      </c>
      <c r="B42" t="str">
        <f t="shared" si="0"/>
        <v xml:space="preserve">  'fa-regular fa-comment',</v>
      </c>
      <c r="C42" t="s">
        <v>5680</v>
      </c>
    </row>
    <row r="43" spans="1:3" x14ac:dyDescent="0.25">
      <c r="A43" t="s">
        <v>798</v>
      </c>
      <c r="B43" t="str">
        <f t="shared" si="0"/>
        <v xml:space="preserve">  'fa-regular fa-comments',</v>
      </c>
      <c r="C43" t="s">
        <v>5681</v>
      </c>
    </row>
    <row r="44" spans="1:3" x14ac:dyDescent="0.25">
      <c r="A44" t="s">
        <v>800</v>
      </c>
      <c r="B44" t="str">
        <f t="shared" si="0"/>
        <v xml:space="preserve">  'fa-regular fa-compass',</v>
      </c>
      <c r="C44" t="s">
        <v>5682</v>
      </c>
    </row>
    <row r="45" spans="1:3" x14ac:dyDescent="0.25">
      <c r="A45" t="s">
        <v>804</v>
      </c>
      <c r="B45" t="str">
        <f t="shared" si="0"/>
        <v xml:space="preserve">  'fa-regular fa-copy',</v>
      </c>
      <c r="C45" t="s">
        <v>5683</v>
      </c>
    </row>
    <row r="46" spans="1:3" x14ac:dyDescent="0.25">
      <c r="A46" t="s">
        <v>805</v>
      </c>
      <c r="B46" t="str">
        <f t="shared" si="0"/>
        <v xml:space="preserve">  'fa-regular fa-copyright',</v>
      </c>
      <c r="C46" t="s">
        <v>5684</v>
      </c>
    </row>
    <row r="47" spans="1:3" x14ac:dyDescent="0.25">
      <c r="A47" t="s">
        <v>807</v>
      </c>
      <c r="B47" t="str">
        <f t="shared" si="0"/>
        <v xml:space="preserve">  'fa-regular fa-credit-card',</v>
      </c>
      <c r="C47" t="s">
        <v>5685</v>
      </c>
    </row>
    <row r="48" spans="1:3" x14ac:dyDescent="0.25">
      <c r="A48" t="s">
        <v>2155</v>
      </c>
      <c r="B48" t="str">
        <f t="shared" si="0"/>
        <v xml:space="preserve">  'fa-regular fa-envelope-open',</v>
      </c>
      <c r="C48" t="s">
        <v>5686</v>
      </c>
    </row>
    <row r="49" spans="1:3" x14ac:dyDescent="0.25">
      <c r="A49" t="s">
        <v>839</v>
      </c>
      <c r="B49" t="str">
        <f t="shared" si="0"/>
        <v xml:space="preserve">  'fa-regular fa-envelope',</v>
      </c>
      <c r="C49" t="s">
        <v>5687</v>
      </c>
    </row>
    <row r="50" spans="1:3" x14ac:dyDescent="0.25">
      <c r="A50" t="s">
        <v>855</v>
      </c>
      <c r="B50" t="str">
        <f t="shared" si="0"/>
        <v xml:space="preserve">  'fa-regular fa-eye-slash',</v>
      </c>
      <c r="C50" t="s">
        <v>5688</v>
      </c>
    </row>
    <row r="51" spans="1:3" x14ac:dyDescent="0.25">
      <c r="A51" t="s">
        <v>854</v>
      </c>
      <c r="B51" t="str">
        <f t="shared" si="0"/>
        <v xml:space="preserve">  'fa-regular fa-eye',</v>
      </c>
      <c r="C51" t="s">
        <v>5689</v>
      </c>
    </row>
    <row r="52" spans="1:3" x14ac:dyDescent="0.25">
      <c r="A52" t="s">
        <v>5584</v>
      </c>
      <c r="B52" t="str">
        <f t="shared" si="0"/>
        <v xml:space="preserve">  'fa-regular fa-face-angry',</v>
      </c>
      <c r="C52" t="s">
        <v>5690</v>
      </c>
    </row>
    <row r="53" spans="1:3" x14ac:dyDescent="0.25">
      <c r="A53" t="s">
        <v>5585</v>
      </c>
      <c r="B53" t="str">
        <f t="shared" si="0"/>
        <v xml:space="preserve">  'fa-regular fa-face-dizzy',</v>
      </c>
      <c r="C53" t="s">
        <v>5691</v>
      </c>
    </row>
    <row r="54" spans="1:3" x14ac:dyDescent="0.25">
      <c r="A54" t="s">
        <v>5586</v>
      </c>
      <c r="B54" t="str">
        <f t="shared" si="0"/>
        <v xml:space="preserve">  'fa-regular fa-face-flushed',</v>
      </c>
      <c r="C54" t="s">
        <v>5692</v>
      </c>
    </row>
    <row r="55" spans="1:3" x14ac:dyDescent="0.25">
      <c r="A55" t="s">
        <v>5587</v>
      </c>
      <c r="B55" t="str">
        <f t="shared" si="0"/>
        <v xml:space="preserve">  'fa-regular fa-face-frown-open',</v>
      </c>
      <c r="C55" t="s">
        <v>5693</v>
      </c>
    </row>
    <row r="56" spans="1:3" x14ac:dyDescent="0.25">
      <c r="A56" t="s">
        <v>5588</v>
      </c>
      <c r="B56" t="str">
        <f t="shared" si="0"/>
        <v xml:space="preserve">  'fa-regular fa-face-frown',</v>
      </c>
      <c r="C56" t="s">
        <v>5694</v>
      </c>
    </row>
    <row r="57" spans="1:3" x14ac:dyDescent="0.25">
      <c r="A57" t="s">
        <v>5589</v>
      </c>
      <c r="B57" t="str">
        <f t="shared" si="0"/>
        <v xml:space="preserve">  'fa-regular fa-face-grimace',</v>
      </c>
      <c r="C57" t="s">
        <v>5695</v>
      </c>
    </row>
    <row r="58" spans="1:3" x14ac:dyDescent="0.25">
      <c r="A58" t="s">
        <v>5590</v>
      </c>
      <c r="B58" t="str">
        <f t="shared" si="0"/>
        <v xml:space="preserve">  'fa-regular fa-face-grin-beam-sweat',</v>
      </c>
      <c r="C58" t="s">
        <v>5696</v>
      </c>
    </row>
    <row r="59" spans="1:3" x14ac:dyDescent="0.25">
      <c r="A59" t="s">
        <v>5591</v>
      </c>
      <c r="B59" t="str">
        <f t="shared" si="0"/>
        <v xml:space="preserve">  'fa-regular fa-face-grin-beam',</v>
      </c>
      <c r="C59" t="s">
        <v>5697</v>
      </c>
    </row>
    <row r="60" spans="1:3" x14ac:dyDescent="0.25">
      <c r="A60" t="s">
        <v>5592</v>
      </c>
      <c r="B60" t="str">
        <f t="shared" si="0"/>
        <v xml:space="preserve">  'fa-regular fa-face-grin-hearts',</v>
      </c>
      <c r="C60" t="s">
        <v>5698</v>
      </c>
    </row>
    <row r="61" spans="1:3" x14ac:dyDescent="0.25">
      <c r="A61" t="s">
        <v>5593</v>
      </c>
      <c r="B61" t="str">
        <f t="shared" si="0"/>
        <v xml:space="preserve">  'fa-regular fa-face-grin-squint-tears',</v>
      </c>
      <c r="C61" t="s">
        <v>5699</v>
      </c>
    </row>
    <row r="62" spans="1:3" x14ac:dyDescent="0.25">
      <c r="A62" t="s">
        <v>5594</v>
      </c>
      <c r="B62" t="str">
        <f t="shared" si="0"/>
        <v xml:space="preserve">  'fa-regular fa-face-grin-squint',</v>
      </c>
      <c r="C62" t="s">
        <v>5700</v>
      </c>
    </row>
    <row r="63" spans="1:3" x14ac:dyDescent="0.25">
      <c r="A63" t="s">
        <v>5595</v>
      </c>
      <c r="B63" t="str">
        <f t="shared" si="0"/>
        <v xml:space="preserve">  'fa-regular fa-face-grin-stars',</v>
      </c>
      <c r="C63" t="s">
        <v>5701</v>
      </c>
    </row>
    <row r="64" spans="1:3" x14ac:dyDescent="0.25">
      <c r="A64" t="s">
        <v>5596</v>
      </c>
      <c r="B64" t="str">
        <f t="shared" si="0"/>
        <v xml:space="preserve">  'fa-regular fa-face-grin-tears',</v>
      </c>
      <c r="C64" t="s">
        <v>5702</v>
      </c>
    </row>
    <row r="65" spans="1:3" x14ac:dyDescent="0.25">
      <c r="A65" t="s">
        <v>5597</v>
      </c>
      <c r="B65" t="str">
        <f t="shared" si="0"/>
        <v xml:space="preserve">  'fa-regular fa-face-grin-tongue-squint',</v>
      </c>
      <c r="C65" t="s">
        <v>5703</v>
      </c>
    </row>
    <row r="66" spans="1:3" x14ac:dyDescent="0.25">
      <c r="A66" t="s">
        <v>5598</v>
      </c>
      <c r="B66" t="str">
        <f t="shared" si="0"/>
        <v xml:space="preserve">  'fa-regular fa-face-grin-tongue-wink',</v>
      </c>
      <c r="C66" t="s">
        <v>5704</v>
      </c>
    </row>
    <row r="67" spans="1:3" x14ac:dyDescent="0.25">
      <c r="A67" t="s">
        <v>5599</v>
      </c>
      <c r="B67" t="str">
        <f t="shared" si="0"/>
        <v xml:space="preserve">  'fa-regular fa-face-grin-tongue',</v>
      </c>
      <c r="C67" t="s">
        <v>5705</v>
      </c>
    </row>
    <row r="68" spans="1:3" x14ac:dyDescent="0.25">
      <c r="A68" t="s">
        <v>5600</v>
      </c>
      <c r="B68" t="str">
        <f t="shared" si="0"/>
        <v xml:space="preserve">  'fa-regular fa-face-grin-wide',</v>
      </c>
      <c r="C68" t="s">
        <v>5706</v>
      </c>
    </row>
    <row r="69" spans="1:3" x14ac:dyDescent="0.25">
      <c r="A69" t="s">
        <v>5601</v>
      </c>
      <c r="B69" t="str">
        <f t="shared" si="0"/>
        <v xml:space="preserve">  'fa-regular fa-face-grin-wink',</v>
      </c>
      <c r="C69" t="s">
        <v>5707</v>
      </c>
    </row>
    <row r="70" spans="1:3" x14ac:dyDescent="0.25">
      <c r="A70" t="s">
        <v>5602</v>
      </c>
      <c r="B70" t="str">
        <f t="shared" ref="B70:B133" si="1">"  'fa-regular fa-"&amp;TRIM(A70)&amp;"',"</f>
        <v xml:space="preserve">  'fa-regular fa-face-grin',</v>
      </c>
      <c r="C70" t="s">
        <v>5708</v>
      </c>
    </row>
    <row r="71" spans="1:3" x14ac:dyDescent="0.25">
      <c r="A71" t="s">
        <v>5603</v>
      </c>
      <c r="B71" t="str">
        <f t="shared" si="1"/>
        <v xml:space="preserve">  'fa-regular fa-face-kiss-beam',</v>
      </c>
      <c r="C71" t="s">
        <v>5709</v>
      </c>
    </row>
    <row r="72" spans="1:3" x14ac:dyDescent="0.25">
      <c r="A72" t="s">
        <v>5604</v>
      </c>
      <c r="B72" t="str">
        <f t="shared" si="1"/>
        <v xml:space="preserve">  'fa-regular fa-face-kiss-wink-heart',</v>
      </c>
      <c r="C72" t="s">
        <v>5710</v>
      </c>
    </row>
    <row r="73" spans="1:3" x14ac:dyDescent="0.25">
      <c r="A73" t="s">
        <v>5605</v>
      </c>
      <c r="B73" t="str">
        <f t="shared" si="1"/>
        <v xml:space="preserve">  'fa-regular fa-face-kiss',</v>
      </c>
      <c r="C73" t="s">
        <v>5711</v>
      </c>
    </row>
    <row r="74" spans="1:3" x14ac:dyDescent="0.25">
      <c r="A74" t="s">
        <v>5606</v>
      </c>
      <c r="B74" t="str">
        <f t="shared" si="1"/>
        <v xml:space="preserve">  'fa-regular fa-face-laugh-beam',</v>
      </c>
      <c r="C74" t="s">
        <v>5712</v>
      </c>
    </row>
    <row r="75" spans="1:3" x14ac:dyDescent="0.25">
      <c r="A75" t="s">
        <v>5607</v>
      </c>
      <c r="B75" t="str">
        <f t="shared" si="1"/>
        <v xml:space="preserve">  'fa-regular fa-face-laugh-squint',</v>
      </c>
      <c r="C75" t="s">
        <v>5713</v>
      </c>
    </row>
    <row r="76" spans="1:3" x14ac:dyDescent="0.25">
      <c r="A76" t="s">
        <v>5608</v>
      </c>
      <c r="B76" t="str">
        <f t="shared" si="1"/>
        <v xml:space="preserve">  'fa-regular fa-face-laugh-wink',</v>
      </c>
      <c r="C76" t="s">
        <v>5714</v>
      </c>
    </row>
    <row r="77" spans="1:3" x14ac:dyDescent="0.25">
      <c r="A77" t="s">
        <v>5609</v>
      </c>
      <c r="B77" t="str">
        <f t="shared" si="1"/>
        <v xml:space="preserve">  'fa-regular fa-face-laugh',</v>
      </c>
      <c r="C77" t="s">
        <v>5715</v>
      </c>
    </row>
    <row r="78" spans="1:3" x14ac:dyDescent="0.25">
      <c r="A78" t="s">
        <v>5610</v>
      </c>
      <c r="B78" t="str">
        <f t="shared" si="1"/>
        <v xml:space="preserve">  'fa-regular fa-face-meh-blank',</v>
      </c>
      <c r="C78" t="s">
        <v>5716</v>
      </c>
    </row>
    <row r="79" spans="1:3" x14ac:dyDescent="0.25">
      <c r="A79" t="s">
        <v>5611</v>
      </c>
      <c r="B79" t="str">
        <f t="shared" si="1"/>
        <v xml:space="preserve">  'fa-regular fa-face-meh',</v>
      </c>
      <c r="C79" t="s">
        <v>5717</v>
      </c>
    </row>
    <row r="80" spans="1:3" x14ac:dyDescent="0.25">
      <c r="A80" t="s">
        <v>5612</v>
      </c>
      <c r="B80" t="str">
        <f t="shared" si="1"/>
        <v xml:space="preserve">  'fa-regular fa-face-rolling-eyes',</v>
      </c>
      <c r="C80" t="s">
        <v>5718</v>
      </c>
    </row>
    <row r="81" spans="1:3" x14ac:dyDescent="0.25">
      <c r="A81" t="s">
        <v>5613</v>
      </c>
      <c r="B81" t="str">
        <f t="shared" si="1"/>
        <v xml:space="preserve">  'fa-regular fa-face-sad-cry',</v>
      </c>
      <c r="C81" t="s">
        <v>5719</v>
      </c>
    </row>
    <row r="82" spans="1:3" x14ac:dyDescent="0.25">
      <c r="A82" t="s">
        <v>5614</v>
      </c>
      <c r="B82" t="str">
        <f t="shared" si="1"/>
        <v xml:space="preserve">  'fa-regular fa-face-sad-tear',</v>
      </c>
      <c r="C82" t="s">
        <v>5720</v>
      </c>
    </row>
    <row r="83" spans="1:3" x14ac:dyDescent="0.25">
      <c r="A83" t="s">
        <v>5615</v>
      </c>
      <c r="B83" t="str">
        <f t="shared" si="1"/>
        <v xml:space="preserve">  'fa-regular fa-face-smile-beam',</v>
      </c>
      <c r="C83" t="s">
        <v>5721</v>
      </c>
    </row>
    <row r="84" spans="1:3" x14ac:dyDescent="0.25">
      <c r="A84" t="s">
        <v>5616</v>
      </c>
      <c r="B84" t="str">
        <f t="shared" si="1"/>
        <v xml:space="preserve">  'fa-regular fa-face-smile-wink',</v>
      </c>
      <c r="C84" t="s">
        <v>5722</v>
      </c>
    </row>
    <row r="85" spans="1:3" x14ac:dyDescent="0.25">
      <c r="A85" t="s">
        <v>5617</v>
      </c>
      <c r="B85" t="str">
        <f t="shared" si="1"/>
        <v xml:space="preserve">  'fa-regular fa-face-smile',</v>
      </c>
      <c r="C85" t="s">
        <v>5723</v>
      </c>
    </row>
    <row r="86" spans="1:3" x14ac:dyDescent="0.25">
      <c r="A86" t="s">
        <v>5618</v>
      </c>
      <c r="B86" t="str">
        <f t="shared" si="1"/>
        <v xml:space="preserve">  'fa-regular fa-face-surprise',</v>
      </c>
      <c r="C86" t="s">
        <v>5724</v>
      </c>
    </row>
    <row r="87" spans="1:3" x14ac:dyDescent="0.25">
      <c r="A87" t="s">
        <v>5619</v>
      </c>
      <c r="B87" t="str">
        <f t="shared" si="1"/>
        <v xml:space="preserve">  'fa-regular fa-face-tired',</v>
      </c>
      <c r="C87" t="s">
        <v>5725</v>
      </c>
    </row>
    <row r="88" spans="1:3" x14ac:dyDescent="0.25">
      <c r="A88" t="s">
        <v>2657</v>
      </c>
      <c r="B88" t="str">
        <f t="shared" si="1"/>
        <v xml:space="preserve">  'fa-regular fa-file-audio',</v>
      </c>
      <c r="C88" t="s">
        <v>5726</v>
      </c>
    </row>
    <row r="89" spans="1:3" x14ac:dyDescent="0.25">
      <c r="A89" t="s">
        <v>2658</v>
      </c>
      <c r="B89" t="str">
        <f t="shared" si="1"/>
        <v xml:space="preserve">  'fa-regular fa-file-code',</v>
      </c>
      <c r="C89" t="s">
        <v>5727</v>
      </c>
    </row>
    <row r="90" spans="1:3" x14ac:dyDescent="0.25">
      <c r="A90" t="s">
        <v>2662</v>
      </c>
      <c r="B90" t="str">
        <f t="shared" si="1"/>
        <v xml:space="preserve">  'fa-regular fa-file-excel',</v>
      </c>
      <c r="C90" t="s">
        <v>5728</v>
      </c>
    </row>
    <row r="91" spans="1:3" x14ac:dyDescent="0.25">
      <c r="A91" t="s">
        <v>2664</v>
      </c>
      <c r="B91" t="str">
        <f t="shared" si="1"/>
        <v xml:space="preserve">  'fa-regular fa-file-image',</v>
      </c>
      <c r="C91" t="s">
        <v>5729</v>
      </c>
    </row>
    <row r="92" spans="1:3" x14ac:dyDescent="0.25">
      <c r="A92" t="s">
        <v>5620</v>
      </c>
      <c r="B92" t="str">
        <f t="shared" si="1"/>
        <v xml:space="preserve">  'fa-regular fa-file-lines',</v>
      </c>
      <c r="C92" t="s">
        <v>5730</v>
      </c>
    </row>
    <row r="93" spans="1:3" x14ac:dyDescent="0.25">
      <c r="A93" t="s">
        <v>2670</v>
      </c>
      <c r="B93" t="str">
        <f t="shared" si="1"/>
        <v xml:space="preserve">  'fa-regular fa-file-pdf',</v>
      </c>
      <c r="C93" t="s">
        <v>5731</v>
      </c>
    </row>
    <row r="94" spans="1:3" x14ac:dyDescent="0.25">
      <c r="A94" t="s">
        <v>2671</v>
      </c>
      <c r="B94" t="str">
        <f t="shared" si="1"/>
        <v xml:space="preserve">  'fa-regular fa-file-powerpoint',</v>
      </c>
      <c r="C94" t="s">
        <v>5732</v>
      </c>
    </row>
    <row r="95" spans="1:3" x14ac:dyDescent="0.25">
      <c r="A95" t="s">
        <v>2675</v>
      </c>
      <c r="B95" t="str">
        <f t="shared" si="1"/>
        <v xml:space="preserve">  'fa-regular fa-file-video',</v>
      </c>
      <c r="C95" t="s">
        <v>5733</v>
      </c>
    </row>
    <row r="96" spans="1:3" x14ac:dyDescent="0.25">
      <c r="A96" t="s">
        <v>2676</v>
      </c>
      <c r="B96" t="str">
        <f t="shared" si="1"/>
        <v xml:space="preserve">  'fa-regular fa-file-word',</v>
      </c>
      <c r="C96" t="s">
        <v>5734</v>
      </c>
    </row>
    <row r="97" spans="1:3" x14ac:dyDescent="0.25">
      <c r="A97" t="s">
        <v>5621</v>
      </c>
      <c r="B97" t="str">
        <f t="shared" si="1"/>
        <v xml:space="preserve">  'fa-regular fa-file-zipper',</v>
      </c>
      <c r="C97" t="s">
        <v>5735</v>
      </c>
    </row>
    <row r="98" spans="1:3" x14ac:dyDescent="0.25">
      <c r="A98" t="s">
        <v>867</v>
      </c>
      <c r="B98" t="str">
        <f t="shared" si="1"/>
        <v xml:space="preserve">  'fa-regular fa-file',</v>
      </c>
      <c r="C98" t="s">
        <v>5736</v>
      </c>
    </row>
    <row r="99" spans="1:3" x14ac:dyDescent="0.25">
      <c r="A99" t="s">
        <v>891</v>
      </c>
      <c r="B99" t="str">
        <f t="shared" si="1"/>
        <v xml:space="preserve">  'fa-regular fa-flag',</v>
      </c>
      <c r="C99" t="s">
        <v>5737</v>
      </c>
    </row>
    <row r="100" spans="1:3" x14ac:dyDescent="0.25">
      <c r="A100" t="s">
        <v>5622</v>
      </c>
      <c r="B100" t="str">
        <f t="shared" si="1"/>
        <v xml:space="preserve">  'fa-regular fa-floppy-disk',</v>
      </c>
      <c r="C100" t="s">
        <v>5738</v>
      </c>
    </row>
    <row r="101" spans="1:3" x14ac:dyDescent="0.25">
      <c r="A101" t="s">
        <v>5623</v>
      </c>
      <c r="B101" t="str">
        <f t="shared" si="1"/>
        <v xml:space="preserve">  'fa-regular fa-folder-closed',</v>
      </c>
      <c r="C101" t="s">
        <v>5739</v>
      </c>
    </row>
    <row r="102" spans="1:3" x14ac:dyDescent="0.25">
      <c r="A102" t="s">
        <v>900</v>
      </c>
      <c r="B102" t="str">
        <f t="shared" si="1"/>
        <v xml:space="preserve">  'fa-regular fa-folder-open',</v>
      </c>
      <c r="C102" t="s">
        <v>5740</v>
      </c>
    </row>
    <row r="103" spans="1:3" x14ac:dyDescent="0.25">
      <c r="A103" t="s">
        <v>898</v>
      </c>
      <c r="B103" t="str">
        <f t="shared" si="1"/>
        <v xml:space="preserve">  'fa-regular fa-folder',</v>
      </c>
      <c r="C103" t="s">
        <v>5741</v>
      </c>
    </row>
    <row r="104" spans="1:3" x14ac:dyDescent="0.25">
      <c r="A104" t="s">
        <v>2165</v>
      </c>
      <c r="B104" t="str">
        <f t="shared" si="1"/>
        <v xml:space="preserve">  'fa-regular fa-font-awesome',</v>
      </c>
      <c r="C104" t="s">
        <v>5742</v>
      </c>
    </row>
    <row r="105" spans="1:3" x14ac:dyDescent="0.25">
      <c r="A105" t="s">
        <v>2693</v>
      </c>
      <c r="B105" t="str">
        <f t="shared" si="1"/>
        <v xml:space="preserve">  'fa-regular fa-futbol',</v>
      </c>
      <c r="C105" t="s">
        <v>5743</v>
      </c>
    </row>
    <row r="106" spans="1:3" x14ac:dyDescent="0.25">
      <c r="A106" t="s">
        <v>2695</v>
      </c>
      <c r="B106" t="str">
        <f t="shared" si="1"/>
        <v xml:space="preserve">  'fa-regular fa-gem',</v>
      </c>
      <c r="C106" t="s">
        <v>5744</v>
      </c>
    </row>
    <row r="107" spans="1:3" x14ac:dyDescent="0.25">
      <c r="A107" t="s">
        <v>5624</v>
      </c>
      <c r="B107" t="str">
        <f t="shared" si="1"/>
        <v xml:space="preserve">  'fa-regular fa-hand-back-fist',</v>
      </c>
      <c r="C107" t="s">
        <v>5745</v>
      </c>
    </row>
    <row r="108" spans="1:3" x14ac:dyDescent="0.25">
      <c r="A108" t="s">
        <v>2735</v>
      </c>
      <c r="B108" t="str">
        <f t="shared" si="1"/>
        <v xml:space="preserve">  'fa-regular fa-hand-lizard',</v>
      </c>
      <c r="C108" t="s">
        <v>5746</v>
      </c>
    </row>
    <row r="109" spans="1:3" x14ac:dyDescent="0.25">
      <c r="A109" t="s">
        <v>2737</v>
      </c>
      <c r="B109" t="str">
        <f t="shared" si="1"/>
        <v xml:space="preserve">  'fa-regular fa-hand-peace',</v>
      </c>
      <c r="C109" t="s">
        <v>5747</v>
      </c>
    </row>
    <row r="110" spans="1:3" x14ac:dyDescent="0.25">
      <c r="A110" t="s">
        <v>2738</v>
      </c>
      <c r="B110" t="str">
        <f t="shared" si="1"/>
        <v xml:space="preserve">  'fa-regular fa-hand-point-down',</v>
      </c>
      <c r="C110" t="s">
        <v>5748</v>
      </c>
    </row>
    <row r="111" spans="1:3" x14ac:dyDescent="0.25">
      <c r="A111" t="s">
        <v>2739</v>
      </c>
      <c r="B111" t="str">
        <f t="shared" si="1"/>
        <v xml:space="preserve">  'fa-regular fa-hand-point-left',</v>
      </c>
      <c r="C111" t="s">
        <v>5749</v>
      </c>
    </row>
    <row r="112" spans="1:3" x14ac:dyDescent="0.25">
      <c r="A112" t="s">
        <v>2740</v>
      </c>
      <c r="B112" t="str">
        <f t="shared" si="1"/>
        <v xml:space="preserve">  'fa-regular fa-hand-point-right',</v>
      </c>
      <c r="C112" t="s">
        <v>5750</v>
      </c>
    </row>
    <row r="113" spans="1:3" x14ac:dyDescent="0.25">
      <c r="A113" t="s">
        <v>2741</v>
      </c>
      <c r="B113" t="str">
        <f t="shared" si="1"/>
        <v xml:space="preserve">  'fa-regular fa-hand-point-up',</v>
      </c>
      <c r="C113" t="s">
        <v>5751</v>
      </c>
    </row>
    <row r="114" spans="1:3" x14ac:dyDescent="0.25">
      <c r="A114" t="s">
        <v>2742</v>
      </c>
      <c r="B114" t="str">
        <f t="shared" si="1"/>
        <v xml:space="preserve">  'fa-regular fa-hand-pointer',</v>
      </c>
      <c r="C114" t="s">
        <v>5752</v>
      </c>
    </row>
    <row r="115" spans="1:3" x14ac:dyDescent="0.25">
      <c r="A115" t="s">
        <v>2744</v>
      </c>
      <c r="B115" t="str">
        <f t="shared" si="1"/>
        <v xml:space="preserve">  'fa-regular fa-hand-scissors',</v>
      </c>
      <c r="C115" t="s">
        <v>5753</v>
      </c>
    </row>
    <row r="116" spans="1:3" x14ac:dyDescent="0.25">
      <c r="A116" t="s">
        <v>2745</v>
      </c>
      <c r="B116" t="str">
        <f t="shared" si="1"/>
        <v xml:space="preserve">  'fa-regular fa-hand-spock',</v>
      </c>
      <c r="C116" t="s">
        <v>5754</v>
      </c>
    </row>
    <row r="117" spans="1:3" x14ac:dyDescent="0.25">
      <c r="A117" t="s">
        <v>5625</v>
      </c>
      <c r="B117" t="str">
        <f t="shared" si="1"/>
        <v xml:space="preserve">  'fa-regular fa-hand',</v>
      </c>
      <c r="C117" t="s">
        <v>5755</v>
      </c>
    </row>
    <row r="118" spans="1:3" x14ac:dyDescent="0.25">
      <c r="A118" t="s">
        <v>2748</v>
      </c>
      <c r="B118" t="str">
        <f t="shared" si="1"/>
        <v xml:space="preserve">  'fa-regular fa-handshake',</v>
      </c>
      <c r="C118" t="s">
        <v>5756</v>
      </c>
    </row>
    <row r="119" spans="1:3" x14ac:dyDescent="0.25">
      <c r="A119" t="s">
        <v>5626</v>
      </c>
      <c r="B119" t="str">
        <f t="shared" si="1"/>
        <v xml:space="preserve">  'fa-regular fa-hard-drive',</v>
      </c>
      <c r="C119" t="s">
        <v>5757</v>
      </c>
    </row>
    <row r="120" spans="1:3" x14ac:dyDescent="0.25">
      <c r="A120" t="s">
        <v>959</v>
      </c>
      <c r="B120" t="str">
        <f t="shared" si="1"/>
        <v xml:space="preserve">  'fa-regular fa-heart',</v>
      </c>
      <c r="C120" t="s">
        <v>5758</v>
      </c>
    </row>
    <row r="121" spans="1:3" x14ac:dyDescent="0.25">
      <c r="A121" t="s">
        <v>2765</v>
      </c>
      <c r="B121" t="str">
        <f t="shared" si="1"/>
        <v xml:space="preserve">  'fa-regular fa-hospital',</v>
      </c>
      <c r="C121" t="s">
        <v>5759</v>
      </c>
    </row>
    <row r="122" spans="1:3" x14ac:dyDescent="0.25">
      <c r="A122" t="s">
        <v>971</v>
      </c>
      <c r="B122" t="str">
        <f t="shared" si="1"/>
        <v xml:space="preserve">  'fa-regular fa-hourglass-half',</v>
      </c>
      <c r="C122" t="s">
        <v>5760</v>
      </c>
    </row>
    <row r="123" spans="1:3" x14ac:dyDescent="0.25">
      <c r="A123" t="s">
        <v>966</v>
      </c>
      <c r="B123" t="str">
        <f t="shared" si="1"/>
        <v xml:space="preserve">  'fa-regular fa-hourglass',</v>
      </c>
      <c r="C123" t="s">
        <v>5761</v>
      </c>
    </row>
    <row r="124" spans="1:3" x14ac:dyDescent="0.25">
      <c r="A124" t="s">
        <v>2175</v>
      </c>
      <c r="B124" t="str">
        <f t="shared" si="1"/>
        <v xml:space="preserve">  'fa-regular fa-id-badge',</v>
      </c>
      <c r="C124" t="s">
        <v>5762</v>
      </c>
    </row>
    <row r="125" spans="1:3" x14ac:dyDescent="0.25">
      <c r="A125" t="s">
        <v>2177</v>
      </c>
      <c r="B125" t="str">
        <f t="shared" si="1"/>
        <v xml:space="preserve">  'fa-regular fa-id-card',</v>
      </c>
      <c r="C125" t="s">
        <v>5763</v>
      </c>
    </row>
    <row r="126" spans="1:3" x14ac:dyDescent="0.25">
      <c r="A126" t="s">
        <v>978</v>
      </c>
      <c r="B126" t="str">
        <f t="shared" si="1"/>
        <v xml:space="preserve">  'fa-regular fa-image',</v>
      </c>
      <c r="C126" t="s">
        <v>5764</v>
      </c>
    </row>
    <row r="127" spans="1:3" x14ac:dyDescent="0.25">
      <c r="A127" t="s">
        <v>2774</v>
      </c>
      <c r="B127" t="str">
        <f t="shared" si="1"/>
        <v xml:space="preserve">  'fa-regular fa-images',</v>
      </c>
      <c r="C127" t="s">
        <v>5765</v>
      </c>
    </row>
    <row r="128" spans="1:3" x14ac:dyDescent="0.25">
      <c r="A128" t="s">
        <v>2780</v>
      </c>
      <c r="B128" t="str">
        <f t="shared" si="1"/>
        <v xml:space="preserve">  'fa-regular fa-keyboard',</v>
      </c>
      <c r="C128" t="s">
        <v>5766</v>
      </c>
    </row>
    <row r="129" spans="1:3" x14ac:dyDescent="0.25">
      <c r="A129" t="s">
        <v>2793</v>
      </c>
      <c r="B129" t="str">
        <f t="shared" si="1"/>
        <v xml:space="preserve">  'fa-regular fa-lemon',</v>
      </c>
      <c r="C129" t="s">
        <v>5767</v>
      </c>
    </row>
    <row r="130" spans="1:3" x14ac:dyDescent="0.25">
      <c r="A130" t="s">
        <v>1009</v>
      </c>
      <c r="B130" t="str">
        <f t="shared" si="1"/>
        <v xml:space="preserve">  'fa-regular fa-life-ring',</v>
      </c>
      <c r="C130" t="s">
        <v>5768</v>
      </c>
    </row>
    <row r="131" spans="1:3" x14ac:dyDescent="0.25">
      <c r="A131" t="s">
        <v>2798</v>
      </c>
      <c r="B131" t="str">
        <f t="shared" si="1"/>
        <v xml:space="preserve">  'fa-regular fa-lightbulb',</v>
      </c>
      <c r="C131" t="s">
        <v>5769</v>
      </c>
    </row>
    <row r="132" spans="1:3" x14ac:dyDescent="0.25">
      <c r="A132" t="s">
        <v>1034</v>
      </c>
      <c r="B132" t="str">
        <f t="shared" si="1"/>
        <v xml:space="preserve">  'fa-regular fa-map',</v>
      </c>
      <c r="C132" t="s">
        <v>5770</v>
      </c>
    </row>
    <row r="133" spans="1:3" x14ac:dyDescent="0.25">
      <c r="A133" t="s">
        <v>5627</v>
      </c>
      <c r="B133" t="str">
        <f t="shared" si="1"/>
        <v xml:space="preserve">  'fa-regular fa-message',</v>
      </c>
      <c r="C133" t="s">
        <v>5771</v>
      </c>
    </row>
    <row r="134" spans="1:3" x14ac:dyDescent="0.25">
      <c r="A134" t="s">
        <v>5628</v>
      </c>
      <c r="B134" t="str">
        <f t="shared" ref="B134:B167" si="2">"  'fa-regular fa-"&amp;TRIM(A134)&amp;"',"</f>
        <v xml:space="preserve">  'fa-regular fa-money-bill-1',</v>
      </c>
      <c r="C134" t="s">
        <v>5772</v>
      </c>
    </row>
    <row r="135" spans="1:3" x14ac:dyDescent="0.25">
      <c r="A135" t="s">
        <v>2831</v>
      </c>
      <c r="B135" t="str">
        <f t="shared" si="2"/>
        <v xml:space="preserve">  'fa-regular fa-moon',</v>
      </c>
      <c r="C135" t="s">
        <v>5773</v>
      </c>
    </row>
    <row r="136" spans="1:3" x14ac:dyDescent="0.25">
      <c r="A136" t="s">
        <v>2837</v>
      </c>
      <c r="B136" t="str">
        <f t="shared" si="2"/>
        <v xml:space="preserve">  'fa-regular fa-newspaper',</v>
      </c>
      <c r="C136" t="s">
        <v>5774</v>
      </c>
    </row>
    <row r="137" spans="1:3" x14ac:dyDescent="0.25">
      <c r="A137" t="s">
        <v>5629</v>
      </c>
      <c r="B137" t="str">
        <f t="shared" si="2"/>
        <v xml:space="preserve">  'fa-regular fa-note-sticky',</v>
      </c>
      <c r="C137" t="s">
        <v>5775</v>
      </c>
    </row>
    <row r="138" spans="1:3" x14ac:dyDescent="0.25">
      <c r="A138" t="s">
        <v>1069</v>
      </c>
      <c r="B138" t="str">
        <f t="shared" si="2"/>
        <v xml:space="preserve">  'fa-regular fa-object-group',</v>
      </c>
      <c r="C138" t="s">
        <v>5776</v>
      </c>
    </row>
    <row r="139" spans="1:3" x14ac:dyDescent="0.25">
      <c r="A139" t="s">
        <v>1070</v>
      </c>
      <c r="B139" t="str">
        <f t="shared" si="2"/>
        <v xml:space="preserve">  'fa-regular fa-object-ungroup',</v>
      </c>
      <c r="C139" t="s">
        <v>5777</v>
      </c>
    </row>
    <row r="140" spans="1:3" x14ac:dyDescent="0.25">
      <c r="A140" t="s">
        <v>1080</v>
      </c>
      <c r="B140" t="str">
        <f t="shared" si="2"/>
        <v xml:space="preserve">  'fa-regular fa-paper-plane',</v>
      </c>
      <c r="C140" t="s">
        <v>5778</v>
      </c>
    </row>
    <row r="141" spans="1:3" x14ac:dyDescent="0.25">
      <c r="A141" t="s">
        <v>1084</v>
      </c>
      <c r="B141" t="str">
        <f t="shared" si="2"/>
        <v xml:space="preserve">  'fa-regular fa-paste',</v>
      </c>
      <c r="C141" t="s">
        <v>5779</v>
      </c>
    </row>
    <row r="142" spans="1:3" x14ac:dyDescent="0.25">
      <c r="A142" t="s">
        <v>5630</v>
      </c>
      <c r="B142" t="str">
        <f t="shared" si="2"/>
        <v xml:space="preserve">  'fa-regular fa-pen-to-square',</v>
      </c>
      <c r="C142" t="s">
        <v>5780</v>
      </c>
    </row>
    <row r="143" spans="1:3" x14ac:dyDescent="0.25">
      <c r="A143" t="s">
        <v>5631</v>
      </c>
      <c r="B143" t="str">
        <f t="shared" si="2"/>
        <v xml:space="preserve">  'fa-regular fa-rectangle-list',</v>
      </c>
      <c r="C143" t="s">
        <v>5781</v>
      </c>
    </row>
    <row r="144" spans="1:3" x14ac:dyDescent="0.25">
      <c r="A144" t="s">
        <v>5632</v>
      </c>
      <c r="B144" t="str">
        <f t="shared" si="2"/>
        <v xml:space="preserve">  'fa-regular fa-rectangle-xmark',</v>
      </c>
      <c r="C144" t="s">
        <v>5782</v>
      </c>
    </row>
    <row r="145" spans="1:3" x14ac:dyDescent="0.25">
      <c r="A145" t="s">
        <v>1132</v>
      </c>
      <c r="B145" t="str">
        <f t="shared" si="2"/>
        <v xml:space="preserve">  'fa-regular fa-registered',</v>
      </c>
      <c r="C145" t="s">
        <v>5783</v>
      </c>
    </row>
    <row r="146" spans="1:3" x14ac:dyDescent="0.25">
      <c r="A146" t="s">
        <v>5633</v>
      </c>
      <c r="B146" t="str">
        <f t="shared" si="2"/>
        <v xml:space="preserve">  'fa-regular fa-share-from-square',</v>
      </c>
      <c r="C146" t="s">
        <v>5784</v>
      </c>
    </row>
    <row r="147" spans="1:3" x14ac:dyDescent="0.25">
      <c r="A147" t="s">
        <v>2941</v>
      </c>
      <c r="B147" t="str">
        <f t="shared" si="2"/>
        <v xml:space="preserve">  'fa-regular fa-snowflake',</v>
      </c>
      <c r="C147" t="s">
        <v>5785</v>
      </c>
    </row>
    <row r="148" spans="1:3" x14ac:dyDescent="0.25">
      <c r="A148" t="s">
        <v>5634</v>
      </c>
      <c r="B148" t="str">
        <f t="shared" si="2"/>
        <v xml:space="preserve">  'fa-regular fa-square-caret-down',</v>
      </c>
      <c r="C148" t="s">
        <v>5786</v>
      </c>
    </row>
    <row r="149" spans="1:3" x14ac:dyDescent="0.25">
      <c r="A149" t="s">
        <v>5635</v>
      </c>
      <c r="B149" t="str">
        <f t="shared" si="2"/>
        <v xml:space="preserve">  'fa-regular fa-square-caret-left',</v>
      </c>
      <c r="C149" t="s">
        <v>5787</v>
      </c>
    </row>
    <row r="150" spans="1:3" x14ac:dyDescent="0.25">
      <c r="A150" t="s">
        <v>5636</v>
      </c>
      <c r="B150" t="str">
        <f t="shared" si="2"/>
        <v xml:space="preserve">  'fa-regular fa-square-caret-right',</v>
      </c>
      <c r="C150" t="s">
        <v>5788</v>
      </c>
    </row>
    <row r="151" spans="1:3" x14ac:dyDescent="0.25">
      <c r="A151" t="s">
        <v>5637</v>
      </c>
      <c r="B151" t="str">
        <f t="shared" si="2"/>
        <v xml:space="preserve">  'fa-regular fa-square-caret-up',</v>
      </c>
      <c r="C151" t="s">
        <v>5789</v>
      </c>
    </row>
    <row r="152" spans="1:3" x14ac:dyDescent="0.25">
      <c r="A152" t="s">
        <v>5638</v>
      </c>
      <c r="B152" t="str">
        <f t="shared" si="2"/>
        <v xml:space="preserve">  'fa-regular fa-square-check',</v>
      </c>
      <c r="C152" t="s">
        <v>5790</v>
      </c>
    </row>
    <row r="153" spans="1:3" x14ac:dyDescent="0.25">
      <c r="A153" t="s">
        <v>2956</v>
      </c>
      <c r="B153" t="str">
        <f t="shared" si="2"/>
        <v xml:space="preserve">  'fa-regular fa-square-full',</v>
      </c>
      <c r="C153" t="s">
        <v>5791</v>
      </c>
    </row>
    <row r="154" spans="1:3" x14ac:dyDescent="0.25">
      <c r="A154" t="s">
        <v>5639</v>
      </c>
      <c r="B154" t="str">
        <f t="shared" si="2"/>
        <v xml:space="preserve">  'fa-regular fa-square-minus',</v>
      </c>
      <c r="C154" t="s">
        <v>5792</v>
      </c>
    </row>
    <row r="155" spans="1:3" x14ac:dyDescent="0.25">
      <c r="A155" t="s">
        <v>5640</v>
      </c>
      <c r="B155" t="str">
        <f t="shared" si="2"/>
        <v xml:space="preserve">  'fa-regular fa-square-plus',</v>
      </c>
      <c r="C155" t="s">
        <v>5793</v>
      </c>
    </row>
    <row r="156" spans="1:3" x14ac:dyDescent="0.25">
      <c r="A156" t="s">
        <v>1208</v>
      </c>
      <c r="B156" t="str">
        <f t="shared" si="2"/>
        <v xml:space="preserve">  'fa-regular fa-square',</v>
      </c>
      <c r="C156" t="s">
        <v>5794</v>
      </c>
    </row>
    <row r="157" spans="1:3" x14ac:dyDescent="0.25">
      <c r="A157" t="s">
        <v>5641</v>
      </c>
      <c r="B157" t="str">
        <f t="shared" si="2"/>
        <v xml:space="preserve">  'fa-regular fa-star-half-stroke',</v>
      </c>
      <c r="C157" t="s">
        <v>5795</v>
      </c>
    </row>
    <row r="158" spans="1:3" x14ac:dyDescent="0.25">
      <c r="A158" t="s">
        <v>1213</v>
      </c>
      <c r="B158" t="str">
        <f t="shared" si="2"/>
        <v xml:space="preserve">  'fa-regular fa-star-half',</v>
      </c>
      <c r="C158" t="s">
        <v>5796</v>
      </c>
    </row>
    <row r="159" spans="1:3" x14ac:dyDescent="0.25">
      <c r="A159" t="s">
        <v>1212</v>
      </c>
      <c r="B159" t="str">
        <f t="shared" si="2"/>
        <v xml:space="preserve">  'fa-regular fa-star',</v>
      </c>
      <c r="C159" t="s">
        <v>5797</v>
      </c>
    </row>
    <row r="160" spans="1:3" x14ac:dyDescent="0.25">
      <c r="A160" t="s">
        <v>2969</v>
      </c>
      <c r="B160" t="str">
        <f t="shared" si="2"/>
        <v xml:space="preserve">  'fa-regular fa-sun',</v>
      </c>
      <c r="C160" t="s">
        <v>5798</v>
      </c>
    </row>
    <row r="161" spans="1:3" x14ac:dyDescent="0.25">
      <c r="A161" t="s">
        <v>1254</v>
      </c>
      <c r="B161" t="str">
        <f t="shared" si="2"/>
        <v xml:space="preserve">  'fa-regular fa-thumbs-down',</v>
      </c>
      <c r="C161" t="s">
        <v>5799</v>
      </c>
    </row>
    <row r="162" spans="1:3" x14ac:dyDescent="0.25">
      <c r="A162" t="s">
        <v>1257</v>
      </c>
      <c r="B162" t="str">
        <f t="shared" si="2"/>
        <v xml:space="preserve">  'fa-regular fa-thumbs-up',</v>
      </c>
      <c r="C162" t="s">
        <v>5800</v>
      </c>
    </row>
    <row r="163" spans="1:3" x14ac:dyDescent="0.25">
      <c r="A163" t="s">
        <v>5642</v>
      </c>
      <c r="B163" t="str">
        <f t="shared" si="2"/>
        <v xml:space="preserve">  'fa-regular fa-trash-can',</v>
      </c>
      <c r="C163" t="s">
        <v>5801</v>
      </c>
    </row>
    <row r="164" spans="1:3" x14ac:dyDescent="0.25">
      <c r="A164" t="s">
        <v>1301</v>
      </c>
      <c r="B164" t="str">
        <f t="shared" si="2"/>
        <v xml:space="preserve">  'fa-regular fa-user',</v>
      </c>
      <c r="C164" t="s">
        <v>5802</v>
      </c>
    </row>
    <row r="165" spans="1:3" x14ac:dyDescent="0.25">
      <c r="A165" t="s">
        <v>2237</v>
      </c>
      <c r="B165" t="str">
        <f t="shared" si="2"/>
        <v xml:space="preserve">  'fa-regular fa-window-maximize',</v>
      </c>
      <c r="C165" t="s">
        <v>5803</v>
      </c>
    </row>
    <row r="166" spans="1:3" x14ac:dyDescent="0.25">
      <c r="A166" t="s">
        <v>2239</v>
      </c>
      <c r="B166" t="str">
        <f t="shared" si="2"/>
        <v xml:space="preserve">  'fa-regular fa-window-minimize',</v>
      </c>
      <c r="C166" t="s">
        <v>5804</v>
      </c>
    </row>
    <row r="167" spans="1:3" x14ac:dyDescent="0.25">
      <c r="A167" t="s">
        <v>2241</v>
      </c>
      <c r="B167" t="str">
        <f t="shared" si="2"/>
        <v xml:space="preserve">  'fa-regular fa-window-restore',</v>
      </c>
      <c r="C167" t="s">
        <v>5805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F1A9-BDC4-4D22-8E19-3EA3792C75CB}">
  <dimension ref="A1:C1394"/>
  <sheetViews>
    <sheetView workbookViewId="0">
      <selection activeCell="C5" sqref="C5"/>
    </sheetView>
  </sheetViews>
  <sheetFormatPr defaultRowHeight="15" x14ac:dyDescent="0.25"/>
  <cols>
    <col min="1" max="1" width="41.42578125" bestFit="1" customWidth="1"/>
    <col min="2" max="2" width="45.7109375" bestFit="1" customWidth="1"/>
    <col min="3" max="3" width="33.28515625" customWidth="1"/>
  </cols>
  <sheetData>
    <row r="1" spans="1:3" x14ac:dyDescent="0.25">
      <c r="A1" t="s">
        <v>4841</v>
      </c>
    </row>
    <row r="2" spans="1:3" x14ac:dyDescent="0.25">
      <c r="A2" t="s">
        <v>4842</v>
      </c>
    </row>
    <row r="3" spans="1:3" x14ac:dyDescent="0.25">
      <c r="A3" t="s">
        <v>5406</v>
      </c>
    </row>
    <row r="4" spans="1:3" x14ac:dyDescent="0.25">
      <c r="A4" t="s">
        <v>5407</v>
      </c>
    </row>
    <row r="5" spans="1:3" x14ac:dyDescent="0.25">
      <c r="A5" t="s">
        <v>5806</v>
      </c>
      <c r="B5" t="str">
        <f>"  'fa-solid fa-"&amp;TRIM(A5)&amp;"',"</f>
        <v xml:space="preserve">  'fa-solid fa-0.svg',</v>
      </c>
      <c r="C5" t="s">
        <v>7033</v>
      </c>
    </row>
    <row r="6" spans="1:3" x14ac:dyDescent="0.25">
      <c r="A6" t="s">
        <v>5807</v>
      </c>
      <c r="B6" t="str">
        <f t="shared" ref="B6:B69" si="0">"  'fa-solid fa-"&amp;TRIM(A6)&amp;"',"</f>
        <v xml:space="preserve">  'fa-solid fa-1.svg',</v>
      </c>
      <c r="C6" t="s">
        <v>7034</v>
      </c>
    </row>
    <row r="7" spans="1:3" x14ac:dyDescent="0.25">
      <c r="A7" t="s">
        <v>5808</v>
      </c>
      <c r="B7" t="str">
        <f t="shared" si="0"/>
        <v xml:space="preserve">  'fa-solid fa-2.svg',</v>
      </c>
      <c r="C7" t="s">
        <v>7035</v>
      </c>
    </row>
    <row r="8" spans="1:3" x14ac:dyDescent="0.25">
      <c r="A8" t="s">
        <v>5809</v>
      </c>
      <c r="B8" t="str">
        <f t="shared" si="0"/>
        <v xml:space="preserve">  'fa-solid fa-3.svg',</v>
      </c>
      <c r="C8" t="s">
        <v>7036</v>
      </c>
    </row>
    <row r="9" spans="1:3" x14ac:dyDescent="0.25">
      <c r="A9" t="s">
        <v>5810</v>
      </c>
      <c r="B9" t="str">
        <f t="shared" si="0"/>
        <v xml:space="preserve">  'fa-solid fa-4.svg',</v>
      </c>
      <c r="C9" t="s">
        <v>7037</v>
      </c>
    </row>
    <row r="10" spans="1:3" x14ac:dyDescent="0.25">
      <c r="A10" t="s">
        <v>5811</v>
      </c>
      <c r="B10" t="str">
        <f t="shared" si="0"/>
        <v xml:space="preserve">  'fa-solid fa-5.svg',</v>
      </c>
      <c r="C10" t="s">
        <v>7038</v>
      </c>
    </row>
    <row r="11" spans="1:3" x14ac:dyDescent="0.25">
      <c r="A11" t="s">
        <v>5812</v>
      </c>
      <c r="B11" t="str">
        <f t="shared" si="0"/>
        <v xml:space="preserve">  'fa-solid fa-6.svg',</v>
      </c>
      <c r="C11" t="s">
        <v>7039</v>
      </c>
    </row>
    <row r="12" spans="1:3" x14ac:dyDescent="0.25">
      <c r="A12" t="s">
        <v>5813</v>
      </c>
      <c r="B12" t="str">
        <f t="shared" si="0"/>
        <v xml:space="preserve">  'fa-solid fa-7.svg',</v>
      </c>
      <c r="C12" t="s">
        <v>7040</v>
      </c>
    </row>
    <row r="13" spans="1:3" x14ac:dyDescent="0.25">
      <c r="A13" t="s">
        <v>5814</v>
      </c>
      <c r="B13" t="str">
        <f t="shared" si="0"/>
        <v xml:space="preserve">  'fa-solid fa-8.svg',</v>
      </c>
      <c r="C13" t="s">
        <v>7041</v>
      </c>
    </row>
    <row r="14" spans="1:3" x14ac:dyDescent="0.25">
      <c r="A14" t="s">
        <v>5815</v>
      </c>
      <c r="B14" t="str">
        <f t="shared" si="0"/>
        <v xml:space="preserve">  'fa-solid fa-9.svg',</v>
      </c>
      <c r="C14" t="s">
        <v>7042</v>
      </c>
    </row>
    <row r="15" spans="1:3" x14ac:dyDescent="0.25">
      <c r="A15" t="s">
        <v>5816</v>
      </c>
      <c r="B15" t="str">
        <f t="shared" si="0"/>
        <v xml:space="preserve">  'fa-solid fa-a.svg',</v>
      </c>
      <c r="C15" t="s">
        <v>7043</v>
      </c>
    </row>
    <row r="16" spans="1:3" x14ac:dyDescent="0.25">
      <c r="A16" t="s">
        <v>5408</v>
      </c>
      <c r="B16" t="str">
        <f t="shared" si="0"/>
        <v xml:space="preserve">  'fa-solid fa-address-book.svg',</v>
      </c>
      <c r="C16" t="s">
        <v>7044</v>
      </c>
    </row>
    <row r="17" spans="1:3" x14ac:dyDescent="0.25">
      <c r="A17" t="s">
        <v>5409</v>
      </c>
      <c r="B17" t="str">
        <f t="shared" si="0"/>
        <v xml:space="preserve">  'fa-solid fa-address-card.svg',</v>
      </c>
      <c r="C17" t="s">
        <v>7045</v>
      </c>
    </row>
    <row r="18" spans="1:3" x14ac:dyDescent="0.25">
      <c r="A18" t="s">
        <v>5817</v>
      </c>
      <c r="B18" t="str">
        <f t="shared" si="0"/>
        <v xml:space="preserve">  'fa-solid fa-align-center.svg',</v>
      </c>
      <c r="C18" t="s">
        <v>7046</v>
      </c>
    </row>
    <row r="19" spans="1:3" x14ac:dyDescent="0.25">
      <c r="A19" t="s">
        <v>5818</v>
      </c>
      <c r="B19" t="str">
        <f t="shared" si="0"/>
        <v xml:space="preserve">  'fa-solid fa-align-justify.svg',</v>
      </c>
      <c r="C19" t="s">
        <v>7047</v>
      </c>
    </row>
    <row r="20" spans="1:3" x14ac:dyDescent="0.25">
      <c r="A20" t="s">
        <v>5819</v>
      </c>
      <c r="B20" t="str">
        <f t="shared" si="0"/>
        <v xml:space="preserve">  'fa-solid fa-align-left.svg',</v>
      </c>
      <c r="C20" t="s">
        <v>7048</v>
      </c>
    </row>
    <row r="21" spans="1:3" x14ac:dyDescent="0.25">
      <c r="A21" t="s">
        <v>5820</v>
      </c>
      <c r="B21" t="str">
        <f t="shared" si="0"/>
        <v xml:space="preserve">  'fa-solid fa-align-right.svg',</v>
      </c>
      <c r="C21" t="s">
        <v>7049</v>
      </c>
    </row>
    <row r="22" spans="1:3" x14ac:dyDescent="0.25">
      <c r="A22" t="s">
        <v>5821</v>
      </c>
      <c r="B22" t="str">
        <f t="shared" si="0"/>
        <v xml:space="preserve">  'fa-solid fa-anchor-circle-check.svg',</v>
      </c>
      <c r="C22" t="s">
        <v>7050</v>
      </c>
    </row>
    <row r="23" spans="1:3" x14ac:dyDescent="0.25">
      <c r="A23" t="s">
        <v>5822</v>
      </c>
      <c r="B23" t="str">
        <f t="shared" si="0"/>
        <v xml:space="preserve">  'fa-solid fa-anchor-circle-exclamation.svg',</v>
      </c>
      <c r="C23" t="s">
        <v>7051</v>
      </c>
    </row>
    <row r="24" spans="1:3" x14ac:dyDescent="0.25">
      <c r="A24" t="s">
        <v>5823</v>
      </c>
      <c r="B24" t="str">
        <f t="shared" si="0"/>
        <v xml:space="preserve">  'fa-solid fa-anchor-circle-xmark.svg',</v>
      </c>
      <c r="C24" t="s">
        <v>7052</v>
      </c>
    </row>
    <row r="25" spans="1:3" x14ac:dyDescent="0.25">
      <c r="A25" t="s">
        <v>5824</v>
      </c>
      <c r="B25" t="str">
        <f t="shared" si="0"/>
        <v xml:space="preserve">  'fa-solid fa-anchor-lock.svg',</v>
      </c>
      <c r="C25" t="s">
        <v>7053</v>
      </c>
    </row>
    <row r="26" spans="1:3" x14ac:dyDescent="0.25">
      <c r="A26" t="s">
        <v>5825</v>
      </c>
      <c r="B26" t="str">
        <f t="shared" si="0"/>
        <v xml:space="preserve">  'fa-solid fa-anchor.svg',</v>
      </c>
      <c r="C26" t="s">
        <v>7054</v>
      </c>
    </row>
    <row r="27" spans="1:3" x14ac:dyDescent="0.25">
      <c r="A27" t="s">
        <v>5826</v>
      </c>
      <c r="B27" t="str">
        <f t="shared" si="0"/>
        <v xml:space="preserve">  'fa-solid fa-angle-down.svg',</v>
      </c>
      <c r="C27" t="s">
        <v>7055</v>
      </c>
    </row>
    <row r="28" spans="1:3" x14ac:dyDescent="0.25">
      <c r="A28" t="s">
        <v>5827</v>
      </c>
      <c r="B28" t="str">
        <f t="shared" si="0"/>
        <v xml:space="preserve">  'fa-solid fa-angle-left.svg',</v>
      </c>
      <c r="C28" t="s">
        <v>7056</v>
      </c>
    </row>
    <row r="29" spans="1:3" x14ac:dyDescent="0.25">
      <c r="A29" t="s">
        <v>5828</v>
      </c>
      <c r="B29" t="str">
        <f t="shared" si="0"/>
        <v xml:space="preserve">  'fa-solid fa-angle-right.svg',</v>
      </c>
      <c r="C29" t="s">
        <v>7057</v>
      </c>
    </row>
    <row r="30" spans="1:3" x14ac:dyDescent="0.25">
      <c r="A30" t="s">
        <v>5829</v>
      </c>
      <c r="B30" t="str">
        <f t="shared" si="0"/>
        <v xml:space="preserve">  'fa-solid fa-angle-up.svg',</v>
      </c>
      <c r="C30" t="s">
        <v>7058</v>
      </c>
    </row>
    <row r="31" spans="1:3" x14ac:dyDescent="0.25">
      <c r="A31" t="s">
        <v>5830</v>
      </c>
      <c r="B31" t="str">
        <f t="shared" si="0"/>
        <v xml:space="preserve">  'fa-solid fa-angles-down.svg',</v>
      </c>
      <c r="C31" t="s">
        <v>7059</v>
      </c>
    </row>
    <row r="32" spans="1:3" x14ac:dyDescent="0.25">
      <c r="A32" t="s">
        <v>5831</v>
      </c>
      <c r="B32" t="str">
        <f t="shared" si="0"/>
        <v xml:space="preserve">  'fa-solid fa-angles-left.svg',</v>
      </c>
      <c r="C32" t="s">
        <v>7060</v>
      </c>
    </row>
    <row r="33" spans="1:3" x14ac:dyDescent="0.25">
      <c r="A33" t="s">
        <v>5832</v>
      </c>
      <c r="B33" t="str">
        <f t="shared" si="0"/>
        <v xml:space="preserve">  'fa-solid fa-angles-right.svg',</v>
      </c>
      <c r="C33" t="s">
        <v>7061</v>
      </c>
    </row>
    <row r="34" spans="1:3" x14ac:dyDescent="0.25">
      <c r="A34" t="s">
        <v>5833</v>
      </c>
      <c r="B34" t="str">
        <f t="shared" si="0"/>
        <v xml:space="preserve">  'fa-solid fa-angles-up.svg',</v>
      </c>
      <c r="C34" t="s">
        <v>7062</v>
      </c>
    </row>
    <row r="35" spans="1:3" x14ac:dyDescent="0.25">
      <c r="A35" t="s">
        <v>5834</v>
      </c>
      <c r="B35" t="str">
        <f t="shared" si="0"/>
        <v xml:space="preserve">  'fa-solid fa-ankh.svg',</v>
      </c>
      <c r="C35" t="s">
        <v>7063</v>
      </c>
    </row>
    <row r="36" spans="1:3" x14ac:dyDescent="0.25">
      <c r="A36" t="s">
        <v>5835</v>
      </c>
      <c r="B36" t="str">
        <f t="shared" si="0"/>
        <v xml:space="preserve">  'fa-solid fa-apple-whole.svg',</v>
      </c>
      <c r="C36" t="s">
        <v>7064</v>
      </c>
    </row>
    <row r="37" spans="1:3" x14ac:dyDescent="0.25">
      <c r="A37" t="s">
        <v>5836</v>
      </c>
      <c r="B37" t="str">
        <f t="shared" si="0"/>
        <v xml:space="preserve">  'fa-solid fa-archway.svg',</v>
      </c>
      <c r="C37" t="s">
        <v>7065</v>
      </c>
    </row>
    <row r="38" spans="1:3" x14ac:dyDescent="0.25">
      <c r="A38" t="s">
        <v>5837</v>
      </c>
      <c r="B38" t="str">
        <f t="shared" si="0"/>
        <v xml:space="preserve">  'fa-solid fa-arrow-down-1-9.svg',</v>
      </c>
      <c r="C38" t="s">
        <v>7066</v>
      </c>
    </row>
    <row r="39" spans="1:3" x14ac:dyDescent="0.25">
      <c r="A39" t="s">
        <v>5838</v>
      </c>
      <c r="B39" t="str">
        <f t="shared" si="0"/>
        <v xml:space="preserve">  'fa-solid fa-arrow-down-9-1.svg',</v>
      </c>
      <c r="C39" t="s">
        <v>7067</v>
      </c>
    </row>
    <row r="40" spans="1:3" x14ac:dyDescent="0.25">
      <c r="A40" t="s">
        <v>5839</v>
      </c>
      <c r="B40" t="str">
        <f t="shared" si="0"/>
        <v xml:space="preserve">  'fa-solid fa-arrow-down-a-z.svg',</v>
      </c>
      <c r="C40" t="s">
        <v>7068</v>
      </c>
    </row>
    <row r="41" spans="1:3" x14ac:dyDescent="0.25">
      <c r="A41" t="s">
        <v>5840</v>
      </c>
      <c r="B41" t="str">
        <f t="shared" si="0"/>
        <v xml:space="preserve">  'fa-solid fa-arrow-down-long.svg',</v>
      </c>
      <c r="C41" t="s">
        <v>7069</v>
      </c>
    </row>
    <row r="42" spans="1:3" x14ac:dyDescent="0.25">
      <c r="A42" t="s">
        <v>5841</v>
      </c>
      <c r="B42" t="str">
        <f t="shared" si="0"/>
        <v xml:space="preserve">  'fa-solid fa-arrow-down-short-wide.svg',</v>
      </c>
      <c r="C42" t="s">
        <v>7070</v>
      </c>
    </row>
    <row r="43" spans="1:3" x14ac:dyDescent="0.25">
      <c r="A43" t="s">
        <v>5842</v>
      </c>
      <c r="B43" t="str">
        <f t="shared" si="0"/>
        <v xml:space="preserve">  'fa-solid fa-arrow-down-up-across-line.svg',</v>
      </c>
      <c r="C43" t="s">
        <v>7071</v>
      </c>
    </row>
    <row r="44" spans="1:3" x14ac:dyDescent="0.25">
      <c r="A44" t="s">
        <v>5843</v>
      </c>
      <c r="B44" t="str">
        <f t="shared" si="0"/>
        <v xml:space="preserve">  'fa-solid fa-arrow-down-up-lock.svg',</v>
      </c>
      <c r="C44" t="s">
        <v>7072</v>
      </c>
    </row>
    <row r="45" spans="1:3" x14ac:dyDescent="0.25">
      <c r="A45" t="s">
        <v>5844</v>
      </c>
      <c r="B45" t="str">
        <f t="shared" si="0"/>
        <v xml:space="preserve">  'fa-solid fa-arrow-down-wide-short.svg',</v>
      </c>
      <c r="C45" t="s">
        <v>7073</v>
      </c>
    </row>
    <row r="46" spans="1:3" x14ac:dyDescent="0.25">
      <c r="A46" t="s">
        <v>5845</v>
      </c>
      <c r="B46" t="str">
        <f t="shared" si="0"/>
        <v xml:space="preserve">  'fa-solid fa-arrow-down-z-a.svg',</v>
      </c>
      <c r="C46" t="s">
        <v>7074</v>
      </c>
    </row>
    <row r="47" spans="1:3" x14ac:dyDescent="0.25">
      <c r="A47" t="s">
        <v>5846</v>
      </c>
      <c r="B47" t="str">
        <f t="shared" si="0"/>
        <v xml:space="preserve">  'fa-solid fa-arrow-down.svg',</v>
      </c>
      <c r="C47" t="s">
        <v>7075</v>
      </c>
    </row>
    <row r="48" spans="1:3" x14ac:dyDescent="0.25">
      <c r="A48" t="s">
        <v>5847</v>
      </c>
      <c r="B48" t="str">
        <f t="shared" si="0"/>
        <v xml:space="preserve">  'fa-solid fa-arrow-left-long.svg',</v>
      </c>
      <c r="C48" t="s">
        <v>7076</v>
      </c>
    </row>
    <row r="49" spans="1:3" x14ac:dyDescent="0.25">
      <c r="A49" t="s">
        <v>5848</v>
      </c>
      <c r="B49" t="str">
        <f t="shared" si="0"/>
        <v xml:space="preserve">  'fa-solid fa-arrow-left.svg',</v>
      </c>
      <c r="C49" t="s">
        <v>7077</v>
      </c>
    </row>
    <row r="50" spans="1:3" x14ac:dyDescent="0.25">
      <c r="A50" t="s">
        <v>5849</v>
      </c>
      <c r="B50" t="str">
        <f t="shared" si="0"/>
        <v xml:space="preserve">  'fa-solid fa-arrow-pointer.svg',</v>
      </c>
      <c r="C50" t="s">
        <v>7078</v>
      </c>
    </row>
    <row r="51" spans="1:3" x14ac:dyDescent="0.25">
      <c r="A51" t="s">
        <v>5850</v>
      </c>
      <c r="B51" t="str">
        <f t="shared" si="0"/>
        <v xml:space="preserve">  'fa-solid fa-arrow-right-arrow-left.svg',</v>
      </c>
      <c r="C51" t="s">
        <v>7079</v>
      </c>
    </row>
    <row r="52" spans="1:3" x14ac:dyDescent="0.25">
      <c r="A52" t="s">
        <v>5851</v>
      </c>
      <c r="B52" t="str">
        <f t="shared" si="0"/>
        <v xml:space="preserve">  'fa-solid fa-arrow-right-from-bracket.svg',</v>
      </c>
      <c r="C52" t="s">
        <v>7080</v>
      </c>
    </row>
    <row r="53" spans="1:3" x14ac:dyDescent="0.25">
      <c r="A53" t="s">
        <v>5852</v>
      </c>
      <c r="B53" t="str">
        <f t="shared" si="0"/>
        <v xml:space="preserve">  'fa-solid fa-arrow-right-long.svg',</v>
      </c>
      <c r="C53" t="s">
        <v>7081</v>
      </c>
    </row>
    <row r="54" spans="1:3" x14ac:dyDescent="0.25">
      <c r="A54" t="s">
        <v>5853</v>
      </c>
      <c r="B54" t="str">
        <f t="shared" si="0"/>
        <v xml:space="preserve">  'fa-solid fa-arrow-right-to-bracket.svg',</v>
      </c>
      <c r="C54" t="s">
        <v>7082</v>
      </c>
    </row>
    <row r="55" spans="1:3" x14ac:dyDescent="0.25">
      <c r="A55" t="s">
        <v>5854</v>
      </c>
      <c r="B55" t="str">
        <f t="shared" si="0"/>
        <v xml:space="preserve">  'fa-solid fa-arrow-right-to-city.svg',</v>
      </c>
      <c r="C55" t="s">
        <v>7083</v>
      </c>
    </row>
    <row r="56" spans="1:3" x14ac:dyDescent="0.25">
      <c r="A56" t="s">
        <v>5855</v>
      </c>
      <c r="B56" t="str">
        <f t="shared" si="0"/>
        <v xml:space="preserve">  'fa-solid fa-arrow-right.svg',</v>
      </c>
      <c r="C56" t="s">
        <v>7084</v>
      </c>
    </row>
    <row r="57" spans="1:3" x14ac:dyDescent="0.25">
      <c r="A57" t="s">
        <v>5856</v>
      </c>
      <c r="B57" t="str">
        <f t="shared" si="0"/>
        <v xml:space="preserve">  'fa-solid fa-arrow-rotate-left.svg',</v>
      </c>
      <c r="C57" t="s">
        <v>7085</v>
      </c>
    </row>
    <row r="58" spans="1:3" x14ac:dyDescent="0.25">
      <c r="A58" t="s">
        <v>5857</v>
      </c>
      <c r="B58" t="str">
        <f t="shared" si="0"/>
        <v xml:space="preserve">  'fa-solid fa-arrow-rotate-right.svg',</v>
      </c>
      <c r="C58" t="s">
        <v>7086</v>
      </c>
    </row>
    <row r="59" spans="1:3" x14ac:dyDescent="0.25">
      <c r="A59" t="s">
        <v>5858</v>
      </c>
      <c r="B59" t="str">
        <f t="shared" si="0"/>
        <v xml:space="preserve">  'fa-solid fa-arrow-trend-down.svg',</v>
      </c>
      <c r="C59" t="s">
        <v>7087</v>
      </c>
    </row>
    <row r="60" spans="1:3" x14ac:dyDescent="0.25">
      <c r="A60" t="s">
        <v>5859</v>
      </c>
      <c r="B60" t="str">
        <f t="shared" si="0"/>
        <v xml:space="preserve">  'fa-solid fa-arrow-trend-up.svg',</v>
      </c>
      <c r="C60" t="s">
        <v>7088</v>
      </c>
    </row>
    <row r="61" spans="1:3" x14ac:dyDescent="0.25">
      <c r="A61" t="s">
        <v>5860</v>
      </c>
      <c r="B61" t="str">
        <f t="shared" si="0"/>
        <v xml:space="preserve">  'fa-solid fa-arrow-turn-down.svg',</v>
      </c>
      <c r="C61" t="s">
        <v>7089</v>
      </c>
    </row>
    <row r="62" spans="1:3" x14ac:dyDescent="0.25">
      <c r="A62" t="s">
        <v>5861</v>
      </c>
      <c r="B62" t="str">
        <f t="shared" si="0"/>
        <v xml:space="preserve">  'fa-solid fa-arrow-turn-up.svg',</v>
      </c>
      <c r="C62" t="s">
        <v>7090</v>
      </c>
    </row>
    <row r="63" spans="1:3" x14ac:dyDescent="0.25">
      <c r="A63" t="s">
        <v>5862</v>
      </c>
      <c r="B63" t="str">
        <f t="shared" si="0"/>
        <v xml:space="preserve">  'fa-solid fa-arrow-up-1-9.svg',</v>
      </c>
      <c r="C63" t="s">
        <v>7091</v>
      </c>
    </row>
    <row r="64" spans="1:3" x14ac:dyDescent="0.25">
      <c r="A64" t="s">
        <v>5863</v>
      </c>
      <c r="B64" t="str">
        <f t="shared" si="0"/>
        <v xml:space="preserve">  'fa-solid fa-arrow-up-9-1.svg',</v>
      </c>
      <c r="C64" t="s">
        <v>7092</v>
      </c>
    </row>
    <row r="65" spans="1:3" x14ac:dyDescent="0.25">
      <c r="A65" t="s">
        <v>5864</v>
      </c>
      <c r="B65" t="str">
        <f t="shared" si="0"/>
        <v xml:space="preserve">  'fa-solid fa-arrow-up-a-z.svg',</v>
      </c>
      <c r="C65" t="s">
        <v>7093</v>
      </c>
    </row>
    <row r="66" spans="1:3" x14ac:dyDescent="0.25">
      <c r="A66" t="s">
        <v>5865</v>
      </c>
      <c r="B66" t="str">
        <f t="shared" si="0"/>
        <v xml:space="preserve">  'fa-solid fa-arrow-up-from-bracket.svg',</v>
      </c>
      <c r="C66" t="s">
        <v>7094</v>
      </c>
    </row>
    <row r="67" spans="1:3" x14ac:dyDescent="0.25">
      <c r="A67" t="s">
        <v>5866</v>
      </c>
      <c r="B67" t="str">
        <f t="shared" si="0"/>
        <v xml:space="preserve">  'fa-solid fa-arrow-up-from-ground-water.svg',</v>
      </c>
      <c r="C67" t="s">
        <v>7095</v>
      </c>
    </row>
    <row r="68" spans="1:3" x14ac:dyDescent="0.25">
      <c r="A68" t="s">
        <v>5867</v>
      </c>
      <c r="B68" t="str">
        <f t="shared" si="0"/>
        <v xml:space="preserve">  'fa-solid fa-arrow-up-from-water-pump.svg',</v>
      </c>
      <c r="C68" t="s">
        <v>7096</v>
      </c>
    </row>
    <row r="69" spans="1:3" x14ac:dyDescent="0.25">
      <c r="A69" t="s">
        <v>5868</v>
      </c>
      <c r="B69" t="str">
        <f t="shared" si="0"/>
        <v xml:space="preserve">  'fa-solid fa-arrow-up-long.svg',</v>
      </c>
      <c r="C69" t="s">
        <v>7097</v>
      </c>
    </row>
    <row r="70" spans="1:3" x14ac:dyDescent="0.25">
      <c r="A70" t="s">
        <v>5869</v>
      </c>
      <c r="B70" t="str">
        <f t="shared" ref="B70:B133" si="1">"  'fa-solid fa-"&amp;TRIM(A70)&amp;"',"</f>
        <v xml:space="preserve">  'fa-solid fa-arrow-up-right-dots.svg',</v>
      </c>
      <c r="C70" t="s">
        <v>7098</v>
      </c>
    </row>
    <row r="71" spans="1:3" x14ac:dyDescent="0.25">
      <c r="A71" t="s">
        <v>5870</v>
      </c>
      <c r="B71" t="str">
        <f t="shared" si="1"/>
        <v xml:space="preserve">  'fa-solid fa-arrow-up-right-from-square.svg',</v>
      </c>
      <c r="C71" t="s">
        <v>7099</v>
      </c>
    </row>
    <row r="72" spans="1:3" x14ac:dyDescent="0.25">
      <c r="A72" t="s">
        <v>5871</v>
      </c>
      <c r="B72" t="str">
        <f t="shared" si="1"/>
        <v xml:space="preserve">  'fa-solid fa-arrow-up-short-wide.svg',</v>
      </c>
      <c r="C72" t="s">
        <v>7100</v>
      </c>
    </row>
    <row r="73" spans="1:3" x14ac:dyDescent="0.25">
      <c r="A73" t="s">
        <v>5872</v>
      </c>
      <c r="B73" t="str">
        <f t="shared" si="1"/>
        <v xml:space="preserve">  'fa-solid fa-arrow-up-wide-short.svg',</v>
      </c>
      <c r="C73" t="s">
        <v>7101</v>
      </c>
    </row>
    <row r="74" spans="1:3" x14ac:dyDescent="0.25">
      <c r="A74" t="s">
        <v>5873</v>
      </c>
      <c r="B74" t="str">
        <f t="shared" si="1"/>
        <v xml:space="preserve">  'fa-solid fa-arrow-up-z-a.svg',</v>
      </c>
      <c r="C74" t="s">
        <v>7102</v>
      </c>
    </row>
    <row r="75" spans="1:3" x14ac:dyDescent="0.25">
      <c r="A75" t="s">
        <v>5874</v>
      </c>
      <c r="B75" t="str">
        <f t="shared" si="1"/>
        <v xml:space="preserve">  'fa-solid fa-arrow-up.svg',</v>
      </c>
      <c r="C75" t="s">
        <v>7103</v>
      </c>
    </row>
    <row r="76" spans="1:3" x14ac:dyDescent="0.25">
      <c r="A76" t="s">
        <v>5875</v>
      </c>
      <c r="B76" t="str">
        <f t="shared" si="1"/>
        <v xml:space="preserve">  'fa-solid fa-arrows-down-to-line.svg',</v>
      </c>
      <c r="C76" t="s">
        <v>7104</v>
      </c>
    </row>
    <row r="77" spans="1:3" x14ac:dyDescent="0.25">
      <c r="A77" t="s">
        <v>5876</v>
      </c>
      <c r="B77" t="str">
        <f t="shared" si="1"/>
        <v xml:space="preserve">  'fa-solid fa-arrows-down-to-people.svg',</v>
      </c>
      <c r="C77" t="s">
        <v>7105</v>
      </c>
    </row>
    <row r="78" spans="1:3" x14ac:dyDescent="0.25">
      <c r="A78" t="s">
        <v>5877</v>
      </c>
      <c r="B78" t="str">
        <f t="shared" si="1"/>
        <v xml:space="preserve">  'fa-solid fa-arrows-left-right-to-line.svg',</v>
      </c>
      <c r="C78" t="s">
        <v>7106</v>
      </c>
    </row>
    <row r="79" spans="1:3" x14ac:dyDescent="0.25">
      <c r="A79" t="s">
        <v>5878</v>
      </c>
      <c r="B79" t="str">
        <f t="shared" si="1"/>
        <v xml:space="preserve">  'fa-solid fa-arrows-left-right.svg',</v>
      </c>
      <c r="C79" t="s">
        <v>7107</v>
      </c>
    </row>
    <row r="80" spans="1:3" x14ac:dyDescent="0.25">
      <c r="A80" t="s">
        <v>5879</v>
      </c>
      <c r="B80" t="str">
        <f t="shared" si="1"/>
        <v xml:space="preserve">  'fa-solid fa-arrows-rotate.svg',</v>
      </c>
      <c r="C80" t="s">
        <v>7108</v>
      </c>
    </row>
    <row r="81" spans="1:3" x14ac:dyDescent="0.25">
      <c r="A81" t="s">
        <v>5880</v>
      </c>
      <c r="B81" t="str">
        <f t="shared" si="1"/>
        <v xml:space="preserve">  'fa-solid fa-arrows-spin.svg',</v>
      </c>
      <c r="C81" t="s">
        <v>7109</v>
      </c>
    </row>
    <row r="82" spans="1:3" x14ac:dyDescent="0.25">
      <c r="A82" t="s">
        <v>5881</v>
      </c>
      <c r="B82" t="str">
        <f t="shared" si="1"/>
        <v xml:space="preserve">  'fa-solid fa-arrows-split-up-and-left.svg',</v>
      </c>
      <c r="C82" t="s">
        <v>7110</v>
      </c>
    </row>
    <row r="83" spans="1:3" x14ac:dyDescent="0.25">
      <c r="A83" t="s">
        <v>5882</v>
      </c>
      <c r="B83" t="str">
        <f t="shared" si="1"/>
        <v xml:space="preserve">  'fa-solid fa-arrows-to-circle.svg',</v>
      </c>
      <c r="C83" t="s">
        <v>7111</v>
      </c>
    </row>
    <row r="84" spans="1:3" x14ac:dyDescent="0.25">
      <c r="A84" t="s">
        <v>5883</v>
      </c>
      <c r="B84" t="str">
        <f t="shared" si="1"/>
        <v xml:space="preserve">  'fa-solid fa-arrows-to-dot.svg',</v>
      </c>
      <c r="C84" t="s">
        <v>7112</v>
      </c>
    </row>
    <row r="85" spans="1:3" x14ac:dyDescent="0.25">
      <c r="A85" t="s">
        <v>5884</v>
      </c>
      <c r="B85" t="str">
        <f t="shared" si="1"/>
        <v xml:space="preserve">  'fa-solid fa-arrows-to-eye.svg',</v>
      </c>
      <c r="C85" t="s">
        <v>7113</v>
      </c>
    </row>
    <row r="86" spans="1:3" x14ac:dyDescent="0.25">
      <c r="A86" t="s">
        <v>5885</v>
      </c>
      <c r="B86" t="str">
        <f t="shared" si="1"/>
        <v xml:space="preserve">  'fa-solid fa-arrows-turn-right.svg',</v>
      </c>
      <c r="C86" t="s">
        <v>7114</v>
      </c>
    </row>
    <row r="87" spans="1:3" x14ac:dyDescent="0.25">
      <c r="A87" t="s">
        <v>5886</v>
      </c>
      <c r="B87" t="str">
        <f t="shared" si="1"/>
        <v xml:space="preserve">  'fa-solid fa-arrows-turn-to-dots.svg',</v>
      </c>
      <c r="C87" t="s">
        <v>7115</v>
      </c>
    </row>
    <row r="88" spans="1:3" x14ac:dyDescent="0.25">
      <c r="A88" t="s">
        <v>5887</v>
      </c>
      <c r="B88" t="str">
        <f t="shared" si="1"/>
        <v xml:space="preserve">  'fa-solid fa-arrows-up-down-left-right.svg',</v>
      </c>
      <c r="C88" t="s">
        <v>7116</v>
      </c>
    </row>
    <row r="89" spans="1:3" x14ac:dyDescent="0.25">
      <c r="A89" t="s">
        <v>5888</v>
      </c>
      <c r="B89" t="str">
        <f t="shared" si="1"/>
        <v xml:space="preserve">  'fa-solid fa-arrows-up-down.svg',</v>
      </c>
      <c r="C89" t="s">
        <v>7117</v>
      </c>
    </row>
    <row r="90" spans="1:3" x14ac:dyDescent="0.25">
      <c r="A90" t="s">
        <v>5889</v>
      </c>
      <c r="B90" t="str">
        <f t="shared" si="1"/>
        <v xml:space="preserve">  'fa-solid fa-arrows-up-to-line.svg',</v>
      </c>
      <c r="C90" t="s">
        <v>7118</v>
      </c>
    </row>
    <row r="91" spans="1:3" x14ac:dyDescent="0.25">
      <c r="A91" t="s">
        <v>5890</v>
      </c>
      <c r="B91" t="str">
        <f t="shared" si="1"/>
        <v xml:space="preserve">  'fa-solid fa-asterisk.svg',</v>
      </c>
      <c r="C91" t="s">
        <v>7119</v>
      </c>
    </row>
    <row r="92" spans="1:3" x14ac:dyDescent="0.25">
      <c r="A92" t="s">
        <v>5891</v>
      </c>
      <c r="B92" t="str">
        <f t="shared" si="1"/>
        <v xml:space="preserve">  'fa-solid fa-at.svg',</v>
      </c>
      <c r="C92" t="s">
        <v>7120</v>
      </c>
    </row>
    <row r="93" spans="1:3" x14ac:dyDescent="0.25">
      <c r="A93" t="s">
        <v>5892</v>
      </c>
      <c r="B93" t="str">
        <f t="shared" si="1"/>
        <v xml:space="preserve">  'fa-solid fa-atom.svg',</v>
      </c>
      <c r="C93" t="s">
        <v>7121</v>
      </c>
    </row>
    <row r="94" spans="1:3" x14ac:dyDescent="0.25">
      <c r="A94" t="s">
        <v>5893</v>
      </c>
      <c r="B94" t="str">
        <f t="shared" si="1"/>
        <v xml:space="preserve">  'fa-solid fa-audio-description.svg',</v>
      </c>
      <c r="C94" t="s">
        <v>7122</v>
      </c>
    </row>
    <row r="95" spans="1:3" x14ac:dyDescent="0.25">
      <c r="A95" t="s">
        <v>5894</v>
      </c>
      <c r="B95" t="str">
        <f t="shared" si="1"/>
        <v xml:space="preserve">  'fa-solid fa-austral-sign.svg',</v>
      </c>
      <c r="C95" t="s">
        <v>7123</v>
      </c>
    </row>
    <row r="96" spans="1:3" x14ac:dyDescent="0.25">
      <c r="A96" t="s">
        <v>5895</v>
      </c>
      <c r="B96" t="str">
        <f t="shared" si="1"/>
        <v xml:space="preserve">  'fa-solid fa-award.svg',</v>
      </c>
      <c r="C96" t="s">
        <v>7124</v>
      </c>
    </row>
    <row r="97" spans="1:3" x14ac:dyDescent="0.25">
      <c r="A97" t="s">
        <v>5896</v>
      </c>
      <c r="B97" t="str">
        <f t="shared" si="1"/>
        <v xml:space="preserve">  'fa-solid fa-b.svg',</v>
      </c>
      <c r="C97" t="s">
        <v>7125</v>
      </c>
    </row>
    <row r="98" spans="1:3" x14ac:dyDescent="0.25">
      <c r="A98" t="s">
        <v>5897</v>
      </c>
      <c r="B98" t="str">
        <f t="shared" si="1"/>
        <v xml:space="preserve">  'fa-solid fa-baby-carriage.svg',</v>
      </c>
      <c r="C98" t="s">
        <v>7126</v>
      </c>
    </row>
    <row r="99" spans="1:3" x14ac:dyDescent="0.25">
      <c r="A99" t="s">
        <v>5898</v>
      </c>
      <c r="B99" t="str">
        <f t="shared" si="1"/>
        <v xml:space="preserve">  'fa-solid fa-baby.svg',</v>
      </c>
      <c r="C99" t="s">
        <v>7127</v>
      </c>
    </row>
    <row r="100" spans="1:3" x14ac:dyDescent="0.25">
      <c r="A100" t="s">
        <v>5899</v>
      </c>
      <c r="B100" t="str">
        <f t="shared" si="1"/>
        <v xml:space="preserve">  'fa-solid fa-backward-fast.svg',</v>
      </c>
      <c r="C100" t="s">
        <v>7128</v>
      </c>
    </row>
    <row r="101" spans="1:3" x14ac:dyDescent="0.25">
      <c r="A101" t="s">
        <v>5900</v>
      </c>
      <c r="B101" t="str">
        <f t="shared" si="1"/>
        <v xml:space="preserve">  'fa-solid fa-backward-step.svg',</v>
      </c>
      <c r="C101" t="s">
        <v>7129</v>
      </c>
    </row>
    <row r="102" spans="1:3" x14ac:dyDescent="0.25">
      <c r="A102" t="s">
        <v>5901</v>
      </c>
      <c r="B102" t="str">
        <f t="shared" si="1"/>
        <v xml:space="preserve">  'fa-solid fa-backward.svg',</v>
      </c>
      <c r="C102" t="s">
        <v>7130</v>
      </c>
    </row>
    <row r="103" spans="1:3" x14ac:dyDescent="0.25">
      <c r="A103" t="s">
        <v>5902</v>
      </c>
      <c r="B103" t="str">
        <f t="shared" si="1"/>
        <v xml:space="preserve">  'fa-solid fa-bacon.svg',</v>
      </c>
      <c r="C103" t="s">
        <v>7131</v>
      </c>
    </row>
    <row r="104" spans="1:3" x14ac:dyDescent="0.25">
      <c r="A104" t="s">
        <v>5903</v>
      </c>
      <c r="B104" t="str">
        <f t="shared" si="1"/>
        <v xml:space="preserve">  'fa-solid fa-bacteria.svg',</v>
      </c>
      <c r="C104" t="s">
        <v>7132</v>
      </c>
    </row>
    <row r="105" spans="1:3" x14ac:dyDescent="0.25">
      <c r="A105" t="s">
        <v>5904</v>
      </c>
      <c r="B105" t="str">
        <f t="shared" si="1"/>
        <v xml:space="preserve">  'fa-solid fa-bacterium.svg',</v>
      </c>
      <c r="C105" t="s">
        <v>7133</v>
      </c>
    </row>
    <row r="106" spans="1:3" x14ac:dyDescent="0.25">
      <c r="A106" t="s">
        <v>5905</v>
      </c>
      <c r="B106" t="str">
        <f t="shared" si="1"/>
        <v xml:space="preserve">  'fa-solid fa-bag-shopping.svg',</v>
      </c>
      <c r="C106" t="s">
        <v>7134</v>
      </c>
    </row>
    <row r="107" spans="1:3" x14ac:dyDescent="0.25">
      <c r="A107" t="s">
        <v>5906</v>
      </c>
      <c r="B107" t="str">
        <f t="shared" si="1"/>
        <v xml:space="preserve">  'fa-solid fa-bahai.svg',</v>
      </c>
      <c r="C107" t="s">
        <v>7135</v>
      </c>
    </row>
    <row r="108" spans="1:3" x14ac:dyDescent="0.25">
      <c r="A108" t="s">
        <v>5907</v>
      </c>
      <c r="B108" t="str">
        <f t="shared" si="1"/>
        <v xml:space="preserve">  'fa-solid fa-baht-sign.svg',</v>
      </c>
      <c r="C108" t="s">
        <v>7136</v>
      </c>
    </row>
    <row r="109" spans="1:3" x14ac:dyDescent="0.25">
      <c r="A109" t="s">
        <v>5908</v>
      </c>
      <c r="B109" t="str">
        <f t="shared" si="1"/>
        <v xml:space="preserve">  'fa-solid fa-ban-smoking.svg',</v>
      </c>
      <c r="C109" t="s">
        <v>7137</v>
      </c>
    </row>
    <row r="110" spans="1:3" x14ac:dyDescent="0.25">
      <c r="A110" t="s">
        <v>5909</v>
      </c>
      <c r="B110" t="str">
        <f t="shared" si="1"/>
        <v xml:space="preserve">  'fa-solid fa-ban.svg',</v>
      </c>
      <c r="C110" t="s">
        <v>7138</v>
      </c>
    </row>
    <row r="111" spans="1:3" x14ac:dyDescent="0.25">
      <c r="A111" t="s">
        <v>5910</v>
      </c>
      <c r="B111" t="str">
        <f t="shared" si="1"/>
        <v xml:space="preserve">  'fa-solid fa-bandage.svg',</v>
      </c>
      <c r="C111" t="s">
        <v>7139</v>
      </c>
    </row>
    <row r="112" spans="1:3" x14ac:dyDescent="0.25">
      <c r="A112" t="s">
        <v>5911</v>
      </c>
      <c r="B112" t="str">
        <f t="shared" si="1"/>
        <v xml:space="preserve">  'fa-solid fa-bangladeshi-taka-sign.svg',</v>
      </c>
      <c r="C112" t="s">
        <v>7140</v>
      </c>
    </row>
    <row r="113" spans="1:3" x14ac:dyDescent="0.25">
      <c r="A113" t="s">
        <v>5912</v>
      </c>
      <c r="B113" t="str">
        <f t="shared" si="1"/>
        <v xml:space="preserve">  'fa-solid fa-barcode.svg',</v>
      </c>
      <c r="C113" t="s">
        <v>7141</v>
      </c>
    </row>
    <row r="114" spans="1:3" x14ac:dyDescent="0.25">
      <c r="A114" t="s">
        <v>5913</v>
      </c>
      <c r="B114" t="str">
        <f t="shared" si="1"/>
        <v xml:space="preserve">  'fa-solid fa-bars-progress.svg',</v>
      </c>
      <c r="C114" t="s">
        <v>7142</v>
      </c>
    </row>
    <row r="115" spans="1:3" x14ac:dyDescent="0.25">
      <c r="A115" t="s">
        <v>5914</v>
      </c>
      <c r="B115" t="str">
        <f t="shared" si="1"/>
        <v xml:space="preserve">  'fa-solid fa-bars-staggered.svg',</v>
      </c>
      <c r="C115" t="s">
        <v>7143</v>
      </c>
    </row>
    <row r="116" spans="1:3" x14ac:dyDescent="0.25">
      <c r="A116" t="s">
        <v>5915</v>
      </c>
      <c r="B116" t="str">
        <f t="shared" si="1"/>
        <v xml:space="preserve">  'fa-solid fa-bars.svg',</v>
      </c>
      <c r="C116" t="s">
        <v>7144</v>
      </c>
    </row>
    <row r="117" spans="1:3" x14ac:dyDescent="0.25">
      <c r="A117" t="s">
        <v>5916</v>
      </c>
      <c r="B117" t="str">
        <f t="shared" si="1"/>
        <v xml:space="preserve">  'fa-solid fa-baseball-bat-ball.svg',</v>
      </c>
      <c r="C117" t="s">
        <v>7145</v>
      </c>
    </row>
    <row r="118" spans="1:3" x14ac:dyDescent="0.25">
      <c r="A118" t="s">
        <v>5917</v>
      </c>
      <c r="B118" t="str">
        <f t="shared" si="1"/>
        <v xml:space="preserve">  'fa-solid fa-baseball.svg',</v>
      </c>
      <c r="C118" t="s">
        <v>7146</v>
      </c>
    </row>
    <row r="119" spans="1:3" x14ac:dyDescent="0.25">
      <c r="A119" t="s">
        <v>5918</v>
      </c>
      <c r="B119" t="str">
        <f t="shared" si="1"/>
        <v xml:space="preserve">  'fa-solid fa-basket-shopping.svg',</v>
      </c>
      <c r="C119" t="s">
        <v>7147</v>
      </c>
    </row>
    <row r="120" spans="1:3" x14ac:dyDescent="0.25">
      <c r="A120" t="s">
        <v>5919</v>
      </c>
      <c r="B120" t="str">
        <f t="shared" si="1"/>
        <v xml:space="preserve">  'fa-solid fa-basketball.svg',</v>
      </c>
      <c r="C120" t="s">
        <v>7148</v>
      </c>
    </row>
    <row r="121" spans="1:3" x14ac:dyDescent="0.25">
      <c r="A121" t="s">
        <v>5920</v>
      </c>
      <c r="B121" t="str">
        <f t="shared" si="1"/>
        <v xml:space="preserve">  'fa-solid fa-bath.svg',</v>
      </c>
      <c r="C121" t="s">
        <v>7149</v>
      </c>
    </row>
    <row r="122" spans="1:3" x14ac:dyDescent="0.25">
      <c r="A122" t="s">
        <v>5921</v>
      </c>
      <c r="B122" t="str">
        <f t="shared" si="1"/>
        <v xml:space="preserve">  'fa-solid fa-battery-empty.svg',</v>
      </c>
      <c r="C122" t="s">
        <v>7150</v>
      </c>
    </row>
    <row r="123" spans="1:3" x14ac:dyDescent="0.25">
      <c r="A123" t="s">
        <v>5922</v>
      </c>
      <c r="B123" t="str">
        <f t="shared" si="1"/>
        <v xml:space="preserve">  'fa-solid fa-battery-full.svg',</v>
      </c>
      <c r="C123" t="s">
        <v>7151</v>
      </c>
    </row>
    <row r="124" spans="1:3" x14ac:dyDescent="0.25">
      <c r="A124" t="s">
        <v>5923</v>
      </c>
      <c r="B124" t="str">
        <f t="shared" si="1"/>
        <v xml:space="preserve">  'fa-solid fa-battery-half.svg',</v>
      </c>
      <c r="C124" t="s">
        <v>7152</v>
      </c>
    </row>
    <row r="125" spans="1:3" x14ac:dyDescent="0.25">
      <c r="A125" t="s">
        <v>5924</v>
      </c>
      <c r="B125" t="str">
        <f t="shared" si="1"/>
        <v xml:space="preserve">  'fa-solid fa-battery-quarter.svg',</v>
      </c>
      <c r="C125" t="s">
        <v>7153</v>
      </c>
    </row>
    <row r="126" spans="1:3" x14ac:dyDescent="0.25">
      <c r="A126" t="s">
        <v>5925</v>
      </c>
      <c r="B126" t="str">
        <f t="shared" si="1"/>
        <v xml:space="preserve">  'fa-solid fa-battery-three-quarters.svg',</v>
      </c>
      <c r="C126" t="s">
        <v>7154</v>
      </c>
    </row>
    <row r="127" spans="1:3" x14ac:dyDescent="0.25">
      <c r="A127" t="s">
        <v>5926</v>
      </c>
      <c r="B127" t="str">
        <f t="shared" si="1"/>
        <v xml:space="preserve">  'fa-solid fa-bed-pulse.svg',</v>
      </c>
      <c r="C127" t="s">
        <v>7155</v>
      </c>
    </row>
    <row r="128" spans="1:3" x14ac:dyDescent="0.25">
      <c r="A128" t="s">
        <v>5927</v>
      </c>
      <c r="B128" t="str">
        <f t="shared" si="1"/>
        <v xml:space="preserve">  'fa-solid fa-bed.svg',</v>
      </c>
      <c r="C128" t="s">
        <v>7156</v>
      </c>
    </row>
    <row r="129" spans="1:3" x14ac:dyDescent="0.25">
      <c r="A129" t="s">
        <v>5928</v>
      </c>
      <c r="B129" t="str">
        <f t="shared" si="1"/>
        <v xml:space="preserve">  'fa-solid fa-beer-mug-empty.svg',</v>
      </c>
      <c r="C129" t="s">
        <v>7157</v>
      </c>
    </row>
    <row r="130" spans="1:3" x14ac:dyDescent="0.25">
      <c r="A130" t="s">
        <v>5929</v>
      </c>
      <c r="B130" t="str">
        <f t="shared" si="1"/>
        <v xml:space="preserve">  'fa-solid fa-bell-concierge.svg',</v>
      </c>
      <c r="C130" t="s">
        <v>7158</v>
      </c>
    </row>
    <row r="131" spans="1:3" x14ac:dyDescent="0.25">
      <c r="A131" t="s">
        <v>5410</v>
      </c>
      <c r="B131" t="str">
        <f t="shared" si="1"/>
        <v xml:space="preserve">  'fa-solid fa-bell-slash.svg',</v>
      </c>
      <c r="C131" t="s">
        <v>7159</v>
      </c>
    </row>
    <row r="132" spans="1:3" x14ac:dyDescent="0.25">
      <c r="A132" t="s">
        <v>5411</v>
      </c>
      <c r="B132" t="str">
        <f t="shared" si="1"/>
        <v xml:space="preserve">  'fa-solid fa-bell.svg',</v>
      </c>
      <c r="C132" t="s">
        <v>7160</v>
      </c>
    </row>
    <row r="133" spans="1:3" x14ac:dyDescent="0.25">
      <c r="A133" t="s">
        <v>5930</v>
      </c>
      <c r="B133" t="str">
        <f t="shared" si="1"/>
        <v xml:space="preserve">  'fa-solid fa-bezier-curve.svg',</v>
      </c>
      <c r="C133" t="s">
        <v>7161</v>
      </c>
    </row>
    <row r="134" spans="1:3" x14ac:dyDescent="0.25">
      <c r="A134" t="s">
        <v>5931</v>
      </c>
      <c r="B134" t="str">
        <f t="shared" ref="B134:B197" si="2">"  'fa-solid fa-"&amp;TRIM(A134)&amp;"',"</f>
        <v xml:space="preserve">  'fa-solid fa-bicycle.svg',</v>
      </c>
      <c r="C134" t="s">
        <v>7162</v>
      </c>
    </row>
    <row r="135" spans="1:3" x14ac:dyDescent="0.25">
      <c r="A135" t="s">
        <v>5932</v>
      </c>
      <c r="B135" t="str">
        <f t="shared" si="2"/>
        <v xml:space="preserve">  'fa-solid fa-binoculars.svg',</v>
      </c>
      <c r="C135" t="s">
        <v>7163</v>
      </c>
    </row>
    <row r="136" spans="1:3" x14ac:dyDescent="0.25">
      <c r="A136" t="s">
        <v>5933</v>
      </c>
      <c r="B136" t="str">
        <f t="shared" si="2"/>
        <v xml:space="preserve">  'fa-solid fa-biohazard.svg',</v>
      </c>
      <c r="C136" t="s">
        <v>7164</v>
      </c>
    </row>
    <row r="137" spans="1:3" x14ac:dyDescent="0.25">
      <c r="A137" t="s">
        <v>5934</v>
      </c>
      <c r="B137" t="str">
        <f t="shared" si="2"/>
        <v xml:space="preserve">  'fa-solid fa-bitcoin-sign.svg',</v>
      </c>
      <c r="C137" t="s">
        <v>7165</v>
      </c>
    </row>
    <row r="138" spans="1:3" x14ac:dyDescent="0.25">
      <c r="A138" t="s">
        <v>5935</v>
      </c>
      <c r="B138" t="str">
        <f t="shared" si="2"/>
        <v xml:space="preserve">  'fa-solid fa-blender-phone.svg',</v>
      </c>
      <c r="C138" t="s">
        <v>7166</v>
      </c>
    </row>
    <row r="139" spans="1:3" x14ac:dyDescent="0.25">
      <c r="A139" t="s">
        <v>5936</v>
      </c>
      <c r="B139" t="str">
        <f t="shared" si="2"/>
        <v xml:space="preserve">  'fa-solid fa-blender.svg',</v>
      </c>
      <c r="C139" t="s">
        <v>7167</v>
      </c>
    </row>
    <row r="140" spans="1:3" x14ac:dyDescent="0.25">
      <c r="A140" t="s">
        <v>5937</v>
      </c>
      <c r="B140" t="str">
        <f t="shared" si="2"/>
        <v xml:space="preserve">  'fa-solid fa-blog.svg',</v>
      </c>
      <c r="C140" t="s">
        <v>7168</v>
      </c>
    </row>
    <row r="141" spans="1:3" x14ac:dyDescent="0.25">
      <c r="A141" t="s">
        <v>5938</v>
      </c>
      <c r="B141" t="str">
        <f t="shared" si="2"/>
        <v xml:space="preserve">  'fa-solid fa-bold.svg',</v>
      </c>
      <c r="C141" t="s">
        <v>7169</v>
      </c>
    </row>
    <row r="142" spans="1:3" x14ac:dyDescent="0.25">
      <c r="A142" t="s">
        <v>5939</v>
      </c>
      <c r="B142" t="str">
        <f t="shared" si="2"/>
        <v xml:space="preserve">  'fa-solid fa-bolt-lightning.svg',</v>
      </c>
      <c r="C142" t="s">
        <v>7170</v>
      </c>
    </row>
    <row r="143" spans="1:3" x14ac:dyDescent="0.25">
      <c r="A143" t="s">
        <v>5940</v>
      </c>
      <c r="B143" t="str">
        <f t="shared" si="2"/>
        <v xml:space="preserve">  'fa-solid fa-bolt.svg',</v>
      </c>
      <c r="C143" t="s">
        <v>7171</v>
      </c>
    </row>
    <row r="144" spans="1:3" x14ac:dyDescent="0.25">
      <c r="A144" t="s">
        <v>5941</v>
      </c>
      <c r="B144" t="str">
        <f t="shared" si="2"/>
        <v xml:space="preserve">  'fa-solid fa-bomb.svg',</v>
      </c>
      <c r="C144" t="s">
        <v>7172</v>
      </c>
    </row>
    <row r="145" spans="1:3" x14ac:dyDescent="0.25">
      <c r="A145" t="s">
        <v>5942</v>
      </c>
      <c r="B145" t="str">
        <f t="shared" si="2"/>
        <v xml:space="preserve">  'fa-solid fa-bone.svg',</v>
      </c>
      <c r="C145" t="s">
        <v>7173</v>
      </c>
    </row>
    <row r="146" spans="1:3" x14ac:dyDescent="0.25">
      <c r="A146" t="s">
        <v>5943</v>
      </c>
      <c r="B146" t="str">
        <f t="shared" si="2"/>
        <v xml:space="preserve">  'fa-solid fa-bong.svg',</v>
      </c>
      <c r="C146" t="s">
        <v>7174</v>
      </c>
    </row>
    <row r="147" spans="1:3" x14ac:dyDescent="0.25">
      <c r="A147" t="s">
        <v>5944</v>
      </c>
      <c r="B147" t="str">
        <f t="shared" si="2"/>
        <v xml:space="preserve">  'fa-solid fa-book-atlas.svg',</v>
      </c>
      <c r="C147" t="s">
        <v>7175</v>
      </c>
    </row>
    <row r="148" spans="1:3" x14ac:dyDescent="0.25">
      <c r="A148" t="s">
        <v>5945</v>
      </c>
      <c r="B148" t="str">
        <f t="shared" si="2"/>
        <v xml:space="preserve">  'fa-solid fa-book-bible.svg',</v>
      </c>
      <c r="C148" t="s">
        <v>7176</v>
      </c>
    </row>
    <row r="149" spans="1:3" x14ac:dyDescent="0.25">
      <c r="A149" t="s">
        <v>5946</v>
      </c>
      <c r="B149" t="str">
        <f t="shared" si="2"/>
        <v xml:space="preserve">  'fa-solid fa-book-bookmark.svg',</v>
      </c>
      <c r="C149" t="s">
        <v>7177</v>
      </c>
    </row>
    <row r="150" spans="1:3" x14ac:dyDescent="0.25">
      <c r="A150" t="s">
        <v>5947</v>
      </c>
      <c r="B150" t="str">
        <f t="shared" si="2"/>
        <v xml:space="preserve">  'fa-solid fa-book-journal-whills.svg',</v>
      </c>
      <c r="C150" t="s">
        <v>7178</v>
      </c>
    </row>
    <row r="151" spans="1:3" x14ac:dyDescent="0.25">
      <c r="A151" t="s">
        <v>5948</v>
      </c>
      <c r="B151" t="str">
        <f t="shared" si="2"/>
        <v xml:space="preserve">  'fa-solid fa-book-medical.svg',</v>
      </c>
      <c r="C151" t="s">
        <v>7179</v>
      </c>
    </row>
    <row r="152" spans="1:3" x14ac:dyDescent="0.25">
      <c r="A152" t="s">
        <v>5949</v>
      </c>
      <c r="B152" t="str">
        <f t="shared" si="2"/>
        <v xml:space="preserve">  'fa-solid fa-book-open-reader.svg',</v>
      </c>
      <c r="C152" t="s">
        <v>7180</v>
      </c>
    </row>
    <row r="153" spans="1:3" x14ac:dyDescent="0.25">
      <c r="A153" t="s">
        <v>5950</v>
      </c>
      <c r="B153" t="str">
        <f t="shared" si="2"/>
        <v xml:space="preserve">  'fa-solid fa-book-open.svg',</v>
      </c>
      <c r="C153" t="s">
        <v>7181</v>
      </c>
    </row>
    <row r="154" spans="1:3" x14ac:dyDescent="0.25">
      <c r="A154" t="s">
        <v>5951</v>
      </c>
      <c r="B154" t="str">
        <f t="shared" si="2"/>
        <v xml:space="preserve">  'fa-solid fa-book-quran.svg',</v>
      </c>
      <c r="C154" t="s">
        <v>7182</v>
      </c>
    </row>
    <row r="155" spans="1:3" x14ac:dyDescent="0.25">
      <c r="A155" t="s">
        <v>5952</v>
      </c>
      <c r="B155" t="str">
        <f t="shared" si="2"/>
        <v xml:space="preserve">  'fa-solid fa-book-skull.svg',</v>
      </c>
      <c r="C155" t="s">
        <v>7183</v>
      </c>
    </row>
    <row r="156" spans="1:3" x14ac:dyDescent="0.25">
      <c r="A156" t="s">
        <v>5953</v>
      </c>
      <c r="B156" t="str">
        <f t="shared" si="2"/>
        <v xml:space="preserve">  'fa-solid fa-book-tanakh.svg',</v>
      </c>
      <c r="C156" t="s">
        <v>7184</v>
      </c>
    </row>
    <row r="157" spans="1:3" x14ac:dyDescent="0.25">
      <c r="A157" t="s">
        <v>5954</v>
      </c>
      <c r="B157" t="str">
        <f t="shared" si="2"/>
        <v xml:space="preserve">  'fa-solid fa-book.svg',</v>
      </c>
      <c r="C157" t="s">
        <v>7185</v>
      </c>
    </row>
    <row r="158" spans="1:3" x14ac:dyDescent="0.25">
      <c r="A158" t="s">
        <v>5412</v>
      </c>
      <c r="B158" t="str">
        <f t="shared" si="2"/>
        <v xml:space="preserve">  'fa-solid fa-bookmark.svg',</v>
      </c>
      <c r="C158" t="s">
        <v>7186</v>
      </c>
    </row>
    <row r="159" spans="1:3" x14ac:dyDescent="0.25">
      <c r="A159" t="s">
        <v>5955</v>
      </c>
      <c r="B159" t="str">
        <f t="shared" si="2"/>
        <v xml:space="preserve">  'fa-solid fa-border-all.svg',</v>
      </c>
      <c r="C159" t="s">
        <v>7187</v>
      </c>
    </row>
    <row r="160" spans="1:3" x14ac:dyDescent="0.25">
      <c r="A160" t="s">
        <v>5956</v>
      </c>
      <c r="B160" t="str">
        <f t="shared" si="2"/>
        <v xml:space="preserve">  'fa-solid fa-border-none.svg',</v>
      </c>
      <c r="C160" t="s">
        <v>7188</v>
      </c>
    </row>
    <row r="161" spans="1:3" x14ac:dyDescent="0.25">
      <c r="A161" t="s">
        <v>5957</v>
      </c>
      <c r="B161" t="str">
        <f t="shared" si="2"/>
        <v xml:space="preserve">  'fa-solid fa-border-top-left.svg',</v>
      </c>
      <c r="C161" t="s">
        <v>7189</v>
      </c>
    </row>
    <row r="162" spans="1:3" x14ac:dyDescent="0.25">
      <c r="A162" t="s">
        <v>5958</v>
      </c>
      <c r="B162" t="str">
        <f t="shared" si="2"/>
        <v xml:space="preserve">  'fa-solid fa-bore-hole.svg',</v>
      </c>
      <c r="C162" t="s">
        <v>7190</v>
      </c>
    </row>
    <row r="163" spans="1:3" x14ac:dyDescent="0.25">
      <c r="A163" t="s">
        <v>5959</v>
      </c>
      <c r="B163" t="str">
        <f t="shared" si="2"/>
        <v xml:space="preserve">  'fa-solid fa-bottle-droplet.svg',</v>
      </c>
      <c r="C163" t="s">
        <v>7191</v>
      </c>
    </row>
    <row r="164" spans="1:3" x14ac:dyDescent="0.25">
      <c r="A164" t="s">
        <v>5960</v>
      </c>
      <c r="B164" t="str">
        <f t="shared" si="2"/>
        <v xml:space="preserve">  'fa-solid fa-bottle-water.svg',</v>
      </c>
      <c r="C164" t="s">
        <v>7192</v>
      </c>
    </row>
    <row r="165" spans="1:3" x14ac:dyDescent="0.25">
      <c r="A165" t="s">
        <v>5961</v>
      </c>
      <c r="B165" t="str">
        <f t="shared" si="2"/>
        <v xml:space="preserve">  'fa-solid fa-bowl-food.svg',</v>
      </c>
      <c r="C165" t="s">
        <v>7193</v>
      </c>
    </row>
    <row r="166" spans="1:3" x14ac:dyDescent="0.25">
      <c r="A166" t="s">
        <v>5962</v>
      </c>
      <c r="B166" t="str">
        <f t="shared" si="2"/>
        <v xml:space="preserve">  'fa-solid fa-bowl-rice.svg',</v>
      </c>
      <c r="C166" t="s">
        <v>7194</v>
      </c>
    </row>
    <row r="167" spans="1:3" x14ac:dyDescent="0.25">
      <c r="A167" t="s">
        <v>5963</v>
      </c>
      <c r="B167" t="str">
        <f t="shared" si="2"/>
        <v xml:space="preserve">  'fa-solid fa-bowling-ball.svg',</v>
      </c>
      <c r="C167" t="s">
        <v>7195</v>
      </c>
    </row>
    <row r="168" spans="1:3" x14ac:dyDescent="0.25">
      <c r="A168" t="s">
        <v>5964</v>
      </c>
      <c r="B168" t="str">
        <f t="shared" si="2"/>
        <v xml:space="preserve">  'fa-solid fa-box-archive.svg',</v>
      </c>
      <c r="C168" t="s">
        <v>7196</v>
      </c>
    </row>
    <row r="169" spans="1:3" x14ac:dyDescent="0.25">
      <c r="A169" t="s">
        <v>5965</v>
      </c>
      <c r="B169" t="str">
        <f t="shared" si="2"/>
        <v xml:space="preserve">  'fa-solid fa-box-open.svg',</v>
      </c>
      <c r="C169" t="s">
        <v>7197</v>
      </c>
    </row>
    <row r="170" spans="1:3" x14ac:dyDescent="0.25">
      <c r="A170" t="s">
        <v>5966</v>
      </c>
      <c r="B170" t="str">
        <f t="shared" si="2"/>
        <v xml:space="preserve">  'fa-solid fa-box-tissue.svg',</v>
      </c>
      <c r="C170" t="s">
        <v>7198</v>
      </c>
    </row>
    <row r="171" spans="1:3" x14ac:dyDescent="0.25">
      <c r="A171" t="s">
        <v>5967</v>
      </c>
      <c r="B171" t="str">
        <f t="shared" si="2"/>
        <v xml:space="preserve">  'fa-solid fa-box.svg',</v>
      </c>
      <c r="C171" t="s">
        <v>7199</v>
      </c>
    </row>
    <row r="172" spans="1:3" x14ac:dyDescent="0.25">
      <c r="A172" t="s">
        <v>5968</v>
      </c>
      <c r="B172" t="str">
        <f t="shared" si="2"/>
        <v xml:space="preserve">  'fa-solid fa-boxes-packing.svg',</v>
      </c>
      <c r="C172" t="s">
        <v>7200</v>
      </c>
    </row>
    <row r="173" spans="1:3" x14ac:dyDescent="0.25">
      <c r="A173" t="s">
        <v>5969</v>
      </c>
      <c r="B173" t="str">
        <f t="shared" si="2"/>
        <v xml:space="preserve">  'fa-solid fa-boxes-stacked.svg',</v>
      </c>
      <c r="C173" t="s">
        <v>7201</v>
      </c>
    </row>
    <row r="174" spans="1:3" x14ac:dyDescent="0.25">
      <c r="A174" t="s">
        <v>5970</v>
      </c>
      <c r="B174" t="str">
        <f t="shared" si="2"/>
        <v xml:space="preserve">  'fa-solid fa-braille.svg',</v>
      </c>
      <c r="C174" t="s">
        <v>7202</v>
      </c>
    </row>
    <row r="175" spans="1:3" x14ac:dyDescent="0.25">
      <c r="A175" t="s">
        <v>5971</v>
      </c>
      <c r="B175" t="str">
        <f t="shared" si="2"/>
        <v xml:space="preserve">  'fa-solid fa-brain.svg',</v>
      </c>
      <c r="C175" t="s">
        <v>7203</v>
      </c>
    </row>
    <row r="176" spans="1:3" x14ac:dyDescent="0.25">
      <c r="A176" t="s">
        <v>5972</v>
      </c>
      <c r="B176" t="str">
        <f t="shared" si="2"/>
        <v xml:space="preserve">  'fa-solid fa-brazilian-real-sign.svg',</v>
      </c>
      <c r="C176" t="s">
        <v>7204</v>
      </c>
    </row>
    <row r="177" spans="1:3" x14ac:dyDescent="0.25">
      <c r="A177" t="s">
        <v>5973</v>
      </c>
      <c r="B177" t="str">
        <f t="shared" si="2"/>
        <v xml:space="preserve">  'fa-solid fa-bread-slice.svg',</v>
      </c>
      <c r="C177" t="s">
        <v>7205</v>
      </c>
    </row>
    <row r="178" spans="1:3" x14ac:dyDescent="0.25">
      <c r="A178" t="s">
        <v>5974</v>
      </c>
      <c r="B178" t="str">
        <f t="shared" si="2"/>
        <v xml:space="preserve">  'fa-solid fa-bridge-circle-check.svg',</v>
      </c>
      <c r="C178" t="s">
        <v>7206</v>
      </c>
    </row>
    <row r="179" spans="1:3" x14ac:dyDescent="0.25">
      <c r="A179" t="s">
        <v>5975</v>
      </c>
      <c r="B179" t="str">
        <f t="shared" si="2"/>
        <v xml:space="preserve">  'fa-solid fa-bridge-circle-exclamation.svg',</v>
      </c>
      <c r="C179" t="s">
        <v>7207</v>
      </c>
    </row>
    <row r="180" spans="1:3" x14ac:dyDescent="0.25">
      <c r="A180" t="s">
        <v>5976</v>
      </c>
      <c r="B180" t="str">
        <f t="shared" si="2"/>
        <v xml:space="preserve">  'fa-solid fa-bridge-circle-xmark.svg',</v>
      </c>
      <c r="C180" t="s">
        <v>7208</v>
      </c>
    </row>
    <row r="181" spans="1:3" x14ac:dyDescent="0.25">
      <c r="A181" t="s">
        <v>5977</v>
      </c>
      <c r="B181" t="str">
        <f t="shared" si="2"/>
        <v xml:space="preserve">  'fa-solid fa-bridge-lock.svg',</v>
      </c>
      <c r="C181" t="s">
        <v>7209</v>
      </c>
    </row>
    <row r="182" spans="1:3" x14ac:dyDescent="0.25">
      <c r="A182" t="s">
        <v>5978</v>
      </c>
      <c r="B182" t="str">
        <f t="shared" si="2"/>
        <v xml:space="preserve">  'fa-solid fa-bridge-water.svg',</v>
      </c>
      <c r="C182" t="s">
        <v>7210</v>
      </c>
    </row>
    <row r="183" spans="1:3" x14ac:dyDescent="0.25">
      <c r="A183" t="s">
        <v>5979</v>
      </c>
      <c r="B183" t="str">
        <f t="shared" si="2"/>
        <v xml:space="preserve">  'fa-solid fa-bridge.svg',</v>
      </c>
      <c r="C183" t="s">
        <v>7211</v>
      </c>
    </row>
    <row r="184" spans="1:3" x14ac:dyDescent="0.25">
      <c r="A184" t="s">
        <v>5980</v>
      </c>
      <c r="B184" t="str">
        <f t="shared" si="2"/>
        <v xml:space="preserve">  'fa-solid fa-briefcase-medical.svg',</v>
      </c>
      <c r="C184" t="s">
        <v>7212</v>
      </c>
    </row>
    <row r="185" spans="1:3" x14ac:dyDescent="0.25">
      <c r="A185" t="s">
        <v>5981</v>
      </c>
      <c r="B185" t="str">
        <f t="shared" si="2"/>
        <v xml:space="preserve">  'fa-solid fa-briefcase.svg',</v>
      </c>
      <c r="C185" t="s">
        <v>7213</v>
      </c>
    </row>
    <row r="186" spans="1:3" x14ac:dyDescent="0.25">
      <c r="A186" t="s">
        <v>5982</v>
      </c>
      <c r="B186" t="str">
        <f t="shared" si="2"/>
        <v xml:space="preserve">  'fa-solid fa-broom-ball.svg',</v>
      </c>
      <c r="C186" t="s">
        <v>7214</v>
      </c>
    </row>
    <row r="187" spans="1:3" x14ac:dyDescent="0.25">
      <c r="A187" t="s">
        <v>5983</v>
      </c>
      <c r="B187" t="str">
        <f t="shared" si="2"/>
        <v xml:space="preserve">  'fa-solid fa-broom.svg',</v>
      </c>
      <c r="C187" t="s">
        <v>7215</v>
      </c>
    </row>
    <row r="188" spans="1:3" x14ac:dyDescent="0.25">
      <c r="A188" t="s">
        <v>5984</v>
      </c>
      <c r="B188" t="str">
        <f t="shared" si="2"/>
        <v xml:space="preserve">  'fa-solid fa-brush.svg',</v>
      </c>
      <c r="C188" t="s">
        <v>7216</v>
      </c>
    </row>
    <row r="189" spans="1:3" x14ac:dyDescent="0.25">
      <c r="A189" t="s">
        <v>5985</v>
      </c>
      <c r="B189" t="str">
        <f t="shared" si="2"/>
        <v xml:space="preserve">  'fa-solid fa-bucket.svg',</v>
      </c>
      <c r="C189" t="s">
        <v>7217</v>
      </c>
    </row>
    <row r="190" spans="1:3" x14ac:dyDescent="0.25">
      <c r="A190" t="s">
        <v>5986</v>
      </c>
      <c r="B190" t="str">
        <f t="shared" si="2"/>
        <v xml:space="preserve">  'fa-solid fa-bug-slash.svg',</v>
      </c>
      <c r="C190" t="s">
        <v>7218</v>
      </c>
    </row>
    <row r="191" spans="1:3" x14ac:dyDescent="0.25">
      <c r="A191" t="s">
        <v>5987</v>
      </c>
      <c r="B191" t="str">
        <f t="shared" si="2"/>
        <v xml:space="preserve">  'fa-solid fa-bug.svg',</v>
      </c>
      <c r="C191" t="s">
        <v>7219</v>
      </c>
    </row>
    <row r="192" spans="1:3" x14ac:dyDescent="0.25">
      <c r="A192" t="s">
        <v>5988</v>
      </c>
      <c r="B192" t="str">
        <f t="shared" si="2"/>
        <v xml:space="preserve">  'fa-solid fa-bugs.svg',</v>
      </c>
      <c r="C192" t="s">
        <v>7220</v>
      </c>
    </row>
    <row r="193" spans="1:3" x14ac:dyDescent="0.25">
      <c r="A193" t="s">
        <v>5989</v>
      </c>
      <c r="B193" t="str">
        <f t="shared" si="2"/>
        <v xml:space="preserve">  'fa-solid fa-building-circle-arrow-right.svg',</v>
      </c>
      <c r="C193" t="s">
        <v>7221</v>
      </c>
    </row>
    <row r="194" spans="1:3" x14ac:dyDescent="0.25">
      <c r="A194" t="s">
        <v>5990</v>
      </c>
      <c r="B194" t="str">
        <f t="shared" si="2"/>
        <v xml:space="preserve">  'fa-solid fa-building-circle-check.svg',</v>
      </c>
      <c r="C194" t="s">
        <v>7222</v>
      </c>
    </row>
    <row r="195" spans="1:3" x14ac:dyDescent="0.25">
      <c r="A195" t="s">
        <v>5991</v>
      </c>
      <c r="B195" t="str">
        <f t="shared" si="2"/>
        <v xml:space="preserve">  'fa-solid fa-building-circle-exclamation.svg',</v>
      </c>
      <c r="C195" t="s">
        <v>7223</v>
      </c>
    </row>
    <row r="196" spans="1:3" x14ac:dyDescent="0.25">
      <c r="A196" t="s">
        <v>5992</v>
      </c>
      <c r="B196" t="str">
        <f t="shared" si="2"/>
        <v xml:space="preserve">  'fa-solid fa-building-circle-xmark.svg',</v>
      </c>
      <c r="C196" t="s">
        <v>7224</v>
      </c>
    </row>
    <row r="197" spans="1:3" x14ac:dyDescent="0.25">
      <c r="A197" t="s">
        <v>5993</v>
      </c>
      <c r="B197" t="str">
        <f t="shared" si="2"/>
        <v xml:space="preserve">  'fa-solid fa-building-columns.svg',</v>
      </c>
      <c r="C197" t="s">
        <v>7225</v>
      </c>
    </row>
    <row r="198" spans="1:3" x14ac:dyDescent="0.25">
      <c r="A198" t="s">
        <v>5994</v>
      </c>
      <c r="B198" t="str">
        <f t="shared" ref="B198:B261" si="3">"  'fa-solid fa-"&amp;TRIM(A198)&amp;"',"</f>
        <v xml:space="preserve">  'fa-solid fa-building-flag.svg',</v>
      </c>
      <c r="C198" t="s">
        <v>7226</v>
      </c>
    </row>
    <row r="199" spans="1:3" x14ac:dyDescent="0.25">
      <c r="A199" t="s">
        <v>5995</v>
      </c>
      <c r="B199" t="str">
        <f t="shared" si="3"/>
        <v xml:space="preserve">  'fa-solid fa-building-lock.svg',</v>
      </c>
      <c r="C199" t="s">
        <v>7227</v>
      </c>
    </row>
    <row r="200" spans="1:3" x14ac:dyDescent="0.25">
      <c r="A200" t="s">
        <v>5996</v>
      </c>
      <c r="B200" t="str">
        <f t="shared" si="3"/>
        <v xml:space="preserve">  'fa-solid fa-building-ngo.svg',</v>
      </c>
      <c r="C200" t="s">
        <v>7228</v>
      </c>
    </row>
    <row r="201" spans="1:3" x14ac:dyDescent="0.25">
      <c r="A201" t="s">
        <v>5997</v>
      </c>
      <c r="B201" t="str">
        <f t="shared" si="3"/>
        <v xml:space="preserve">  'fa-solid fa-building-shield.svg',</v>
      </c>
      <c r="C201" t="s">
        <v>7229</v>
      </c>
    </row>
    <row r="202" spans="1:3" x14ac:dyDescent="0.25">
      <c r="A202" t="s">
        <v>5998</v>
      </c>
      <c r="B202" t="str">
        <f t="shared" si="3"/>
        <v xml:space="preserve">  'fa-solid fa-building-un.svg',</v>
      </c>
      <c r="C202" t="s">
        <v>7230</v>
      </c>
    </row>
    <row r="203" spans="1:3" x14ac:dyDescent="0.25">
      <c r="A203" t="s">
        <v>5999</v>
      </c>
      <c r="B203" t="str">
        <f t="shared" si="3"/>
        <v xml:space="preserve">  'fa-solid fa-building-user.svg',</v>
      </c>
      <c r="C203" t="s">
        <v>7231</v>
      </c>
    </row>
    <row r="204" spans="1:3" x14ac:dyDescent="0.25">
      <c r="A204" t="s">
        <v>6000</v>
      </c>
      <c r="B204" t="str">
        <f t="shared" si="3"/>
        <v xml:space="preserve">  'fa-solid fa-building-wheat.svg',</v>
      </c>
      <c r="C204" t="s">
        <v>7232</v>
      </c>
    </row>
    <row r="205" spans="1:3" x14ac:dyDescent="0.25">
      <c r="A205" t="s">
        <v>5413</v>
      </c>
      <c r="B205" t="str">
        <f t="shared" si="3"/>
        <v xml:space="preserve">  'fa-solid fa-building.svg',</v>
      </c>
      <c r="C205" t="s">
        <v>7233</v>
      </c>
    </row>
    <row r="206" spans="1:3" x14ac:dyDescent="0.25">
      <c r="A206" t="s">
        <v>6001</v>
      </c>
      <c r="B206" t="str">
        <f t="shared" si="3"/>
        <v xml:space="preserve">  'fa-solid fa-bullhorn.svg',</v>
      </c>
      <c r="C206" t="s">
        <v>7234</v>
      </c>
    </row>
    <row r="207" spans="1:3" x14ac:dyDescent="0.25">
      <c r="A207" t="s">
        <v>6002</v>
      </c>
      <c r="B207" t="str">
        <f t="shared" si="3"/>
        <v xml:space="preserve">  'fa-solid fa-bullseye.svg',</v>
      </c>
      <c r="C207" t="s">
        <v>7235</v>
      </c>
    </row>
    <row r="208" spans="1:3" x14ac:dyDescent="0.25">
      <c r="A208" t="s">
        <v>6003</v>
      </c>
      <c r="B208" t="str">
        <f t="shared" si="3"/>
        <v xml:space="preserve">  'fa-solid fa-burger.svg',</v>
      </c>
      <c r="C208" t="s">
        <v>7236</v>
      </c>
    </row>
    <row r="209" spans="1:3" x14ac:dyDescent="0.25">
      <c r="A209" t="s">
        <v>6004</v>
      </c>
      <c r="B209" t="str">
        <f t="shared" si="3"/>
        <v xml:space="preserve">  'fa-solid fa-burst.svg',</v>
      </c>
      <c r="C209" t="s">
        <v>7237</v>
      </c>
    </row>
    <row r="210" spans="1:3" x14ac:dyDescent="0.25">
      <c r="A210" t="s">
        <v>6005</v>
      </c>
      <c r="B210" t="str">
        <f t="shared" si="3"/>
        <v xml:space="preserve">  'fa-solid fa-bus-simple.svg',</v>
      </c>
      <c r="C210" t="s">
        <v>7238</v>
      </c>
    </row>
    <row r="211" spans="1:3" x14ac:dyDescent="0.25">
      <c r="A211" t="s">
        <v>6006</v>
      </c>
      <c r="B211" t="str">
        <f t="shared" si="3"/>
        <v xml:space="preserve">  'fa-solid fa-bus.svg',</v>
      </c>
      <c r="C211" t="s">
        <v>7239</v>
      </c>
    </row>
    <row r="212" spans="1:3" x14ac:dyDescent="0.25">
      <c r="A212" t="s">
        <v>6007</v>
      </c>
      <c r="B212" t="str">
        <f t="shared" si="3"/>
        <v xml:space="preserve">  'fa-solid fa-business-time.svg',</v>
      </c>
      <c r="C212" t="s">
        <v>7240</v>
      </c>
    </row>
    <row r="213" spans="1:3" x14ac:dyDescent="0.25">
      <c r="A213" t="s">
        <v>6008</v>
      </c>
      <c r="B213" t="str">
        <f t="shared" si="3"/>
        <v xml:space="preserve">  'fa-solid fa-c.svg',</v>
      </c>
      <c r="C213" t="s">
        <v>7241</v>
      </c>
    </row>
    <row r="214" spans="1:3" x14ac:dyDescent="0.25">
      <c r="A214" t="s">
        <v>6009</v>
      </c>
      <c r="B214" t="str">
        <f t="shared" si="3"/>
        <v xml:space="preserve">  'fa-solid fa-cable-car.svg',</v>
      </c>
      <c r="C214" t="s">
        <v>7242</v>
      </c>
    </row>
    <row r="215" spans="1:3" x14ac:dyDescent="0.25">
      <c r="A215" t="s">
        <v>6010</v>
      </c>
      <c r="B215" t="str">
        <f t="shared" si="3"/>
        <v xml:space="preserve">  'fa-solid fa-cake-candles.svg',</v>
      </c>
      <c r="C215" t="s">
        <v>7243</v>
      </c>
    </row>
    <row r="216" spans="1:3" x14ac:dyDescent="0.25">
      <c r="A216" t="s">
        <v>6011</v>
      </c>
      <c r="B216" t="str">
        <f t="shared" si="3"/>
        <v xml:space="preserve">  'fa-solid fa-calculator.svg',</v>
      </c>
      <c r="C216" t="s">
        <v>7244</v>
      </c>
    </row>
    <row r="217" spans="1:3" x14ac:dyDescent="0.25">
      <c r="A217" t="s">
        <v>5414</v>
      </c>
      <c r="B217" t="str">
        <f t="shared" si="3"/>
        <v xml:space="preserve">  'fa-solid fa-calendar-check.svg',</v>
      </c>
      <c r="C217" t="s">
        <v>7245</v>
      </c>
    </row>
    <row r="218" spans="1:3" x14ac:dyDescent="0.25">
      <c r="A218" t="s">
        <v>6012</v>
      </c>
      <c r="B218" t="str">
        <f t="shared" si="3"/>
        <v xml:space="preserve">  'fa-solid fa-calendar-day.svg',</v>
      </c>
      <c r="C218" t="s">
        <v>7246</v>
      </c>
    </row>
    <row r="219" spans="1:3" x14ac:dyDescent="0.25">
      <c r="A219" t="s">
        <v>5415</v>
      </c>
      <c r="B219" t="str">
        <f t="shared" si="3"/>
        <v xml:space="preserve">  'fa-solid fa-calendar-days.svg',</v>
      </c>
      <c r="C219" t="s">
        <v>7247</v>
      </c>
    </row>
    <row r="220" spans="1:3" x14ac:dyDescent="0.25">
      <c r="A220" t="s">
        <v>5416</v>
      </c>
      <c r="B220" t="str">
        <f t="shared" si="3"/>
        <v xml:space="preserve">  'fa-solid fa-calendar-minus.svg',</v>
      </c>
      <c r="C220" t="s">
        <v>7248</v>
      </c>
    </row>
    <row r="221" spans="1:3" x14ac:dyDescent="0.25">
      <c r="A221" t="s">
        <v>5417</v>
      </c>
      <c r="B221" t="str">
        <f t="shared" si="3"/>
        <v xml:space="preserve">  'fa-solid fa-calendar-plus.svg',</v>
      </c>
      <c r="C221" t="s">
        <v>7249</v>
      </c>
    </row>
    <row r="222" spans="1:3" x14ac:dyDescent="0.25">
      <c r="A222" t="s">
        <v>6013</v>
      </c>
      <c r="B222" t="str">
        <f t="shared" si="3"/>
        <v xml:space="preserve">  'fa-solid fa-calendar-week.svg',</v>
      </c>
      <c r="C222" t="s">
        <v>7250</v>
      </c>
    </row>
    <row r="223" spans="1:3" x14ac:dyDescent="0.25">
      <c r="A223" t="s">
        <v>5418</v>
      </c>
      <c r="B223" t="str">
        <f t="shared" si="3"/>
        <v xml:space="preserve">  'fa-solid fa-calendar-xmark.svg',</v>
      </c>
      <c r="C223" t="s">
        <v>7251</v>
      </c>
    </row>
    <row r="224" spans="1:3" x14ac:dyDescent="0.25">
      <c r="A224" t="s">
        <v>5419</v>
      </c>
      <c r="B224" t="str">
        <f t="shared" si="3"/>
        <v xml:space="preserve">  'fa-solid fa-calendar.svg',</v>
      </c>
      <c r="C224" t="s">
        <v>7252</v>
      </c>
    </row>
    <row r="225" spans="1:3" x14ac:dyDescent="0.25">
      <c r="A225" t="s">
        <v>6014</v>
      </c>
      <c r="B225" t="str">
        <f t="shared" si="3"/>
        <v xml:space="preserve">  'fa-solid fa-camera-retro.svg',</v>
      </c>
      <c r="C225" t="s">
        <v>7253</v>
      </c>
    </row>
    <row r="226" spans="1:3" x14ac:dyDescent="0.25">
      <c r="A226" t="s">
        <v>6015</v>
      </c>
      <c r="B226" t="str">
        <f t="shared" si="3"/>
        <v xml:space="preserve">  'fa-solid fa-camera-rotate.svg',</v>
      </c>
      <c r="C226" t="s">
        <v>7254</v>
      </c>
    </row>
    <row r="227" spans="1:3" x14ac:dyDescent="0.25">
      <c r="A227" t="s">
        <v>6016</v>
      </c>
      <c r="B227" t="str">
        <f t="shared" si="3"/>
        <v xml:space="preserve">  'fa-solid fa-camera.svg',</v>
      </c>
      <c r="C227" t="s">
        <v>7255</v>
      </c>
    </row>
    <row r="228" spans="1:3" x14ac:dyDescent="0.25">
      <c r="A228" t="s">
        <v>6017</v>
      </c>
      <c r="B228" t="str">
        <f t="shared" si="3"/>
        <v xml:space="preserve">  'fa-solid fa-campground.svg',</v>
      </c>
      <c r="C228" t="s">
        <v>7256</v>
      </c>
    </row>
    <row r="229" spans="1:3" x14ac:dyDescent="0.25">
      <c r="A229" t="s">
        <v>6018</v>
      </c>
      <c r="B229" t="str">
        <f t="shared" si="3"/>
        <v xml:space="preserve">  'fa-solid fa-candy-cane.svg',</v>
      </c>
      <c r="C229" t="s">
        <v>7257</v>
      </c>
    </row>
    <row r="230" spans="1:3" x14ac:dyDescent="0.25">
      <c r="A230" t="s">
        <v>6019</v>
      </c>
      <c r="B230" t="str">
        <f t="shared" si="3"/>
        <v xml:space="preserve">  'fa-solid fa-cannabis.svg',</v>
      </c>
      <c r="C230" t="s">
        <v>7258</v>
      </c>
    </row>
    <row r="231" spans="1:3" x14ac:dyDescent="0.25">
      <c r="A231" t="s">
        <v>6020</v>
      </c>
      <c r="B231" t="str">
        <f t="shared" si="3"/>
        <v xml:space="preserve">  'fa-solid fa-capsules.svg',</v>
      </c>
      <c r="C231" t="s">
        <v>7259</v>
      </c>
    </row>
    <row r="232" spans="1:3" x14ac:dyDescent="0.25">
      <c r="A232" t="s">
        <v>6021</v>
      </c>
      <c r="B232" t="str">
        <f t="shared" si="3"/>
        <v xml:space="preserve">  'fa-solid fa-car-battery.svg',</v>
      </c>
      <c r="C232" t="s">
        <v>7260</v>
      </c>
    </row>
    <row r="233" spans="1:3" x14ac:dyDescent="0.25">
      <c r="A233" t="s">
        <v>6022</v>
      </c>
      <c r="B233" t="str">
        <f t="shared" si="3"/>
        <v xml:space="preserve">  'fa-solid fa-car-burst.svg',</v>
      </c>
      <c r="C233" t="s">
        <v>7261</v>
      </c>
    </row>
    <row r="234" spans="1:3" x14ac:dyDescent="0.25">
      <c r="A234" t="s">
        <v>6023</v>
      </c>
      <c r="B234" t="str">
        <f t="shared" si="3"/>
        <v xml:space="preserve">  'fa-solid fa-car-on.svg',</v>
      </c>
      <c r="C234" t="s">
        <v>7262</v>
      </c>
    </row>
    <row r="235" spans="1:3" x14ac:dyDescent="0.25">
      <c r="A235" t="s">
        <v>6024</v>
      </c>
      <c r="B235" t="str">
        <f t="shared" si="3"/>
        <v xml:space="preserve">  'fa-solid fa-car-rear.svg',</v>
      </c>
      <c r="C235" t="s">
        <v>7263</v>
      </c>
    </row>
    <row r="236" spans="1:3" x14ac:dyDescent="0.25">
      <c r="A236" t="s">
        <v>6025</v>
      </c>
      <c r="B236" t="str">
        <f t="shared" si="3"/>
        <v xml:space="preserve">  'fa-solid fa-car-side.svg',</v>
      </c>
      <c r="C236" t="s">
        <v>7264</v>
      </c>
    </row>
    <row r="237" spans="1:3" x14ac:dyDescent="0.25">
      <c r="A237" t="s">
        <v>6026</v>
      </c>
      <c r="B237" t="str">
        <f t="shared" si="3"/>
        <v xml:space="preserve">  'fa-solid fa-car-tunnel.svg',</v>
      </c>
      <c r="C237" t="s">
        <v>7265</v>
      </c>
    </row>
    <row r="238" spans="1:3" x14ac:dyDescent="0.25">
      <c r="A238" t="s">
        <v>6027</v>
      </c>
      <c r="B238" t="str">
        <f t="shared" si="3"/>
        <v xml:space="preserve">  'fa-solid fa-car.svg',</v>
      </c>
      <c r="C238" t="s">
        <v>7266</v>
      </c>
    </row>
    <row r="239" spans="1:3" x14ac:dyDescent="0.25">
      <c r="A239" t="s">
        <v>6028</v>
      </c>
      <c r="B239" t="str">
        <f t="shared" si="3"/>
        <v xml:space="preserve">  'fa-solid fa-caravan.svg',</v>
      </c>
      <c r="C239" t="s">
        <v>7267</v>
      </c>
    </row>
    <row r="240" spans="1:3" x14ac:dyDescent="0.25">
      <c r="A240" t="s">
        <v>6029</v>
      </c>
      <c r="B240" t="str">
        <f t="shared" si="3"/>
        <v xml:space="preserve">  'fa-solid fa-caret-down.svg',</v>
      </c>
      <c r="C240" t="s">
        <v>7268</v>
      </c>
    </row>
    <row r="241" spans="1:3" x14ac:dyDescent="0.25">
      <c r="A241" t="s">
        <v>6030</v>
      </c>
      <c r="B241" t="str">
        <f t="shared" si="3"/>
        <v xml:space="preserve">  'fa-solid fa-caret-left.svg',</v>
      </c>
      <c r="C241" t="s">
        <v>7269</v>
      </c>
    </row>
    <row r="242" spans="1:3" x14ac:dyDescent="0.25">
      <c r="A242" t="s">
        <v>6031</v>
      </c>
      <c r="B242" t="str">
        <f t="shared" si="3"/>
        <v xml:space="preserve">  'fa-solid fa-caret-right.svg',</v>
      </c>
      <c r="C242" t="s">
        <v>7270</v>
      </c>
    </row>
    <row r="243" spans="1:3" x14ac:dyDescent="0.25">
      <c r="A243" t="s">
        <v>6032</v>
      </c>
      <c r="B243" t="str">
        <f t="shared" si="3"/>
        <v xml:space="preserve">  'fa-solid fa-caret-up.svg',</v>
      </c>
      <c r="C243" t="s">
        <v>7271</v>
      </c>
    </row>
    <row r="244" spans="1:3" x14ac:dyDescent="0.25">
      <c r="A244" t="s">
        <v>6033</v>
      </c>
      <c r="B244" t="str">
        <f t="shared" si="3"/>
        <v xml:space="preserve">  'fa-solid fa-carrot.svg',</v>
      </c>
      <c r="C244" t="s">
        <v>7272</v>
      </c>
    </row>
    <row r="245" spans="1:3" x14ac:dyDescent="0.25">
      <c r="A245" t="s">
        <v>6034</v>
      </c>
      <c r="B245" t="str">
        <f t="shared" si="3"/>
        <v xml:space="preserve">  'fa-solid fa-cart-arrow-down.svg',</v>
      </c>
      <c r="C245" t="s">
        <v>7273</v>
      </c>
    </row>
    <row r="246" spans="1:3" x14ac:dyDescent="0.25">
      <c r="A246" t="s">
        <v>6035</v>
      </c>
      <c r="B246" t="str">
        <f t="shared" si="3"/>
        <v xml:space="preserve">  'fa-solid fa-cart-flatbed-suitcase.svg',</v>
      </c>
      <c r="C246" t="s">
        <v>7274</v>
      </c>
    </row>
    <row r="247" spans="1:3" x14ac:dyDescent="0.25">
      <c r="A247" t="s">
        <v>6036</v>
      </c>
      <c r="B247" t="str">
        <f t="shared" si="3"/>
        <v xml:space="preserve">  'fa-solid fa-cart-flatbed.svg',</v>
      </c>
      <c r="C247" t="s">
        <v>7275</v>
      </c>
    </row>
    <row r="248" spans="1:3" x14ac:dyDescent="0.25">
      <c r="A248" t="s">
        <v>6037</v>
      </c>
      <c r="B248" t="str">
        <f t="shared" si="3"/>
        <v xml:space="preserve">  'fa-solid fa-cart-plus.svg',</v>
      </c>
      <c r="C248" t="s">
        <v>7276</v>
      </c>
    </row>
    <row r="249" spans="1:3" x14ac:dyDescent="0.25">
      <c r="A249" t="s">
        <v>6038</v>
      </c>
      <c r="B249" t="str">
        <f t="shared" si="3"/>
        <v xml:space="preserve">  'fa-solid fa-cart-shopping.svg',</v>
      </c>
      <c r="C249" t="s">
        <v>7277</v>
      </c>
    </row>
    <row r="250" spans="1:3" x14ac:dyDescent="0.25">
      <c r="A250" t="s">
        <v>6039</v>
      </c>
      <c r="B250" t="str">
        <f t="shared" si="3"/>
        <v xml:space="preserve">  'fa-solid fa-cash-register.svg',</v>
      </c>
      <c r="C250" t="s">
        <v>7278</v>
      </c>
    </row>
    <row r="251" spans="1:3" x14ac:dyDescent="0.25">
      <c r="A251" t="s">
        <v>6040</v>
      </c>
      <c r="B251" t="str">
        <f t="shared" si="3"/>
        <v xml:space="preserve">  'fa-solid fa-cat.svg',</v>
      </c>
      <c r="C251" t="s">
        <v>7279</v>
      </c>
    </row>
    <row r="252" spans="1:3" x14ac:dyDescent="0.25">
      <c r="A252" t="s">
        <v>6041</v>
      </c>
      <c r="B252" t="str">
        <f t="shared" si="3"/>
        <v xml:space="preserve">  'fa-solid fa-cedi-sign.svg',</v>
      </c>
      <c r="C252" t="s">
        <v>7280</v>
      </c>
    </row>
    <row r="253" spans="1:3" x14ac:dyDescent="0.25">
      <c r="A253" t="s">
        <v>6042</v>
      </c>
      <c r="B253" t="str">
        <f t="shared" si="3"/>
        <v xml:space="preserve">  'fa-solid fa-cent-sign.svg',</v>
      </c>
      <c r="C253" t="s">
        <v>7281</v>
      </c>
    </row>
    <row r="254" spans="1:3" x14ac:dyDescent="0.25">
      <c r="A254" t="s">
        <v>6043</v>
      </c>
      <c r="B254" t="str">
        <f t="shared" si="3"/>
        <v xml:space="preserve">  'fa-solid fa-certificate.svg',</v>
      </c>
      <c r="C254" t="s">
        <v>7282</v>
      </c>
    </row>
    <row r="255" spans="1:3" x14ac:dyDescent="0.25">
      <c r="A255" t="s">
        <v>6044</v>
      </c>
      <c r="B255" t="str">
        <f t="shared" si="3"/>
        <v xml:space="preserve">  'fa-solid fa-chair.svg',</v>
      </c>
      <c r="C255" t="s">
        <v>7283</v>
      </c>
    </row>
    <row r="256" spans="1:3" x14ac:dyDescent="0.25">
      <c r="A256" t="s">
        <v>6045</v>
      </c>
      <c r="B256" t="str">
        <f t="shared" si="3"/>
        <v xml:space="preserve">  'fa-solid fa-chalkboard-user.svg',</v>
      </c>
      <c r="C256" t="s">
        <v>7284</v>
      </c>
    </row>
    <row r="257" spans="1:3" x14ac:dyDescent="0.25">
      <c r="A257" t="s">
        <v>6046</v>
      </c>
      <c r="B257" t="str">
        <f t="shared" si="3"/>
        <v xml:space="preserve">  'fa-solid fa-chalkboard.svg',</v>
      </c>
      <c r="C257" t="s">
        <v>7285</v>
      </c>
    </row>
    <row r="258" spans="1:3" x14ac:dyDescent="0.25">
      <c r="A258" t="s">
        <v>6047</v>
      </c>
      <c r="B258" t="str">
        <f t="shared" si="3"/>
        <v xml:space="preserve">  'fa-solid fa-champagne-glasses.svg',</v>
      </c>
      <c r="C258" t="s">
        <v>7286</v>
      </c>
    </row>
    <row r="259" spans="1:3" x14ac:dyDescent="0.25">
      <c r="A259" t="s">
        <v>6048</v>
      </c>
      <c r="B259" t="str">
        <f t="shared" si="3"/>
        <v xml:space="preserve">  'fa-solid fa-charging-station.svg',</v>
      </c>
      <c r="C259" t="s">
        <v>7287</v>
      </c>
    </row>
    <row r="260" spans="1:3" x14ac:dyDescent="0.25">
      <c r="A260" t="s">
        <v>6049</v>
      </c>
      <c r="B260" t="str">
        <f t="shared" si="3"/>
        <v xml:space="preserve">  'fa-solid fa-chart-area.svg',</v>
      </c>
      <c r="C260" t="s">
        <v>7288</v>
      </c>
    </row>
    <row r="261" spans="1:3" x14ac:dyDescent="0.25">
      <c r="A261" t="s">
        <v>5420</v>
      </c>
      <c r="B261" t="str">
        <f t="shared" si="3"/>
        <v xml:space="preserve">  'fa-solid fa-chart-bar.svg',</v>
      </c>
      <c r="C261" t="s">
        <v>7289</v>
      </c>
    </row>
    <row r="262" spans="1:3" x14ac:dyDescent="0.25">
      <c r="A262" t="s">
        <v>6050</v>
      </c>
      <c r="B262" t="str">
        <f t="shared" ref="B262:B325" si="4">"  'fa-solid fa-"&amp;TRIM(A262)&amp;"',"</f>
        <v xml:space="preserve">  'fa-solid fa-chart-column.svg',</v>
      </c>
      <c r="C262" t="s">
        <v>7290</v>
      </c>
    </row>
    <row r="263" spans="1:3" x14ac:dyDescent="0.25">
      <c r="A263" t="s">
        <v>6051</v>
      </c>
      <c r="B263" t="str">
        <f t="shared" si="4"/>
        <v xml:space="preserve">  'fa-solid fa-chart-gantt.svg',</v>
      </c>
      <c r="C263" t="s">
        <v>7291</v>
      </c>
    </row>
    <row r="264" spans="1:3" x14ac:dyDescent="0.25">
      <c r="A264" t="s">
        <v>6052</v>
      </c>
      <c r="B264" t="str">
        <f t="shared" si="4"/>
        <v xml:space="preserve">  'fa-solid fa-chart-line.svg',</v>
      </c>
      <c r="C264" t="s">
        <v>7292</v>
      </c>
    </row>
    <row r="265" spans="1:3" x14ac:dyDescent="0.25">
      <c r="A265" t="s">
        <v>6053</v>
      </c>
      <c r="B265" t="str">
        <f t="shared" si="4"/>
        <v xml:space="preserve">  'fa-solid fa-chart-pie.svg',</v>
      </c>
      <c r="C265" t="s">
        <v>7293</v>
      </c>
    </row>
    <row r="266" spans="1:3" x14ac:dyDescent="0.25">
      <c r="A266" t="s">
        <v>6054</v>
      </c>
      <c r="B266" t="str">
        <f t="shared" si="4"/>
        <v xml:space="preserve">  'fa-solid fa-chart-simple.svg',</v>
      </c>
      <c r="C266" t="s">
        <v>7294</v>
      </c>
    </row>
    <row r="267" spans="1:3" x14ac:dyDescent="0.25">
      <c r="A267" t="s">
        <v>6055</v>
      </c>
      <c r="B267" t="str">
        <f t="shared" si="4"/>
        <v xml:space="preserve">  'fa-solid fa-check-double.svg',</v>
      </c>
      <c r="C267" t="s">
        <v>7295</v>
      </c>
    </row>
    <row r="268" spans="1:3" x14ac:dyDescent="0.25">
      <c r="A268" t="s">
        <v>6056</v>
      </c>
      <c r="B268" t="str">
        <f t="shared" si="4"/>
        <v xml:space="preserve">  'fa-solid fa-check-to-slot.svg',</v>
      </c>
      <c r="C268" t="s">
        <v>7296</v>
      </c>
    </row>
    <row r="269" spans="1:3" x14ac:dyDescent="0.25">
      <c r="A269" t="s">
        <v>6057</v>
      </c>
      <c r="B269" t="str">
        <f t="shared" si="4"/>
        <v xml:space="preserve">  'fa-solid fa-check.svg',</v>
      </c>
      <c r="C269" t="s">
        <v>7297</v>
      </c>
    </row>
    <row r="270" spans="1:3" x14ac:dyDescent="0.25">
      <c r="A270" t="s">
        <v>6058</v>
      </c>
      <c r="B270" t="str">
        <f t="shared" si="4"/>
        <v xml:space="preserve">  'fa-solid fa-cheese.svg',</v>
      </c>
      <c r="C270" t="s">
        <v>7298</v>
      </c>
    </row>
    <row r="271" spans="1:3" x14ac:dyDescent="0.25">
      <c r="A271" t="s">
        <v>5421</v>
      </c>
      <c r="B271" t="str">
        <f t="shared" si="4"/>
        <v xml:space="preserve">  'fa-solid fa-chess-bishop.svg',</v>
      </c>
      <c r="C271" t="s">
        <v>7299</v>
      </c>
    </row>
    <row r="272" spans="1:3" x14ac:dyDescent="0.25">
      <c r="A272" t="s">
        <v>6059</v>
      </c>
      <c r="B272" t="str">
        <f t="shared" si="4"/>
        <v xml:space="preserve">  'fa-solid fa-chess-board.svg',</v>
      </c>
      <c r="C272" t="s">
        <v>7300</v>
      </c>
    </row>
    <row r="273" spans="1:3" x14ac:dyDescent="0.25">
      <c r="A273" t="s">
        <v>5422</v>
      </c>
      <c r="B273" t="str">
        <f t="shared" si="4"/>
        <v xml:space="preserve">  'fa-solid fa-chess-king.svg',</v>
      </c>
      <c r="C273" t="s">
        <v>7301</v>
      </c>
    </row>
    <row r="274" spans="1:3" x14ac:dyDescent="0.25">
      <c r="A274" t="s">
        <v>5423</v>
      </c>
      <c r="B274" t="str">
        <f t="shared" si="4"/>
        <v xml:space="preserve">  'fa-solid fa-chess-knight.svg',</v>
      </c>
      <c r="C274" t="s">
        <v>7302</v>
      </c>
    </row>
    <row r="275" spans="1:3" x14ac:dyDescent="0.25">
      <c r="A275" t="s">
        <v>5424</v>
      </c>
      <c r="B275" t="str">
        <f t="shared" si="4"/>
        <v xml:space="preserve">  'fa-solid fa-chess-pawn.svg',</v>
      </c>
      <c r="C275" t="s">
        <v>7303</v>
      </c>
    </row>
    <row r="276" spans="1:3" x14ac:dyDescent="0.25">
      <c r="A276" t="s">
        <v>5425</v>
      </c>
      <c r="B276" t="str">
        <f t="shared" si="4"/>
        <v xml:space="preserve">  'fa-solid fa-chess-queen.svg',</v>
      </c>
      <c r="C276" t="s">
        <v>7304</v>
      </c>
    </row>
    <row r="277" spans="1:3" x14ac:dyDescent="0.25">
      <c r="A277" t="s">
        <v>5426</v>
      </c>
      <c r="B277" t="str">
        <f t="shared" si="4"/>
        <v xml:space="preserve">  'fa-solid fa-chess-rook.svg',</v>
      </c>
      <c r="C277" t="s">
        <v>7305</v>
      </c>
    </row>
    <row r="278" spans="1:3" x14ac:dyDescent="0.25">
      <c r="A278" t="s">
        <v>6060</v>
      </c>
      <c r="B278" t="str">
        <f t="shared" si="4"/>
        <v xml:space="preserve">  'fa-solid fa-chess.svg',</v>
      </c>
      <c r="C278" t="s">
        <v>7306</v>
      </c>
    </row>
    <row r="279" spans="1:3" x14ac:dyDescent="0.25">
      <c r="A279" t="s">
        <v>6061</v>
      </c>
      <c r="B279" t="str">
        <f t="shared" si="4"/>
        <v xml:space="preserve">  'fa-solid fa-chevron-down.svg',</v>
      </c>
      <c r="C279" t="s">
        <v>7307</v>
      </c>
    </row>
    <row r="280" spans="1:3" x14ac:dyDescent="0.25">
      <c r="A280" t="s">
        <v>6062</v>
      </c>
      <c r="B280" t="str">
        <f t="shared" si="4"/>
        <v xml:space="preserve">  'fa-solid fa-chevron-left.svg',</v>
      </c>
      <c r="C280" t="s">
        <v>7308</v>
      </c>
    </row>
    <row r="281" spans="1:3" x14ac:dyDescent="0.25">
      <c r="A281" t="s">
        <v>6063</v>
      </c>
      <c r="B281" t="str">
        <f t="shared" si="4"/>
        <v xml:space="preserve">  'fa-solid fa-chevron-right.svg',</v>
      </c>
      <c r="C281" t="s">
        <v>7309</v>
      </c>
    </row>
    <row r="282" spans="1:3" x14ac:dyDescent="0.25">
      <c r="A282" t="s">
        <v>6064</v>
      </c>
      <c r="B282" t="str">
        <f t="shared" si="4"/>
        <v xml:space="preserve">  'fa-solid fa-chevron-up.svg',</v>
      </c>
      <c r="C282" t="s">
        <v>7310</v>
      </c>
    </row>
    <row r="283" spans="1:3" x14ac:dyDescent="0.25">
      <c r="A283" t="s">
        <v>6065</v>
      </c>
      <c r="B283" t="str">
        <f t="shared" si="4"/>
        <v xml:space="preserve">  'fa-solid fa-child-combatant.svg',</v>
      </c>
      <c r="C283" t="s">
        <v>7311</v>
      </c>
    </row>
    <row r="284" spans="1:3" x14ac:dyDescent="0.25">
      <c r="A284" t="s">
        <v>6066</v>
      </c>
      <c r="B284" t="str">
        <f t="shared" si="4"/>
        <v xml:space="preserve">  'fa-solid fa-child-dress.svg',</v>
      </c>
      <c r="C284" t="s">
        <v>7312</v>
      </c>
    </row>
    <row r="285" spans="1:3" x14ac:dyDescent="0.25">
      <c r="A285" t="s">
        <v>6067</v>
      </c>
      <c r="B285" t="str">
        <f t="shared" si="4"/>
        <v xml:space="preserve">  'fa-solid fa-child-reaching.svg',</v>
      </c>
      <c r="C285" t="s">
        <v>7313</v>
      </c>
    </row>
    <row r="286" spans="1:3" x14ac:dyDescent="0.25">
      <c r="A286" t="s">
        <v>6068</v>
      </c>
      <c r="B286" t="str">
        <f t="shared" si="4"/>
        <v xml:space="preserve">  'fa-solid fa-child.svg',</v>
      </c>
      <c r="C286" t="s">
        <v>7314</v>
      </c>
    </row>
    <row r="287" spans="1:3" x14ac:dyDescent="0.25">
      <c r="A287" t="s">
        <v>6069</v>
      </c>
      <c r="B287" t="str">
        <f t="shared" si="4"/>
        <v xml:space="preserve">  'fa-solid fa-children.svg',</v>
      </c>
      <c r="C287" t="s">
        <v>7315</v>
      </c>
    </row>
    <row r="288" spans="1:3" x14ac:dyDescent="0.25">
      <c r="A288" t="s">
        <v>6070</v>
      </c>
      <c r="B288" t="str">
        <f t="shared" si="4"/>
        <v xml:space="preserve">  'fa-solid fa-church.svg',</v>
      </c>
      <c r="C288" t="s">
        <v>7316</v>
      </c>
    </row>
    <row r="289" spans="1:3" x14ac:dyDescent="0.25">
      <c r="A289" t="s">
        <v>6071</v>
      </c>
      <c r="B289" t="str">
        <f t="shared" si="4"/>
        <v xml:space="preserve">  'fa-solid fa-circle-arrow-down.svg',</v>
      </c>
      <c r="C289" t="s">
        <v>7317</v>
      </c>
    </row>
    <row r="290" spans="1:3" x14ac:dyDescent="0.25">
      <c r="A290" t="s">
        <v>6072</v>
      </c>
      <c r="B290" t="str">
        <f t="shared" si="4"/>
        <v xml:space="preserve">  'fa-solid fa-circle-arrow-left.svg',</v>
      </c>
      <c r="C290" t="s">
        <v>7318</v>
      </c>
    </row>
    <row r="291" spans="1:3" x14ac:dyDescent="0.25">
      <c r="A291" t="s">
        <v>6073</v>
      </c>
      <c r="B291" t="str">
        <f t="shared" si="4"/>
        <v xml:space="preserve">  'fa-solid fa-circle-arrow-right.svg',</v>
      </c>
      <c r="C291" t="s">
        <v>7319</v>
      </c>
    </row>
    <row r="292" spans="1:3" x14ac:dyDescent="0.25">
      <c r="A292" t="s">
        <v>6074</v>
      </c>
      <c r="B292" t="str">
        <f t="shared" si="4"/>
        <v xml:space="preserve">  'fa-solid fa-circle-arrow-up.svg',</v>
      </c>
      <c r="C292" t="s">
        <v>7320</v>
      </c>
    </row>
    <row r="293" spans="1:3" x14ac:dyDescent="0.25">
      <c r="A293" t="s">
        <v>5427</v>
      </c>
      <c r="B293" t="str">
        <f t="shared" si="4"/>
        <v xml:space="preserve">  'fa-solid fa-circle-check.svg',</v>
      </c>
      <c r="C293" t="s">
        <v>7321</v>
      </c>
    </row>
    <row r="294" spans="1:3" x14ac:dyDescent="0.25">
      <c r="A294" t="s">
        <v>6075</v>
      </c>
      <c r="B294" t="str">
        <f t="shared" si="4"/>
        <v xml:space="preserve">  'fa-solid fa-circle-chevron-down.svg',</v>
      </c>
      <c r="C294" t="s">
        <v>7322</v>
      </c>
    </row>
    <row r="295" spans="1:3" x14ac:dyDescent="0.25">
      <c r="A295" t="s">
        <v>6076</v>
      </c>
      <c r="B295" t="str">
        <f t="shared" si="4"/>
        <v xml:space="preserve">  'fa-solid fa-circle-chevron-left.svg',</v>
      </c>
      <c r="C295" t="s">
        <v>7323</v>
      </c>
    </row>
    <row r="296" spans="1:3" x14ac:dyDescent="0.25">
      <c r="A296" t="s">
        <v>6077</v>
      </c>
      <c r="B296" t="str">
        <f t="shared" si="4"/>
        <v xml:space="preserve">  'fa-solid fa-circle-chevron-right.svg',</v>
      </c>
      <c r="C296" t="s">
        <v>7324</v>
      </c>
    </row>
    <row r="297" spans="1:3" x14ac:dyDescent="0.25">
      <c r="A297" t="s">
        <v>6078</v>
      </c>
      <c r="B297" t="str">
        <f t="shared" si="4"/>
        <v xml:space="preserve">  'fa-solid fa-circle-chevron-up.svg',</v>
      </c>
      <c r="C297" t="s">
        <v>7325</v>
      </c>
    </row>
    <row r="298" spans="1:3" x14ac:dyDescent="0.25">
      <c r="A298" t="s">
        <v>6079</v>
      </c>
      <c r="B298" t="str">
        <f t="shared" si="4"/>
        <v xml:space="preserve">  'fa-solid fa-circle-dollar-to-slot.svg',</v>
      </c>
      <c r="C298" t="s">
        <v>7326</v>
      </c>
    </row>
    <row r="299" spans="1:3" x14ac:dyDescent="0.25">
      <c r="A299" t="s">
        <v>5428</v>
      </c>
      <c r="B299" t="str">
        <f t="shared" si="4"/>
        <v xml:space="preserve">  'fa-solid fa-circle-dot.svg',</v>
      </c>
      <c r="C299" t="s">
        <v>7327</v>
      </c>
    </row>
    <row r="300" spans="1:3" x14ac:dyDescent="0.25">
      <c r="A300" t="s">
        <v>5429</v>
      </c>
      <c r="B300" t="str">
        <f t="shared" si="4"/>
        <v xml:space="preserve">  'fa-solid fa-circle-down.svg',</v>
      </c>
      <c r="C300" t="s">
        <v>7328</v>
      </c>
    </row>
    <row r="301" spans="1:3" x14ac:dyDescent="0.25">
      <c r="A301" t="s">
        <v>6080</v>
      </c>
      <c r="B301" t="str">
        <f t="shared" si="4"/>
        <v xml:space="preserve">  'fa-solid fa-circle-exclamation.svg',</v>
      </c>
      <c r="C301" t="s">
        <v>7329</v>
      </c>
    </row>
    <row r="302" spans="1:3" x14ac:dyDescent="0.25">
      <c r="A302" t="s">
        <v>6081</v>
      </c>
      <c r="B302" t="str">
        <f t="shared" si="4"/>
        <v xml:space="preserve">  'fa-solid fa-circle-h.svg',</v>
      </c>
      <c r="C302" t="s">
        <v>7330</v>
      </c>
    </row>
    <row r="303" spans="1:3" x14ac:dyDescent="0.25">
      <c r="A303" t="s">
        <v>6082</v>
      </c>
      <c r="B303" t="str">
        <f t="shared" si="4"/>
        <v xml:space="preserve">  'fa-solid fa-circle-half-stroke.svg',</v>
      </c>
      <c r="C303" t="s">
        <v>7331</v>
      </c>
    </row>
    <row r="304" spans="1:3" x14ac:dyDescent="0.25">
      <c r="A304" t="s">
        <v>6083</v>
      </c>
      <c r="B304" t="str">
        <f t="shared" si="4"/>
        <v xml:space="preserve">  'fa-solid fa-circle-info.svg',</v>
      </c>
      <c r="C304" t="s">
        <v>7332</v>
      </c>
    </row>
    <row r="305" spans="1:3" x14ac:dyDescent="0.25">
      <c r="A305" t="s">
        <v>5430</v>
      </c>
      <c r="B305" t="str">
        <f t="shared" si="4"/>
        <v xml:space="preserve">  'fa-solid fa-circle-left.svg',</v>
      </c>
      <c r="C305" t="s">
        <v>7333</v>
      </c>
    </row>
    <row r="306" spans="1:3" x14ac:dyDescent="0.25">
      <c r="A306" t="s">
        <v>6084</v>
      </c>
      <c r="B306" t="str">
        <f t="shared" si="4"/>
        <v xml:space="preserve">  'fa-solid fa-circle-minus.svg',</v>
      </c>
      <c r="C306" t="s">
        <v>7334</v>
      </c>
    </row>
    <row r="307" spans="1:3" x14ac:dyDescent="0.25">
      <c r="A307" t="s">
        <v>6085</v>
      </c>
      <c r="B307" t="str">
        <f t="shared" si="4"/>
        <v xml:space="preserve">  'fa-solid fa-circle-nodes.svg',</v>
      </c>
      <c r="C307" t="s">
        <v>7335</v>
      </c>
    </row>
    <row r="308" spans="1:3" x14ac:dyDescent="0.25">
      <c r="A308" t="s">
        <v>6086</v>
      </c>
      <c r="B308" t="str">
        <f t="shared" si="4"/>
        <v xml:space="preserve">  'fa-solid fa-circle-notch.svg',</v>
      </c>
      <c r="C308" t="s">
        <v>7336</v>
      </c>
    </row>
    <row r="309" spans="1:3" x14ac:dyDescent="0.25">
      <c r="A309" t="s">
        <v>5431</v>
      </c>
      <c r="B309" t="str">
        <f t="shared" si="4"/>
        <v xml:space="preserve">  'fa-solid fa-circle-pause.svg',</v>
      </c>
      <c r="C309" t="s">
        <v>7337</v>
      </c>
    </row>
    <row r="310" spans="1:3" x14ac:dyDescent="0.25">
      <c r="A310" t="s">
        <v>5432</v>
      </c>
      <c r="B310" t="str">
        <f t="shared" si="4"/>
        <v xml:space="preserve">  'fa-solid fa-circle-play.svg',</v>
      </c>
      <c r="C310" t="s">
        <v>7338</v>
      </c>
    </row>
    <row r="311" spans="1:3" x14ac:dyDescent="0.25">
      <c r="A311" t="s">
        <v>6087</v>
      </c>
      <c r="B311" t="str">
        <f t="shared" si="4"/>
        <v xml:space="preserve">  'fa-solid fa-circle-plus.svg',</v>
      </c>
      <c r="C311" t="s">
        <v>7339</v>
      </c>
    </row>
    <row r="312" spans="1:3" x14ac:dyDescent="0.25">
      <c r="A312" t="s">
        <v>5433</v>
      </c>
      <c r="B312" t="str">
        <f t="shared" si="4"/>
        <v xml:space="preserve">  'fa-solid fa-circle-question.svg',</v>
      </c>
      <c r="C312" t="s">
        <v>7340</v>
      </c>
    </row>
    <row r="313" spans="1:3" x14ac:dyDescent="0.25">
      <c r="A313" t="s">
        <v>6088</v>
      </c>
      <c r="B313" t="str">
        <f t="shared" si="4"/>
        <v xml:space="preserve">  'fa-solid fa-circle-radiation.svg',</v>
      </c>
      <c r="C313" t="s">
        <v>7341</v>
      </c>
    </row>
    <row r="314" spans="1:3" x14ac:dyDescent="0.25">
      <c r="A314" t="s">
        <v>5434</v>
      </c>
      <c r="B314" t="str">
        <f t="shared" si="4"/>
        <v xml:space="preserve">  'fa-solid fa-circle-right.svg',</v>
      </c>
      <c r="C314" t="s">
        <v>7342</v>
      </c>
    </row>
    <row r="315" spans="1:3" x14ac:dyDescent="0.25">
      <c r="A315" t="s">
        <v>5435</v>
      </c>
      <c r="B315" t="str">
        <f t="shared" si="4"/>
        <v xml:space="preserve">  'fa-solid fa-circle-stop.svg',</v>
      </c>
      <c r="C315" t="s">
        <v>7343</v>
      </c>
    </row>
    <row r="316" spans="1:3" x14ac:dyDescent="0.25">
      <c r="A316" t="s">
        <v>5436</v>
      </c>
      <c r="B316" t="str">
        <f t="shared" si="4"/>
        <v xml:space="preserve">  'fa-solid fa-circle-up.svg',</v>
      </c>
      <c r="C316" t="s">
        <v>7344</v>
      </c>
    </row>
    <row r="317" spans="1:3" x14ac:dyDescent="0.25">
      <c r="A317" t="s">
        <v>5437</v>
      </c>
      <c r="B317" t="str">
        <f t="shared" si="4"/>
        <v xml:space="preserve">  'fa-solid fa-circle-user.svg',</v>
      </c>
      <c r="C317" t="s">
        <v>7345</v>
      </c>
    </row>
    <row r="318" spans="1:3" x14ac:dyDescent="0.25">
      <c r="A318" t="s">
        <v>5438</v>
      </c>
      <c r="B318" t="str">
        <f t="shared" si="4"/>
        <v xml:space="preserve">  'fa-solid fa-circle-xmark.svg',</v>
      </c>
      <c r="C318" t="s">
        <v>7346</v>
      </c>
    </row>
    <row r="319" spans="1:3" x14ac:dyDescent="0.25">
      <c r="A319" t="s">
        <v>5439</v>
      </c>
      <c r="B319" t="str">
        <f t="shared" si="4"/>
        <v xml:space="preserve">  'fa-solid fa-circle.svg',</v>
      </c>
      <c r="C319" t="s">
        <v>7347</v>
      </c>
    </row>
    <row r="320" spans="1:3" x14ac:dyDescent="0.25">
      <c r="A320" t="s">
        <v>6089</v>
      </c>
      <c r="B320" t="str">
        <f t="shared" si="4"/>
        <v xml:space="preserve">  'fa-solid fa-city.svg',</v>
      </c>
      <c r="C320" t="s">
        <v>7348</v>
      </c>
    </row>
    <row r="321" spans="1:3" x14ac:dyDescent="0.25">
      <c r="A321" t="s">
        <v>6090</v>
      </c>
      <c r="B321" t="str">
        <f t="shared" si="4"/>
        <v xml:space="preserve">  'fa-solid fa-clapperboard.svg',</v>
      </c>
      <c r="C321" t="s">
        <v>7349</v>
      </c>
    </row>
    <row r="322" spans="1:3" x14ac:dyDescent="0.25">
      <c r="A322" t="s">
        <v>6091</v>
      </c>
      <c r="B322" t="str">
        <f t="shared" si="4"/>
        <v xml:space="preserve">  'fa-solid fa-clipboard-check.svg',</v>
      </c>
      <c r="C322" t="s">
        <v>7350</v>
      </c>
    </row>
    <row r="323" spans="1:3" x14ac:dyDescent="0.25">
      <c r="A323" t="s">
        <v>6092</v>
      </c>
      <c r="B323" t="str">
        <f t="shared" si="4"/>
        <v xml:space="preserve">  'fa-solid fa-clipboard-list.svg',</v>
      </c>
      <c r="C323" t="s">
        <v>7351</v>
      </c>
    </row>
    <row r="324" spans="1:3" x14ac:dyDescent="0.25">
      <c r="A324" t="s">
        <v>6093</v>
      </c>
      <c r="B324" t="str">
        <f t="shared" si="4"/>
        <v xml:space="preserve">  'fa-solid fa-clipboard-question.svg',</v>
      </c>
      <c r="C324" t="s">
        <v>7352</v>
      </c>
    </row>
    <row r="325" spans="1:3" x14ac:dyDescent="0.25">
      <c r="A325" t="s">
        <v>6094</v>
      </c>
      <c r="B325" t="str">
        <f t="shared" si="4"/>
        <v xml:space="preserve">  'fa-solid fa-clipboard-user.svg',</v>
      </c>
      <c r="C325" t="s">
        <v>7353</v>
      </c>
    </row>
    <row r="326" spans="1:3" x14ac:dyDescent="0.25">
      <c r="A326" t="s">
        <v>5440</v>
      </c>
      <c r="B326" t="str">
        <f t="shared" ref="B326:B389" si="5">"  'fa-solid fa-"&amp;TRIM(A326)&amp;"',"</f>
        <v xml:space="preserve">  'fa-solid fa-clipboard.svg',</v>
      </c>
      <c r="C326" t="s">
        <v>7354</v>
      </c>
    </row>
    <row r="327" spans="1:3" x14ac:dyDescent="0.25">
      <c r="A327" t="s">
        <v>6095</v>
      </c>
      <c r="B327" t="str">
        <f t="shared" si="5"/>
        <v xml:space="preserve">  'fa-solid fa-clock-rotate-left.svg',</v>
      </c>
      <c r="C327" t="s">
        <v>7355</v>
      </c>
    </row>
    <row r="328" spans="1:3" x14ac:dyDescent="0.25">
      <c r="A328" t="s">
        <v>5441</v>
      </c>
      <c r="B328" t="str">
        <f t="shared" si="5"/>
        <v xml:space="preserve">  'fa-solid fa-clock.svg',</v>
      </c>
      <c r="C328" t="s">
        <v>7356</v>
      </c>
    </row>
    <row r="329" spans="1:3" x14ac:dyDescent="0.25">
      <c r="A329" t="s">
        <v>5442</v>
      </c>
      <c r="B329" t="str">
        <f t="shared" si="5"/>
        <v xml:space="preserve">  'fa-solid fa-clone.svg',</v>
      </c>
      <c r="C329" t="s">
        <v>7357</v>
      </c>
    </row>
    <row r="330" spans="1:3" x14ac:dyDescent="0.25">
      <c r="A330" t="s">
        <v>5443</v>
      </c>
      <c r="B330" t="str">
        <f t="shared" si="5"/>
        <v xml:space="preserve">  'fa-solid fa-closed-captioning.svg',</v>
      </c>
      <c r="C330" t="s">
        <v>7358</v>
      </c>
    </row>
    <row r="331" spans="1:3" x14ac:dyDescent="0.25">
      <c r="A331" t="s">
        <v>6096</v>
      </c>
      <c r="B331" t="str">
        <f t="shared" si="5"/>
        <v xml:space="preserve">  'fa-solid fa-cloud-arrow-down.svg',</v>
      </c>
      <c r="C331" t="s">
        <v>7359</v>
      </c>
    </row>
    <row r="332" spans="1:3" x14ac:dyDescent="0.25">
      <c r="A332" t="s">
        <v>6097</v>
      </c>
      <c r="B332" t="str">
        <f t="shared" si="5"/>
        <v xml:space="preserve">  'fa-solid fa-cloud-arrow-up.svg',</v>
      </c>
      <c r="C332" t="s">
        <v>7360</v>
      </c>
    </row>
    <row r="333" spans="1:3" x14ac:dyDescent="0.25">
      <c r="A333" t="s">
        <v>6098</v>
      </c>
      <c r="B333" t="str">
        <f t="shared" si="5"/>
        <v xml:space="preserve">  'fa-solid fa-cloud-bolt.svg',</v>
      </c>
      <c r="C333" t="s">
        <v>7361</v>
      </c>
    </row>
    <row r="334" spans="1:3" x14ac:dyDescent="0.25">
      <c r="A334" t="s">
        <v>6099</v>
      </c>
      <c r="B334" t="str">
        <f t="shared" si="5"/>
        <v xml:space="preserve">  'fa-solid fa-cloud-meatball.svg',</v>
      </c>
      <c r="C334" t="s">
        <v>7362</v>
      </c>
    </row>
    <row r="335" spans="1:3" x14ac:dyDescent="0.25">
      <c r="A335" t="s">
        <v>6100</v>
      </c>
      <c r="B335" t="str">
        <f t="shared" si="5"/>
        <v xml:space="preserve">  'fa-solid fa-cloud-moon-rain.svg',</v>
      </c>
      <c r="C335" t="s">
        <v>7363</v>
      </c>
    </row>
    <row r="336" spans="1:3" x14ac:dyDescent="0.25">
      <c r="A336" t="s">
        <v>6101</v>
      </c>
      <c r="B336" t="str">
        <f t="shared" si="5"/>
        <v xml:space="preserve">  'fa-solid fa-cloud-moon.svg',</v>
      </c>
      <c r="C336" t="s">
        <v>7364</v>
      </c>
    </row>
    <row r="337" spans="1:3" x14ac:dyDescent="0.25">
      <c r="A337" t="s">
        <v>6102</v>
      </c>
      <c r="B337" t="str">
        <f t="shared" si="5"/>
        <v xml:space="preserve">  'fa-solid fa-cloud-rain.svg',</v>
      </c>
      <c r="C337" t="s">
        <v>7365</v>
      </c>
    </row>
    <row r="338" spans="1:3" x14ac:dyDescent="0.25">
      <c r="A338" t="s">
        <v>6103</v>
      </c>
      <c r="B338" t="str">
        <f t="shared" si="5"/>
        <v xml:space="preserve">  'fa-solid fa-cloud-showers-heavy.svg',</v>
      </c>
      <c r="C338" t="s">
        <v>7366</v>
      </c>
    </row>
    <row r="339" spans="1:3" x14ac:dyDescent="0.25">
      <c r="A339" t="s">
        <v>6104</v>
      </c>
      <c r="B339" t="str">
        <f t="shared" si="5"/>
        <v xml:space="preserve">  'fa-solid fa-cloud-showers-water.svg',</v>
      </c>
      <c r="C339" t="s">
        <v>7367</v>
      </c>
    </row>
    <row r="340" spans="1:3" x14ac:dyDescent="0.25">
      <c r="A340" t="s">
        <v>6105</v>
      </c>
      <c r="B340" t="str">
        <f t="shared" si="5"/>
        <v xml:space="preserve">  'fa-solid fa-cloud-sun-rain.svg',</v>
      </c>
      <c r="C340" t="s">
        <v>7368</v>
      </c>
    </row>
    <row r="341" spans="1:3" x14ac:dyDescent="0.25">
      <c r="A341" t="s">
        <v>6106</v>
      </c>
      <c r="B341" t="str">
        <f t="shared" si="5"/>
        <v xml:space="preserve">  'fa-solid fa-cloud-sun.svg',</v>
      </c>
      <c r="C341" t="s">
        <v>7369</v>
      </c>
    </row>
    <row r="342" spans="1:3" x14ac:dyDescent="0.25">
      <c r="A342" t="s">
        <v>6107</v>
      </c>
      <c r="B342" t="str">
        <f t="shared" si="5"/>
        <v xml:space="preserve">  'fa-solid fa-cloud.svg',</v>
      </c>
      <c r="C342" t="s">
        <v>7370</v>
      </c>
    </row>
    <row r="343" spans="1:3" x14ac:dyDescent="0.25">
      <c r="A343" t="s">
        <v>6108</v>
      </c>
      <c r="B343" t="str">
        <f t="shared" si="5"/>
        <v xml:space="preserve">  'fa-solid fa-clover.svg',</v>
      </c>
      <c r="C343" t="s">
        <v>7371</v>
      </c>
    </row>
    <row r="344" spans="1:3" x14ac:dyDescent="0.25">
      <c r="A344" t="s">
        <v>6109</v>
      </c>
      <c r="B344" t="str">
        <f t="shared" si="5"/>
        <v xml:space="preserve">  'fa-solid fa-code-branch.svg',</v>
      </c>
      <c r="C344" t="s">
        <v>7372</v>
      </c>
    </row>
    <row r="345" spans="1:3" x14ac:dyDescent="0.25">
      <c r="A345" t="s">
        <v>6110</v>
      </c>
      <c r="B345" t="str">
        <f t="shared" si="5"/>
        <v xml:space="preserve">  'fa-solid fa-code-commit.svg',</v>
      </c>
      <c r="C345" t="s">
        <v>7373</v>
      </c>
    </row>
    <row r="346" spans="1:3" x14ac:dyDescent="0.25">
      <c r="A346" t="s">
        <v>6111</v>
      </c>
      <c r="B346" t="str">
        <f t="shared" si="5"/>
        <v xml:space="preserve">  'fa-solid fa-code-compare.svg',</v>
      </c>
      <c r="C346" t="s">
        <v>7374</v>
      </c>
    </row>
    <row r="347" spans="1:3" x14ac:dyDescent="0.25">
      <c r="A347" t="s">
        <v>6112</v>
      </c>
      <c r="B347" t="str">
        <f t="shared" si="5"/>
        <v xml:space="preserve">  'fa-solid fa-code-fork.svg',</v>
      </c>
      <c r="C347" t="s">
        <v>7375</v>
      </c>
    </row>
    <row r="348" spans="1:3" x14ac:dyDescent="0.25">
      <c r="A348" t="s">
        <v>6113</v>
      </c>
      <c r="B348" t="str">
        <f t="shared" si="5"/>
        <v xml:space="preserve">  'fa-solid fa-code-merge.svg',</v>
      </c>
      <c r="C348" t="s">
        <v>7376</v>
      </c>
    </row>
    <row r="349" spans="1:3" x14ac:dyDescent="0.25">
      <c r="A349" t="s">
        <v>6114</v>
      </c>
      <c r="B349" t="str">
        <f t="shared" si="5"/>
        <v xml:space="preserve">  'fa-solid fa-code-pull-request.svg',</v>
      </c>
      <c r="C349" t="s">
        <v>7377</v>
      </c>
    </row>
    <row r="350" spans="1:3" x14ac:dyDescent="0.25">
      <c r="A350" t="s">
        <v>6115</v>
      </c>
      <c r="B350" t="str">
        <f t="shared" si="5"/>
        <v xml:space="preserve">  'fa-solid fa-code.svg',</v>
      </c>
      <c r="C350" t="s">
        <v>7378</v>
      </c>
    </row>
    <row r="351" spans="1:3" x14ac:dyDescent="0.25">
      <c r="A351" t="s">
        <v>6116</v>
      </c>
      <c r="B351" t="str">
        <f t="shared" si="5"/>
        <v xml:space="preserve">  'fa-solid fa-coins.svg',</v>
      </c>
      <c r="C351" t="s">
        <v>7379</v>
      </c>
    </row>
    <row r="352" spans="1:3" x14ac:dyDescent="0.25">
      <c r="A352" t="s">
        <v>6117</v>
      </c>
      <c r="B352" t="str">
        <f t="shared" si="5"/>
        <v xml:space="preserve">  'fa-solid fa-colon-sign.svg',</v>
      </c>
      <c r="C352" t="s">
        <v>7380</v>
      </c>
    </row>
    <row r="353" spans="1:3" x14ac:dyDescent="0.25">
      <c r="A353" t="s">
        <v>6118</v>
      </c>
      <c r="B353" t="str">
        <f t="shared" si="5"/>
        <v xml:space="preserve">  'fa-solid fa-comment-dollar.svg',</v>
      </c>
      <c r="C353" t="s">
        <v>7381</v>
      </c>
    </row>
    <row r="354" spans="1:3" x14ac:dyDescent="0.25">
      <c r="A354" t="s">
        <v>5444</v>
      </c>
      <c r="B354" t="str">
        <f t="shared" si="5"/>
        <v xml:space="preserve">  'fa-solid fa-comment-dots.svg',</v>
      </c>
      <c r="C354" t="s">
        <v>7382</v>
      </c>
    </row>
    <row r="355" spans="1:3" x14ac:dyDescent="0.25">
      <c r="A355" t="s">
        <v>6119</v>
      </c>
      <c r="B355" t="str">
        <f t="shared" si="5"/>
        <v xml:space="preserve">  'fa-solid fa-comment-medical.svg',</v>
      </c>
      <c r="C355" t="s">
        <v>7383</v>
      </c>
    </row>
    <row r="356" spans="1:3" x14ac:dyDescent="0.25">
      <c r="A356" t="s">
        <v>6120</v>
      </c>
      <c r="B356" t="str">
        <f t="shared" si="5"/>
        <v xml:space="preserve">  'fa-solid fa-comment-slash.svg',</v>
      </c>
      <c r="C356" t="s">
        <v>7384</v>
      </c>
    </row>
    <row r="357" spans="1:3" x14ac:dyDescent="0.25">
      <c r="A357" t="s">
        <v>6121</v>
      </c>
      <c r="B357" t="str">
        <f t="shared" si="5"/>
        <v xml:space="preserve">  'fa-solid fa-comment-sms.svg',</v>
      </c>
      <c r="C357" t="s">
        <v>7385</v>
      </c>
    </row>
    <row r="358" spans="1:3" x14ac:dyDescent="0.25">
      <c r="A358" t="s">
        <v>5445</v>
      </c>
      <c r="B358" t="str">
        <f t="shared" si="5"/>
        <v xml:space="preserve">  'fa-solid fa-comment.svg',</v>
      </c>
      <c r="C358" t="s">
        <v>7386</v>
      </c>
    </row>
    <row r="359" spans="1:3" x14ac:dyDescent="0.25">
      <c r="A359" t="s">
        <v>6122</v>
      </c>
      <c r="B359" t="str">
        <f t="shared" si="5"/>
        <v xml:space="preserve">  'fa-solid fa-comments-dollar.svg',</v>
      </c>
      <c r="C359" t="s">
        <v>7387</v>
      </c>
    </row>
    <row r="360" spans="1:3" x14ac:dyDescent="0.25">
      <c r="A360" t="s">
        <v>5446</v>
      </c>
      <c r="B360" t="str">
        <f t="shared" si="5"/>
        <v xml:space="preserve">  'fa-solid fa-comments.svg',</v>
      </c>
      <c r="C360" t="s">
        <v>7388</v>
      </c>
    </row>
    <row r="361" spans="1:3" x14ac:dyDescent="0.25">
      <c r="A361" t="s">
        <v>6123</v>
      </c>
      <c r="B361" t="str">
        <f t="shared" si="5"/>
        <v xml:space="preserve">  'fa-solid fa-compact-disc.svg',</v>
      </c>
      <c r="C361" t="s">
        <v>7389</v>
      </c>
    </row>
    <row r="362" spans="1:3" x14ac:dyDescent="0.25">
      <c r="A362" t="s">
        <v>6124</v>
      </c>
      <c r="B362" t="str">
        <f t="shared" si="5"/>
        <v xml:space="preserve">  'fa-solid fa-compass-drafting.svg',</v>
      </c>
      <c r="C362" t="s">
        <v>7390</v>
      </c>
    </row>
    <row r="363" spans="1:3" x14ac:dyDescent="0.25">
      <c r="A363" t="s">
        <v>5447</v>
      </c>
      <c r="B363" t="str">
        <f t="shared" si="5"/>
        <v xml:space="preserve">  'fa-solid fa-compass.svg',</v>
      </c>
      <c r="C363" t="s">
        <v>7391</v>
      </c>
    </row>
    <row r="364" spans="1:3" x14ac:dyDescent="0.25">
      <c r="A364" t="s">
        <v>6125</v>
      </c>
      <c r="B364" t="str">
        <f t="shared" si="5"/>
        <v xml:space="preserve">  'fa-solid fa-compress.svg',</v>
      </c>
      <c r="C364" t="s">
        <v>7392</v>
      </c>
    </row>
    <row r="365" spans="1:3" x14ac:dyDescent="0.25">
      <c r="A365" t="s">
        <v>6126</v>
      </c>
      <c r="B365" t="str">
        <f t="shared" si="5"/>
        <v xml:space="preserve">  'fa-solid fa-computer-mouse.svg',</v>
      </c>
      <c r="C365" t="s">
        <v>7393</v>
      </c>
    </row>
    <row r="366" spans="1:3" x14ac:dyDescent="0.25">
      <c r="A366" t="s">
        <v>6127</v>
      </c>
      <c r="B366" t="str">
        <f t="shared" si="5"/>
        <v xml:space="preserve">  'fa-solid fa-computer.svg',</v>
      </c>
      <c r="C366" t="s">
        <v>7394</v>
      </c>
    </row>
    <row r="367" spans="1:3" x14ac:dyDescent="0.25">
      <c r="A367" t="s">
        <v>6128</v>
      </c>
      <c r="B367" t="str">
        <f t="shared" si="5"/>
        <v xml:space="preserve">  'fa-solid fa-cookie-bite.svg',</v>
      </c>
      <c r="C367" t="s">
        <v>7395</v>
      </c>
    </row>
    <row r="368" spans="1:3" x14ac:dyDescent="0.25">
      <c r="A368" t="s">
        <v>6129</v>
      </c>
      <c r="B368" t="str">
        <f t="shared" si="5"/>
        <v xml:space="preserve">  'fa-solid fa-cookie.svg',</v>
      </c>
      <c r="C368" t="s">
        <v>7396</v>
      </c>
    </row>
    <row r="369" spans="1:3" x14ac:dyDescent="0.25">
      <c r="A369" t="s">
        <v>5448</v>
      </c>
      <c r="B369" t="str">
        <f t="shared" si="5"/>
        <v xml:space="preserve">  'fa-solid fa-copy.svg',</v>
      </c>
      <c r="C369" t="s">
        <v>7397</v>
      </c>
    </row>
    <row r="370" spans="1:3" x14ac:dyDescent="0.25">
      <c r="A370" t="s">
        <v>5449</v>
      </c>
      <c r="B370" t="str">
        <f t="shared" si="5"/>
        <v xml:space="preserve">  'fa-solid fa-copyright.svg',</v>
      </c>
      <c r="C370" t="s">
        <v>7398</v>
      </c>
    </row>
    <row r="371" spans="1:3" x14ac:dyDescent="0.25">
      <c r="A371" t="s">
        <v>6130</v>
      </c>
      <c r="B371" t="str">
        <f t="shared" si="5"/>
        <v xml:space="preserve">  'fa-solid fa-couch.svg',</v>
      </c>
      <c r="C371" t="s">
        <v>7399</v>
      </c>
    </row>
    <row r="372" spans="1:3" x14ac:dyDescent="0.25">
      <c r="A372" t="s">
        <v>6131</v>
      </c>
      <c r="B372" t="str">
        <f t="shared" si="5"/>
        <v xml:space="preserve">  'fa-solid fa-cow.svg',</v>
      </c>
      <c r="C372" t="s">
        <v>7400</v>
      </c>
    </row>
    <row r="373" spans="1:3" x14ac:dyDescent="0.25">
      <c r="A373" t="s">
        <v>5450</v>
      </c>
      <c r="B373" t="str">
        <f t="shared" si="5"/>
        <v xml:space="preserve">  'fa-solid fa-credit-card.svg',</v>
      </c>
      <c r="C373" t="s">
        <v>7401</v>
      </c>
    </row>
    <row r="374" spans="1:3" x14ac:dyDescent="0.25">
      <c r="A374" t="s">
        <v>6132</v>
      </c>
      <c r="B374" t="str">
        <f t="shared" si="5"/>
        <v xml:space="preserve">  'fa-solid fa-crop-simple.svg',</v>
      </c>
      <c r="C374" t="s">
        <v>7402</v>
      </c>
    </row>
    <row r="375" spans="1:3" x14ac:dyDescent="0.25">
      <c r="A375" t="s">
        <v>6133</v>
      </c>
      <c r="B375" t="str">
        <f t="shared" si="5"/>
        <v xml:space="preserve">  'fa-solid fa-crop.svg',</v>
      </c>
      <c r="C375" t="s">
        <v>7403</v>
      </c>
    </row>
    <row r="376" spans="1:3" x14ac:dyDescent="0.25">
      <c r="A376" t="s">
        <v>6134</v>
      </c>
      <c r="B376" t="str">
        <f t="shared" si="5"/>
        <v xml:space="preserve">  'fa-solid fa-cross.svg',</v>
      </c>
      <c r="C376" t="s">
        <v>7404</v>
      </c>
    </row>
    <row r="377" spans="1:3" x14ac:dyDescent="0.25">
      <c r="A377" t="s">
        <v>6135</v>
      </c>
      <c r="B377" t="str">
        <f t="shared" si="5"/>
        <v xml:space="preserve">  'fa-solid fa-crosshairs.svg',</v>
      </c>
      <c r="C377" t="s">
        <v>7405</v>
      </c>
    </row>
    <row r="378" spans="1:3" x14ac:dyDescent="0.25">
      <c r="A378" t="s">
        <v>6136</v>
      </c>
      <c r="B378" t="str">
        <f t="shared" si="5"/>
        <v xml:space="preserve">  'fa-solid fa-crow.svg',</v>
      </c>
      <c r="C378" t="s">
        <v>7406</v>
      </c>
    </row>
    <row r="379" spans="1:3" x14ac:dyDescent="0.25">
      <c r="A379" t="s">
        <v>6137</v>
      </c>
      <c r="B379" t="str">
        <f t="shared" si="5"/>
        <v xml:space="preserve">  'fa-solid fa-crown.svg',</v>
      </c>
      <c r="C379" t="s">
        <v>7407</v>
      </c>
    </row>
    <row r="380" spans="1:3" x14ac:dyDescent="0.25">
      <c r="A380" t="s">
        <v>6138</v>
      </c>
      <c r="B380" t="str">
        <f t="shared" si="5"/>
        <v xml:space="preserve">  'fa-solid fa-crutch.svg',</v>
      </c>
      <c r="C380" t="s">
        <v>7408</v>
      </c>
    </row>
    <row r="381" spans="1:3" x14ac:dyDescent="0.25">
      <c r="A381" t="s">
        <v>6139</v>
      </c>
      <c r="B381" t="str">
        <f t="shared" si="5"/>
        <v xml:space="preserve">  'fa-solid fa-cruzeiro-sign.svg',</v>
      </c>
      <c r="C381" t="s">
        <v>7409</v>
      </c>
    </row>
    <row r="382" spans="1:3" x14ac:dyDescent="0.25">
      <c r="A382" t="s">
        <v>6140</v>
      </c>
      <c r="B382" t="str">
        <f t="shared" si="5"/>
        <v xml:space="preserve">  'fa-solid fa-cube.svg',</v>
      </c>
      <c r="C382" t="s">
        <v>7410</v>
      </c>
    </row>
    <row r="383" spans="1:3" x14ac:dyDescent="0.25">
      <c r="A383" t="s">
        <v>6141</v>
      </c>
      <c r="B383" t="str">
        <f t="shared" si="5"/>
        <v xml:space="preserve">  'fa-solid fa-cubes-stacked.svg',</v>
      </c>
      <c r="C383" t="s">
        <v>7411</v>
      </c>
    </row>
    <row r="384" spans="1:3" x14ac:dyDescent="0.25">
      <c r="A384" t="s">
        <v>6142</v>
      </c>
      <c r="B384" t="str">
        <f t="shared" si="5"/>
        <v xml:space="preserve">  'fa-solid fa-cubes.svg',</v>
      </c>
      <c r="C384" t="s">
        <v>7412</v>
      </c>
    </row>
    <row r="385" spans="1:3" x14ac:dyDescent="0.25">
      <c r="A385" t="s">
        <v>6143</v>
      </c>
      <c r="B385" t="str">
        <f t="shared" si="5"/>
        <v xml:space="preserve">  'fa-solid fa-d.svg',</v>
      </c>
      <c r="C385" t="s">
        <v>7413</v>
      </c>
    </row>
    <row r="386" spans="1:3" x14ac:dyDescent="0.25">
      <c r="A386" t="s">
        <v>6144</v>
      </c>
      <c r="B386" t="str">
        <f t="shared" si="5"/>
        <v xml:space="preserve">  'fa-solid fa-database.svg',</v>
      </c>
      <c r="C386" t="s">
        <v>7414</v>
      </c>
    </row>
    <row r="387" spans="1:3" x14ac:dyDescent="0.25">
      <c r="A387" t="s">
        <v>6145</v>
      </c>
      <c r="B387" t="str">
        <f t="shared" si="5"/>
        <v xml:space="preserve">  'fa-solid fa-delete-left.svg',</v>
      </c>
      <c r="C387" t="s">
        <v>7415</v>
      </c>
    </row>
    <row r="388" spans="1:3" x14ac:dyDescent="0.25">
      <c r="A388" t="s">
        <v>6146</v>
      </c>
      <c r="B388" t="str">
        <f t="shared" si="5"/>
        <v xml:space="preserve">  'fa-solid fa-democrat.svg',</v>
      </c>
      <c r="C388" t="s">
        <v>7416</v>
      </c>
    </row>
    <row r="389" spans="1:3" x14ac:dyDescent="0.25">
      <c r="A389" t="s">
        <v>6147</v>
      </c>
      <c r="B389" t="str">
        <f t="shared" si="5"/>
        <v xml:space="preserve">  'fa-solid fa-desktop.svg',</v>
      </c>
      <c r="C389" t="s">
        <v>7417</v>
      </c>
    </row>
    <row r="390" spans="1:3" x14ac:dyDescent="0.25">
      <c r="A390" t="s">
        <v>6148</v>
      </c>
      <c r="B390" t="str">
        <f t="shared" ref="B390:B453" si="6">"  'fa-solid fa-"&amp;TRIM(A390)&amp;"',"</f>
        <v xml:space="preserve">  'fa-solid fa-dharmachakra.svg',</v>
      </c>
      <c r="C390" t="s">
        <v>7418</v>
      </c>
    </row>
    <row r="391" spans="1:3" x14ac:dyDescent="0.25">
      <c r="A391" t="s">
        <v>6149</v>
      </c>
      <c r="B391" t="str">
        <f t="shared" si="6"/>
        <v xml:space="preserve">  'fa-solid fa-diagram-next.svg',</v>
      </c>
      <c r="C391" t="s">
        <v>7419</v>
      </c>
    </row>
    <row r="392" spans="1:3" x14ac:dyDescent="0.25">
      <c r="A392" t="s">
        <v>6150</v>
      </c>
      <c r="B392" t="str">
        <f t="shared" si="6"/>
        <v xml:space="preserve">  'fa-solid fa-diagram-predecessor.svg',</v>
      </c>
      <c r="C392" t="s">
        <v>7420</v>
      </c>
    </row>
    <row r="393" spans="1:3" x14ac:dyDescent="0.25">
      <c r="A393" t="s">
        <v>6151</v>
      </c>
      <c r="B393" t="str">
        <f t="shared" si="6"/>
        <v xml:space="preserve">  'fa-solid fa-diagram-project.svg',</v>
      </c>
      <c r="C393" t="s">
        <v>7421</v>
      </c>
    </row>
    <row r="394" spans="1:3" x14ac:dyDescent="0.25">
      <c r="A394" t="s">
        <v>6152</v>
      </c>
      <c r="B394" t="str">
        <f t="shared" si="6"/>
        <v xml:space="preserve">  'fa-solid fa-diagram-successor.svg',</v>
      </c>
      <c r="C394" t="s">
        <v>7422</v>
      </c>
    </row>
    <row r="395" spans="1:3" x14ac:dyDescent="0.25">
      <c r="A395" t="s">
        <v>6153</v>
      </c>
      <c r="B395" t="str">
        <f t="shared" si="6"/>
        <v xml:space="preserve">  'fa-solid fa-diamond-turn-right.svg',</v>
      </c>
      <c r="C395" t="s">
        <v>7423</v>
      </c>
    </row>
    <row r="396" spans="1:3" x14ac:dyDescent="0.25">
      <c r="A396" t="s">
        <v>6154</v>
      </c>
      <c r="B396" t="str">
        <f t="shared" si="6"/>
        <v xml:space="preserve">  'fa-solid fa-diamond.svg',</v>
      </c>
      <c r="C396" t="s">
        <v>7424</v>
      </c>
    </row>
    <row r="397" spans="1:3" x14ac:dyDescent="0.25">
      <c r="A397" t="s">
        <v>6155</v>
      </c>
      <c r="B397" t="str">
        <f t="shared" si="6"/>
        <v xml:space="preserve">  'fa-solid fa-dice-d20.svg',</v>
      </c>
      <c r="C397" t="s">
        <v>7425</v>
      </c>
    </row>
    <row r="398" spans="1:3" x14ac:dyDescent="0.25">
      <c r="A398" t="s">
        <v>6156</v>
      </c>
      <c r="B398" t="str">
        <f t="shared" si="6"/>
        <v xml:space="preserve">  'fa-solid fa-dice-d6.svg',</v>
      </c>
      <c r="C398" t="s">
        <v>7426</v>
      </c>
    </row>
    <row r="399" spans="1:3" x14ac:dyDescent="0.25">
      <c r="A399" t="s">
        <v>6157</v>
      </c>
      <c r="B399" t="str">
        <f t="shared" si="6"/>
        <v xml:space="preserve">  'fa-solid fa-dice-five.svg',</v>
      </c>
      <c r="C399" t="s">
        <v>7427</v>
      </c>
    </row>
    <row r="400" spans="1:3" x14ac:dyDescent="0.25">
      <c r="A400" t="s">
        <v>6158</v>
      </c>
      <c r="B400" t="str">
        <f t="shared" si="6"/>
        <v xml:space="preserve">  'fa-solid fa-dice-four.svg',</v>
      </c>
      <c r="C400" t="s">
        <v>7428</v>
      </c>
    </row>
    <row r="401" spans="1:3" x14ac:dyDescent="0.25">
      <c r="A401" t="s">
        <v>6159</v>
      </c>
      <c r="B401" t="str">
        <f t="shared" si="6"/>
        <v xml:space="preserve">  'fa-solid fa-dice-one.svg',</v>
      </c>
      <c r="C401" t="s">
        <v>7429</v>
      </c>
    </row>
    <row r="402" spans="1:3" x14ac:dyDescent="0.25">
      <c r="A402" t="s">
        <v>6160</v>
      </c>
      <c r="B402" t="str">
        <f t="shared" si="6"/>
        <v xml:space="preserve">  'fa-solid fa-dice-six.svg',</v>
      </c>
      <c r="C402" t="s">
        <v>7430</v>
      </c>
    </row>
    <row r="403" spans="1:3" x14ac:dyDescent="0.25">
      <c r="A403" t="s">
        <v>6161</v>
      </c>
      <c r="B403" t="str">
        <f t="shared" si="6"/>
        <v xml:space="preserve">  'fa-solid fa-dice-three.svg',</v>
      </c>
      <c r="C403" t="s">
        <v>7431</v>
      </c>
    </row>
    <row r="404" spans="1:3" x14ac:dyDescent="0.25">
      <c r="A404" t="s">
        <v>6162</v>
      </c>
      <c r="B404" t="str">
        <f t="shared" si="6"/>
        <v xml:space="preserve">  'fa-solid fa-dice-two.svg',</v>
      </c>
      <c r="C404" t="s">
        <v>7432</v>
      </c>
    </row>
    <row r="405" spans="1:3" x14ac:dyDescent="0.25">
      <c r="A405" t="s">
        <v>6163</v>
      </c>
      <c r="B405" t="str">
        <f t="shared" si="6"/>
        <v xml:space="preserve">  'fa-solid fa-dice.svg',</v>
      </c>
      <c r="C405" t="s">
        <v>7433</v>
      </c>
    </row>
    <row r="406" spans="1:3" x14ac:dyDescent="0.25">
      <c r="A406" t="s">
        <v>6164</v>
      </c>
      <c r="B406" t="str">
        <f t="shared" si="6"/>
        <v xml:space="preserve">  'fa-solid fa-disease.svg',</v>
      </c>
      <c r="C406" t="s">
        <v>7434</v>
      </c>
    </row>
    <row r="407" spans="1:3" x14ac:dyDescent="0.25">
      <c r="A407" t="s">
        <v>6165</v>
      </c>
      <c r="B407" t="str">
        <f t="shared" si="6"/>
        <v xml:space="preserve">  'fa-solid fa-display.svg',</v>
      </c>
      <c r="C407" t="s">
        <v>7435</v>
      </c>
    </row>
    <row r="408" spans="1:3" x14ac:dyDescent="0.25">
      <c r="A408" t="s">
        <v>6166</v>
      </c>
      <c r="B408" t="str">
        <f t="shared" si="6"/>
        <v xml:space="preserve">  'fa-solid fa-divide.svg',</v>
      </c>
      <c r="C408" t="s">
        <v>7436</v>
      </c>
    </row>
    <row r="409" spans="1:3" x14ac:dyDescent="0.25">
      <c r="A409" t="s">
        <v>6167</v>
      </c>
      <c r="B409" t="str">
        <f t="shared" si="6"/>
        <v xml:space="preserve">  'fa-solid fa-dna.svg',</v>
      </c>
      <c r="C409" t="s">
        <v>7437</v>
      </c>
    </row>
    <row r="410" spans="1:3" x14ac:dyDescent="0.25">
      <c r="A410" t="s">
        <v>6168</v>
      </c>
      <c r="B410" t="str">
        <f t="shared" si="6"/>
        <v xml:space="preserve">  'fa-solid fa-dog.svg',</v>
      </c>
      <c r="C410" t="s">
        <v>7438</v>
      </c>
    </row>
    <row r="411" spans="1:3" x14ac:dyDescent="0.25">
      <c r="A411" t="s">
        <v>6169</v>
      </c>
      <c r="B411" t="str">
        <f t="shared" si="6"/>
        <v xml:space="preserve">  'fa-solid fa-dollar-sign.svg',</v>
      </c>
      <c r="C411" t="s">
        <v>7439</v>
      </c>
    </row>
    <row r="412" spans="1:3" x14ac:dyDescent="0.25">
      <c r="A412" t="s">
        <v>6170</v>
      </c>
      <c r="B412" t="str">
        <f t="shared" si="6"/>
        <v xml:space="preserve">  'fa-solid fa-dolly.svg',</v>
      </c>
      <c r="C412" t="s">
        <v>7440</v>
      </c>
    </row>
    <row r="413" spans="1:3" x14ac:dyDescent="0.25">
      <c r="A413" t="s">
        <v>6171</v>
      </c>
      <c r="B413" t="str">
        <f t="shared" si="6"/>
        <v xml:space="preserve">  'fa-solid fa-dong-sign.svg',</v>
      </c>
      <c r="C413" t="s">
        <v>7441</v>
      </c>
    </row>
    <row r="414" spans="1:3" x14ac:dyDescent="0.25">
      <c r="A414" t="s">
        <v>6172</v>
      </c>
      <c r="B414" t="str">
        <f t="shared" si="6"/>
        <v xml:space="preserve">  'fa-solid fa-door-closed.svg',</v>
      </c>
      <c r="C414" t="s">
        <v>7442</v>
      </c>
    </row>
    <row r="415" spans="1:3" x14ac:dyDescent="0.25">
      <c r="A415" t="s">
        <v>6173</v>
      </c>
      <c r="B415" t="str">
        <f t="shared" si="6"/>
        <v xml:space="preserve">  'fa-solid fa-door-open.svg',</v>
      </c>
      <c r="C415" t="s">
        <v>7443</v>
      </c>
    </row>
    <row r="416" spans="1:3" x14ac:dyDescent="0.25">
      <c r="A416" t="s">
        <v>6174</v>
      </c>
      <c r="B416" t="str">
        <f t="shared" si="6"/>
        <v xml:space="preserve">  'fa-solid fa-dove.svg',</v>
      </c>
      <c r="C416" t="s">
        <v>7444</v>
      </c>
    </row>
    <row r="417" spans="1:3" x14ac:dyDescent="0.25">
      <c r="A417" t="s">
        <v>6175</v>
      </c>
      <c r="B417" t="str">
        <f t="shared" si="6"/>
        <v xml:space="preserve">  'fa-solid fa-down-left-and-up-right-to-center.svg',</v>
      </c>
      <c r="C417" t="s">
        <v>7445</v>
      </c>
    </row>
    <row r="418" spans="1:3" x14ac:dyDescent="0.25">
      <c r="A418" t="s">
        <v>6176</v>
      </c>
      <c r="B418" t="str">
        <f t="shared" si="6"/>
        <v xml:space="preserve">  'fa-solid fa-down-long.svg',</v>
      </c>
      <c r="C418" t="s">
        <v>7446</v>
      </c>
    </row>
    <row r="419" spans="1:3" x14ac:dyDescent="0.25">
      <c r="A419" t="s">
        <v>6177</v>
      </c>
      <c r="B419" t="str">
        <f t="shared" si="6"/>
        <v xml:space="preserve">  'fa-solid fa-download.svg',</v>
      </c>
      <c r="C419" t="s">
        <v>7447</v>
      </c>
    </row>
    <row r="420" spans="1:3" x14ac:dyDescent="0.25">
      <c r="A420" t="s">
        <v>6178</v>
      </c>
      <c r="B420" t="str">
        <f t="shared" si="6"/>
        <v xml:space="preserve">  'fa-solid fa-dragon.svg',</v>
      </c>
      <c r="C420" t="s">
        <v>7448</v>
      </c>
    </row>
    <row r="421" spans="1:3" x14ac:dyDescent="0.25">
      <c r="A421" t="s">
        <v>6179</v>
      </c>
      <c r="B421" t="str">
        <f t="shared" si="6"/>
        <v xml:space="preserve">  'fa-solid fa-draw-polygon.svg',</v>
      </c>
      <c r="C421" t="s">
        <v>7449</v>
      </c>
    </row>
    <row r="422" spans="1:3" x14ac:dyDescent="0.25">
      <c r="A422" t="s">
        <v>6180</v>
      </c>
      <c r="B422" t="str">
        <f t="shared" si="6"/>
        <v xml:space="preserve">  'fa-solid fa-droplet-slash.svg',</v>
      </c>
      <c r="C422" t="s">
        <v>7450</v>
      </c>
    </row>
    <row r="423" spans="1:3" x14ac:dyDescent="0.25">
      <c r="A423" t="s">
        <v>6181</v>
      </c>
      <c r="B423" t="str">
        <f t="shared" si="6"/>
        <v xml:space="preserve">  'fa-solid fa-droplet.svg',</v>
      </c>
      <c r="C423" t="s">
        <v>7451</v>
      </c>
    </row>
    <row r="424" spans="1:3" x14ac:dyDescent="0.25">
      <c r="A424" t="s">
        <v>6182</v>
      </c>
      <c r="B424" t="str">
        <f t="shared" si="6"/>
        <v xml:space="preserve">  'fa-solid fa-drum-steelpan.svg',</v>
      </c>
      <c r="C424" t="s">
        <v>7452</v>
      </c>
    </row>
    <row r="425" spans="1:3" x14ac:dyDescent="0.25">
      <c r="A425" t="s">
        <v>6183</v>
      </c>
      <c r="B425" t="str">
        <f t="shared" si="6"/>
        <v xml:space="preserve">  'fa-solid fa-drum.svg',</v>
      </c>
      <c r="C425" t="s">
        <v>7453</v>
      </c>
    </row>
    <row r="426" spans="1:3" x14ac:dyDescent="0.25">
      <c r="A426" t="s">
        <v>6184</v>
      </c>
      <c r="B426" t="str">
        <f t="shared" si="6"/>
        <v xml:space="preserve">  'fa-solid fa-drumstick-bite.svg',</v>
      </c>
      <c r="C426" t="s">
        <v>7454</v>
      </c>
    </row>
    <row r="427" spans="1:3" x14ac:dyDescent="0.25">
      <c r="A427" t="s">
        <v>6185</v>
      </c>
      <c r="B427" t="str">
        <f t="shared" si="6"/>
        <v xml:space="preserve">  'fa-solid fa-dumbbell.svg',</v>
      </c>
      <c r="C427" t="s">
        <v>7455</v>
      </c>
    </row>
    <row r="428" spans="1:3" x14ac:dyDescent="0.25">
      <c r="A428" t="s">
        <v>6186</v>
      </c>
      <c r="B428" t="str">
        <f t="shared" si="6"/>
        <v xml:space="preserve">  'fa-solid fa-dumpster-fire.svg',</v>
      </c>
      <c r="C428" t="s">
        <v>7456</v>
      </c>
    </row>
    <row r="429" spans="1:3" x14ac:dyDescent="0.25">
      <c r="A429" t="s">
        <v>6187</v>
      </c>
      <c r="B429" t="str">
        <f t="shared" si="6"/>
        <v xml:space="preserve">  'fa-solid fa-dumpster.svg',</v>
      </c>
      <c r="C429" t="s">
        <v>7457</v>
      </c>
    </row>
    <row r="430" spans="1:3" x14ac:dyDescent="0.25">
      <c r="A430" t="s">
        <v>6188</v>
      </c>
      <c r="B430" t="str">
        <f t="shared" si="6"/>
        <v xml:space="preserve">  'fa-solid fa-dungeon.svg',</v>
      </c>
      <c r="C430" t="s">
        <v>7458</v>
      </c>
    </row>
    <row r="431" spans="1:3" x14ac:dyDescent="0.25">
      <c r="A431" t="s">
        <v>6189</v>
      </c>
      <c r="B431" t="str">
        <f t="shared" si="6"/>
        <v xml:space="preserve">  'fa-solid fa-e.svg',</v>
      </c>
      <c r="C431" t="s">
        <v>7459</v>
      </c>
    </row>
    <row r="432" spans="1:3" x14ac:dyDescent="0.25">
      <c r="A432" t="s">
        <v>6190</v>
      </c>
      <c r="B432" t="str">
        <f t="shared" si="6"/>
        <v xml:space="preserve">  'fa-solid fa-ear-deaf.svg',</v>
      </c>
      <c r="C432" t="s">
        <v>7460</v>
      </c>
    </row>
    <row r="433" spans="1:3" x14ac:dyDescent="0.25">
      <c r="A433" t="s">
        <v>6191</v>
      </c>
      <c r="B433" t="str">
        <f t="shared" si="6"/>
        <v xml:space="preserve">  'fa-solid fa-ear-listen.svg',</v>
      </c>
      <c r="C433" t="s">
        <v>7461</v>
      </c>
    </row>
    <row r="434" spans="1:3" x14ac:dyDescent="0.25">
      <c r="A434" t="s">
        <v>6192</v>
      </c>
      <c r="B434" t="str">
        <f t="shared" si="6"/>
        <v xml:space="preserve">  'fa-solid fa-earth-africa.svg',</v>
      </c>
      <c r="C434" t="s">
        <v>7462</v>
      </c>
    </row>
    <row r="435" spans="1:3" x14ac:dyDescent="0.25">
      <c r="A435" t="s">
        <v>6193</v>
      </c>
      <c r="B435" t="str">
        <f t="shared" si="6"/>
        <v xml:space="preserve">  'fa-solid fa-earth-americas.svg',</v>
      </c>
      <c r="C435" t="s">
        <v>7463</v>
      </c>
    </row>
    <row r="436" spans="1:3" x14ac:dyDescent="0.25">
      <c r="A436" t="s">
        <v>6194</v>
      </c>
      <c r="B436" t="str">
        <f t="shared" si="6"/>
        <v xml:space="preserve">  'fa-solid fa-earth-asia.svg',</v>
      </c>
      <c r="C436" t="s">
        <v>7464</v>
      </c>
    </row>
    <row r="437" spans="1:3" x14ac:dyDescent="0.25">
      <c r="A437" t="s">
        <v>6195</v>
      </c>
      <c r="B437" t="str">
        <f t="shared" si="6"/>
        <v xml:space="preserve">  'fa-solid fa-earth-europe.svg',</v>
      </c>
      <c r="C437" t="s">
        <v>7465</v>
      </c>
    </row>
    <row r="438" spans="1:3" x14ac:dyDescent="0.25">
      <c r="A438" t="s">
        <v>6196</v>
      </c>
      <c r="B438" t="str">
        <f t="shared" si="6"/>
        <v xml:space="preserve">  'fa-solid fa-earth-oceania.svg',</v>
      </c>
      <c r="C438" t="s">
        <v>7466</v>
      </c>
    </row>
    <row r="439" spans="1:3" x14ac:dyDescent="0.25">
      <c r="A439" t="s">
        <v>6197</v>
      </c>
      <c r="B439" t="str">
        <f t="shared" si="6"/>
        <v xml:space="preserve">  'fa-solid fa-egg.svg',</v>
      </c>
      <c r="C439" t="s">
        <v>7467</v>
      </c>
    </row>
    <row r="440" spans="1:3" x14ac:dyDescent="0.25">
      <c r="A440" t="s">
        <v>6198</v>
      </c>
      <c r="B440" t="str">
        <f t="shared" si="6"/>
        <v xml:space="preserve">  'fa-solid fa-eject.svg',</v>
      </c>
      <c r="C440" t="s">
        <v>7468</v>
      </c>
    </row>
    <row r="441" spans="1:3" x14ac:dyDescent="0.25">
      <c r="A441" t="s">
        <v>6199</v>
      </c>
      <c r="B441" t="str">
        <f t="shared" si="6"/>
        <v xml:space="preserve">  'fa-solid fa-elevator.svg',</v>
      </c>
      <c r="C441" t="s">
        <v>7469</v>
      </c>
    </row>
    <row r="442" spans="1:3" x14ac:dyDescent="0.25">
      <c r="A442" t="s">
        <v>6200</v>
      </c>
      <c r="B442" t="str">
        <f t="shared" si="6"/>
        <v xml:space="preserve">  'fa-solid fa-ellipsis-vertical.svg',</v>
      </c>
      <c r="C442" t="s">
        <v>7470</v>
      </c>
    </row>
    <row r="443" spans="1:3" x14ac:dyDescent="0.25">
      <c r="A443" t="s">
        <v>6201</v>
      </c>
      <c r="B443" t="str">
        <f t="shared" si="6"/>
        <v xml:space="preserve">  'fa-solid fa-ellipsis.svg',</v>
      </c>
      <c r="C443" t="s">
        <v>7471</v>
      </c>
    </row>
    <row r="444" spans="1:3" x14ac:dyDescent="0.25">
      <c r="A444" t="s">
        <v>6202</v>
      </c>
      <c r="B444" t="str">
        <f t="shared" si="6"/>
        <v xml:space="preserve">  'fa-solid fa-envelope-circle-check.svg',</v>
      </c>
      <c r="C444" t="s">
        <v>7472</v>
      </c>
    </row>
    <row r="445" spans="1:3" x14ac:dyDescent="0.25">
      <c r="A445" t="s">
        <v>6203</v>
      </c>
      <c r="B445" t="str">
        <f t="shared" si="6"/>
        <v xml:space="preserve">  'fa-solid fa-envelope-open-text.svg',</v>
      </c>
      <c r="C445" t="s">
        <v>7473</v>
      </c>
    </row>
    <row r="446" spans="1:3" x14ac:dyDescent="0.25">
      <c r="A446" t="s">
        <v>5451</v>
      </c>
      <c r="B446" t="str">
        <f t="shared" si="6"/>
        <v xml:space="preserve">  'fa-solid fa-envelope-open.svg',</v>
      </c>
      <c r="C446" t="s">
        <v>7474</v>
      </c>
    </row>
    <row r="447" spans="1:3" x14ac:dyDescent="0.25">
      <c r="A447" t="s">
        <v>5452</v>
      </c>
      <c r="B447" t="str">
        <f t="shared" si="6"/>
        <v xml:space="preserve">  'fa-solid fa-envelope.svg',</v>
      </c>
      <c r="C447" t="s">
        <v>7475</v>
      </c>
    </row>
    <row r="448" spans="1:3" x14ac:dyDescent="0.25">
      <c r="A448" t="s">
        <v>6204</v>
      </c>
      <c r="B448" t="str">
        <f t="shared" si="6"/>
        <v xml:space="preserve">  'fa-solid fa-envelopes-bulk.svg',</v>
      </c>
      <c r="C448" t="s">
        <v>7476</v>
      </c>
    </row>
    <row r="449" spans="1:3" x14ac:dyDescent="0.25">
      <c r="A449" t="s">
        <v>6205</v>
      </c>
      <c r="B449" t="str">
        <f t="shared" si="6"/>
        <v xml:space="preserve">  'fa-solid fa-equals.svg',</v>
      </c>
      <c r="C449" t="s">
        <v>7477</v>
      </c>
    </row>
    <row r="450" spans="1:3" x14ac:dyDescent="0.25">
      <c r="A450" t="s">
        <v>6206</v>
      </c>
      <c r="B450" t="str">
        <f t="shared" si="6"/>
        <v xml:space="preserve">  'fa-solid fa-eraser.svg',</v>
      </c>
      <c r="C450" t="s">
        <v>7478</v>
      </c>
    </row>
    <row r="451" spans="1:3" x14ac:dyDescent="0.25">
      <c r="A451" t="s">
        <v>6207</v>
      </c>
      <c r="B451" t="str">
        <f t="shared" si="6"/>
        <v xml:space="preserve">  'fa-solid fa-ethernet.svg',</v>
      </c>
      <c r="C451" t="s">
        <v>7479</v>
      </c>
    </row>
    <row r="452" spans="1:3" x14ac:dyDescent="0.25">
      <c r="A452" t="s">
        <v>6208</v>
      </c>
      <c r="B452" t="str">
        <f t="shared" si="6"/>
        <v xml:space="preserve">  'fa-solid fa-euro-sign.svg',</v>
      </c>
      <c r="C452" t="s">
        <v>7480</v>
      </c>
    </row>
    <row r="453" spans="1:3" x14ac:dyDescent="0.25">
      <c r="A453" t="s">
        <v>6209</v>
      </c>
      <c r="B453" t="str">
        <f t="shared" si="6"/>
        <v xml:space="preserve">  'fa-solid fa-exclamation.svg',</v>
      </c>
      <c r="C453" t="s">
        <v>7481</v>
      </c>
    </row>
    <row r="454" spans="1:3" x14ac:dyDescent="0.25">
      <c r="A454" t="s">
        <v>6210</v>
      </c>
      <c r="B454" t="str">
        <f t="shared" ref="B454:B517" si="7">"  'fa-solid fa-"&amp;TRIM(A454)&amp;"',"</f>
        <v xml:space="preserve">  'fa-solid fa-expand.svg',</v>
      </c>
      <c r="C454" t="s">
        <v>7482</v>
      </c>
    </row>
    <row r="455" spans="1:3" x14ac:dyDescent="0.25">
      <c r="A455" t="s">
        <v>6211</v>
      </c>
      <c r="B455" t="str">
        <f t="shared" si="7"/>
        <v xml:space="preserve">  'fa-solid fa-explosion.svg',</v>
      </c>
      <c r="C455" t="s">
        <v>7483</v>
      </c>
    </row>
    <row r="456" spans="1:3" x14ac:dyDescent="0.25">
      <c r="A456" t="s">
        <v>6212</v>
      </c>
      <c r="B456" t="str">
        <f t="shared" si="7"/>
        <v xml:space="preserve">  'fa-solid fa-eye-dropper.svg',</v>
      </c>
      <c r="C456" t="s">
        <v>7484</v>
      </c>
    </row>
    <row r="457" spans="1:3" x14ac:dyDescent="0.25">
      <c r="A457" t="s">
        <v>6213</v>
      </c>
      <c r="B457" t="str">
        <f t="shared" si="7"/>
        <v xml:space="preserve">  'fa-solid fa-eye-low-vision.svg',</v>
      </c>
      <c r="C457" t="s">
        <v>7485</v>
      </c>
    </row>
    <row r="458" spans="1:3" x14ac:dyDescent="0.25">
      <c r="A458" t="s">
        <v>5453</v>
      </c>
      <c r="B458" t="str">
        <f t="shared" si="7"/>
        <v xml:space="preserve">  'fa-solid fa-eye-slash.svg',</v>
      </c>
      <c r="C458" t="s">
        <v>7486</v>
      </c>
    </row>
    <row r="459" spans="1:3" x14ac:dyDescent="0.25">
      <c r="A459" t="s">
        <v>5454</v>
      </c>
      <c r="B459" t="str">
        <f t="shared" si="7"/>
        <v xml:space="preserve">  'fa-solid fa-eye.svg',</v>
      </c>
      <c r="C459" t="s">
        <v>7487</v>
      </c>
    </row>
    <row r="460" spans="1:3" x14ac:dyDescent="0.25">
      <c r="A460" t="s">
        <v>6214</v>
      </c>
      <c r="B460" t="str">
        <f t="shared" si="7"/>
        <v xml:space="preserve">  'fa-solid fa-f.svg',</v>
      </c>
      <c r="C460" t="s">
        <v>7488</v>
      </c>
    </row>
    <row r="461" spans="1:3" x14ac:dyDescent="0.25">
      <c r="A461" t="s">
        <v>5455</v>
      </c>
      <c r="B461" t="str">
        <f t="shared" si="7"/>
        <v xml:space="preserve">  'fa-solid fa-face-angry.svg',</v>
      </c>
      <c r="C461" t="s">
        <v>7489</v>
      </c>
    </row>
    <row r="462" spans="1:3" x14ac:dyDescent="0.25">
      <c r="A462" t="s">
        <v>5456</v>
      </c>
      <c r="B462" t="str">
        <f t="shared" si="7"/>
        <v xml:space="preserve">  'fa-solid fa-face-dizzy.svg',</v>
      </c>
      <c r="C462" t="s">
        <v>7490</v>
      </c>
    </row>
    <row r="463" spans="1:3" x14ac:dyDescent="0.25">
      <c r="A463" t="s">
        <v>5457</v>
      </c>
      <c r="B463" t="str">
        <f t="shared" si="7"/>
        <v xml:space="preserve">  'fa-solid fa-face-flushed.svg',</v>
      </c>
      <c r="C463" t="s">
        <v>7491</v>
      </c>
    </row>
    <row r="464" spans="1:3" x14ac:dyDescent="0.25">
      <c r="A464" t="s">
        <v>5458</v>
      </c>
      <c r="B464" t="str">
        <f t="shared" si="7"/>
        <v xml:space="preserve">  'fa-solid fa-face-frown-open.svg',</v>
      </c>
      <c r="C464" t="s">
        <v>7492</v>
      </c>
    </row>
    <row r="465" spans="1:3" x14ac:dyDescent="0.25">
      <c r="A465" t="s">
        <v>5459</v>
      </c>
      <c r="B465" t="str">
        <f t="shared" si="7"/>
        <v xml:space="preserve">  'fa-solid fa-face-frown.svg',</v>
      </c>
      <c r="C465" t="s">
        <v>7493</v>
      </c>
    </row>
    <row r="466" spans="1:3" x14ac:dyDescent="0.25">
      <c r="A466" t="s">
        <v>5460</v>
      </c>
      <c r="B466" t="str">
        <f t="shared" si="7"/>
        <v xml:space="preserve">  'fa-solid fa-face-grimace.svg',</v>
      </c>
      <c r="C466" t="s">
        <v>7494</v>
      </c>
    </row>
    <row r="467" spans="1:3" x14ac:dyDescent="0.25">
      <c r="A467" t="s">
        <v>5461</v>
      </c>
      <c r="B467" t="str">
        <f t="shared" si="7"/>
        <v xml:space="preserve">  'fa-solid fa-face-grin-beam-sweat.svg',</v>
      </c>
      <c r="C467" t="s">
        <v>7495</v>
      </c>
    </row>
    <row r="468" spans="1:3" x14ac:dyDescent="0.25">
      <c r="A468" t="s">
        <v>5462</v>
      </c>
      <c r="B468" t="str">
        <f t="shared" si="7"/>
        <v xml:space="preserve">  'fa-solid fa-face-grin-beam.svg',</v>
      </c>
      <c r="C468" t="s">
        <v>7496</v>
      </c>
    </row>
    <row r="469" spans="1:3" x14ac:dyDescent="0.25">
      <c r="A469" t="s">
        <v>5463</v>
      </c>
      <c r="B469" t="str">
        <f t="shared" si="7"/>
        <v xml:space="preserve">  'fa-solid fa-face-grin-hearts.svg',</v>
      </c>
      <c r="C469" t="s">
        <v>7497</v>
      </c>
    </row>
    <row r="470" spans="1:3" x14ac:dyDescent="0.25">
      <c r="A470" t="s">
        <v>5464</v>
      </c>
      <c r="B470" t="str">
        <f t="shared" si="7"/>
        <v xml:space="preserve">  'fa-solid fa-face-grin-squint-tears.svg',</v>
      </c>
      <c r="C470" t="s">
        <v>7498</v>
      </c>
    </row>
    <row r="471" spans="1:3" x14ac:dyDescent="0.25">
      <c r="A471" t="s">
        <v>5465</v>
      </c>
      <c r="B471" t="str">
        <f t="shared" si="7"/>
        <v xml:space="preserve">  'fa-solid fa-face-grin-squint.svg',</v>
      </c>
      <c r="C471" t="s">
        <v>7499</v>
      </c>
    </row>
    <row r="472" spans="1:3" x14ac:dyDescent="0.25">
      <c r="A472" t="s">
        <v>5466</v>
      </c>
      <c r="B472" t="str">
        <f t="shared" si="7"/>
        <v xml:space="preserve">  'fa-solid fa-face-grin-stars.svg',</v>
      </c>
      <c r="C472" t="s">
        <v>7500</v>
      </c>
    </row>
    <row r="473" spans="1:3" x14ac:dyDescent="0.25">
      <c r="A473" t="s">
        <v>5467</v>
      </c>
      <c r="B473" t="str">
        <f t="shared" si="7"/>
        <v xml:space="preserve">  'fa-solid fa-face-grin-tears.svg',</v>
      </c>
      <c r="C473" t="s">
        <v>7501</v>
      </c>
    </row>
    <row r="474" spans="1:3" x14ac:dyDescent="0.25">
      <c r="A474" t="s">
        <v>5468</v>
      </c>
      <c r="B474" t="str">
        <f t="shared" si="7"/>
        <v xml:space="preserve">  'fa-solid fa-face-grin-tongue-squint.svg',</v>
      </c>
      <c r="C474" t="s">
        <v>7502</v>
      </c>
    </row>
    <row r="475" spans="1:3" x14ac:dyDescent="0.25">
      <c r="A475" t="s">
        <v>5469</v>
      </c>
      <c r="B475" t="str">
        <f t="shared" si="7"/>
        <v xml:space="preserve">  'fa-solid fa-face-grin-tongue-wink.svg',</v>
      </c>
      <c r="C475" t="s">
        <v>7503</v>
      </c>
    </row>
    <row r="476" spans="1:3" x14ac:dyDescent="0.25">
      <c r="A476" t="s">
        <v>5470</v>
      </c>
      <c r="B476" t="str">
        <f t="shared" si="7"/>
        <v xml:space="preserve">  'fa-solid fa-face-grin-tongue.svg',</v>
      </c>
      <c r="C476" t="s">
        <v>7504</v>
      </c>
    </row>
    <row r="477" spans="1:3" x14ac:dyDescent="0.25">
      <c r="A477" t="s">
        <v>5471</v>
      </c>
      <c r="B477" t="str">
        <f t="shared" si="7"/>
        <v xml:space="preserve">  'fa-solid fa-face-grin-wide.svg',</v>
      </c>
      <c r="C477" t="s">
        <v>7505</v>
      </c>
    </row>
    <row r="478" spans="1:3" x14ac:dyDescent="0.25">
      <c r="A478" t="s">
        <v>5472</v>
      </c>
      <c r="B478" t="str">
        <f t="shared" si="7"/>
        <v xml:space="preserve">  'fa-solid fa-face-grin-wink.svg',</v>
      </c>
      <c r="C478" t="s">
        <v>7506</v>
      </c>
    </row>
    <row r="479" spans="1:3" x14ac:dyDescent="0.25">
      <c r="A479" t="s">
        <v>5473</v>
      </c>
      <c r="B479" t="str">
        <f t="shared" si="7"/>
        <v xml:space="preserve">  'fa-solid fa-face-grin.svg',</v>
      </c>
      <c r="C479" t="s">
        <v>7507</v>
      </c>
    </row>
    <row r="480" spans="1:3" x14ac:dyDescent="0.25">
      <c r="A480" t="s">
        <v>5474</v>
      </c>
      <c r="B480" t="str">
        <f t="shared" si="7"/>
        <v xml:space="preserve">  'fa-solid fa-face-kiss-beam.svg',</v>
      </c>
      <c r="C480" t="s">
        <v>7508</v>
      </c>
    </row>
    <row r="481" spans="1:3" x14ac:dyDescent="0.25">
      <c r="A481" t="s">
        <v>5475</v>
      </c>
      <c r="B481" t="str">
        <f t="shared" si="7"/>
        <v xml:space="preserve">  'fa-solid fa-face-kiss-wink-heart.svg',</v>
      </c>
      <c r="C481" t="s">
        <v>7509</v>
      </c>
    </row>
    <row r="482" spans="1:3" x14ac:dyDescent="0.25">
      <c r="A482" t="s">
        <v>5476</v>
      </c>
      <c r="B482" t="str">
        <f t="shared" si="7"/>
        <v xml:space="preserve">  'fa-solid fa-face-kiss.svg',</v>
      </c>
      <c r="C482" t="s">
        <v>7510</v>
      </c>
    </row>
    <row r="483" spans="1:3" x14ac:dyDescent="0.25">
      <c r="A483" t="s">
        <v>5477</v>
      </c>
      <c r="B483" t="str">
        <f t="shared" si="7"/>
        <v xml:space="preserve">  'fa-solid fa-face-laugh-beam.svg',</v>
      </c>
      <c r="C483" t="s">
        <v>7511</v>
      </c>
    </row>
    <row r="484" spans="1:3" x14ac:dyDescent="0.25">
      <c r="A484" t="s">
        <v>5478</v>
      </c>
      <c r="B484" t="str">
        <f t="shared" si="7"/>
        <v xml:space="preserve">  'fa-solid fa-face-laugh-squint.svg',</v>
      </c>
      <c r="C484" t="s">
        <v>7512</v>
      </c>
    </row>
    <row r="485" spans="1:3" x14ac:dyDescent="0.25">
      <c r="A485" t="s">
        <v>5479</v>
      </c>
      <c r="B485" t="str">
        <f t="shared" si="7"/>
        <v xml:space="preserve">  'fa-solid fa-face-laugh-wink.svg',</v>
      </c>
      <c r="C485" t="s">
        <v>7513</v>
      </c>
    </row>
    <row r="486" spans="1:3" x14ac:dyDescent="0.25">
      <c r="A486" t="s">
        <v>5480</v>
      </c>
      <c r="B486" t="str">
        <f t="shared" si="7"/>
        <v xml:space="preserve">  'fa-solid fa-face-laugh.svg',</v>
      </c>
      <c r="C486" t="s">
        <v>7514</v>
      </c>
    </row>
    <row r="487" spans="1:3" x14ac:dyDescent="0.25">
      <c r="A487" t="s">
        <v>5481</v>
      </c>
      <c r="B487" t="str">
        <f t="shared" si="7"/>
        <v xml:space="preserve">  'fa-solid fa-face-meh-blank.svg',</v>
      </c>
      <c r="C487" t="s">
        <v>7515</v>
      </c>
    </row>
    <row r="488" spans="1:3" x14ac:dyDescent="0.25">
      <c r="A488" t="s">
        <v>5482</v>
      </c>
      <c r="B488" t="str">
        <f t="shared" si="7"/>
        <v xml:space="preserve">  'fa-solid fa-face-meh.svg',</v>
      </c>
      <c r="C488" t="s">
        <v>7516</v>
      </c>
    </row>
    <row r="489" spans="1:3" x14ac:dyDescent="0.25">
      <c r="A489" t="s">
        <v>5483</v>
      </c>
      <c r="B489" t="str">
        <f t="shared" si="7"/>
        <v xml:space="preserve">  'fa-solid fa-face-rolling-eyes.svg',</v>
      </c>
      <c r="C489" t="s">
        <v>7517</v>
      </c>
    </row>
    <row r="490" spans="1:3" x14ac:dyDescent="0.25">
      <c r="A490" t="s">
        <v>5484</v>
      </c>
      <c r="B490" t="str">
        <f t="shared" si="7"/>
        <v xml:space="preserve">  'fa-solid fa-face-sad-cry.svg',</v>
      </c>
      <c r="C490" t="s">
        <v>7518</v>
      </c>
    </row>
    <row r="491" spans="1:3" x14ac:dyDescent="0.25">
      <c r="A491" t="s">
        <v>5485</v>
      </c>
      <c r="B491" t="str">
        <f t="shared" si="7"/>
        <v xml:space="preserve">  'fa-solid fa-face-sad-tear.svg',</v>
      </c>
      <c r="C491" t="s">
        <v>7519</v>
      </c>
    </row>
    <row r="492" spans="1:3" x14ac:dyDescent="0.25">
      <c r="A492" t="s">
        <v>5486</v>
      </c>
      <c r="B492" t="str">
        <f t="shared" si="7"/>
        <v xml:space="preserve">  'fa-solid fa-face-smile-beam.svg',</v>
      </c>
      <c r="C492" t="s">
        <v>7520</v>
      </c>
    </row>
    <row r="493" spans="1:3" x14ac:dyDescent="0.25">
      <c r="A493" t="s">
        <v>5487</v>
      </c>
      <c r="B493" t="str">
        <f t="shared" si="7"/>
        <v xml:space="preserve">  'fa-solid fa-face-smile-wink.svg',</v>
      </c>
      <c r="C493" t="s">
        <v>7521</v>
      </c>
    </row>
    <row r="494" spans="1:3" x14ac:dyDescent="0.25">
      <c r="A494" t="s">
        <v>5488</v>
      </c>
      <c r="B494" t="str">
        <f t="shared" si="7"/>
        <v xml:space="preserve">  'fa-solid fa-face-smile.svg',</v>
      </c>
      <c r="C494" t="s">
        <v>7522</v>
      </c>
    </row>
    <row r="495" spans="1:3" x14ac:dyDescent="0.25">
      <c r="A495" t="s">
        <v>5489</v>
      </c>
      <c r="B495" t="str">
        <f t="shared" si="7"/>
        <v xml:space="preserve">  'fa-solid fa-face-surprise.svg',</v>
      </c>
      <c r="C495" t="s">
        <v>7523</v>
      </c>
    </row>
    <row r="496" spans="1:3" x14ac:dyDescent="0.25">
      <c r="A496" t="s">
        <v>5490</v>
      </c>
      <c r="B496" t="str">
        <f t="shared" si="7"/>
        <v xml:space="preserve">  'fa-solid fa-face-tired.svg',</v>
      </c>
      <c r="C496" t="s">
        <v>7524</v>
      </c>
    </row>
    <row r="497" spans="1:3" x14ac:dyDescent="0.25">
      <c r="A497" t="s">
        <v>6215</v>
      </c>
      <c r="B497" t="str">
        <f t="shared" si="7"/>
        <v xml:space="preserve">  'fa-solid fa-fan.svg',</v>
      </c>
      <c r="C497" t="s">
        <v>7525</v>
      </c>
    </row>
    <row r="498" spans="1:3" x14ac:dyDescent="0.25">
      <c r="A498" t="s">
        <v>6216</v>
      </c>
      <c r="B498" t="str">
        <f t="shared" si="7"/>
        <v xml:space="preserve">  'fa-solid fa-faucet-drip.svg',</v>
      </c>
      <c r="C498" t="s">
        <v>7526</v>
      </c>
    </row>
    <row r="499" spans="1:3" x14ac:dyDescent="0.25">
      <c r="A499" t="s">
        <v>6217</v>
      </c>
      <c r="B499" t="str">
        <f t="shared" si="7"/>
        <v xml:space="preserve">  'fa-solid fa-faucet.svg',</v>
      </c>
      <c r="C499" t="s">
        <v>7527</v>
      </c>
    </row>
    <row r="500" spans="1:3" x14ac:dyDescent="0.25">
      <c r="A500" t="s">
        <v>6218</v>
      </c>
      <c r="B500" t="str">
        <f t="shared" si="7"/>
        <v xml:space="preserve">  'fa-solid fa-fax.svg',</v>
      </c>
      <c r="C500" t="s">
        <v>7528</v>
      </c>
    </row>
    <row r="501" spans="1:3" x14ac:dyDescent="0.25">
      <c r="A501" t="s">
        <v>6219</v>
      </c>
      <c r="B501" t="str">
        <f t="shared" si="7"/>
        <v xml:space="preserve">  'fa-solid fa-feather-pointed.svg',</v>
      </c>
      <c r="C501" t="s">
        <v>7529</v>
      </c>
    </row>
    <row r="502" spans="1:3" x14ac:dyDescent="0.25">
      <c r="A502" t="s">
        <v>6220</v>
      </c>
      <c r="B502" t="str">
        <f t="shared" si="7"/>
        <v xml:space="preserve">  'fa-solid fa-feather.svg',</v>
      </c>
      <c r="C502" t="s">
        <v>7530</v>
      </c>
    </row>
    <row r="503" spans="1:3" x14ac:dyDescent="0.25">
      <c r="A503" t="s">
        <v>6221</v>
      </c>
      <c r="B503" t="str">
        <f t="shared" si="7"/>
        <v xml:space="preserve">  'fa-solid fa-ferry.svg',</v>
      </c>
      <c r="C503" t="s">
        <v>7531</v>
      </c>
    </row>
    <row r="504" spans="1:3" x14ac:dyDescent="0.25">
      <c r="A504" t="s">
        <v>6222</v>
      </c>
      <c r="B504" t="str">
        <f t="shared" si="7"/>
        <v xml:space="preserve">  'fa-solid fa-file-arrow-down.svg',</v>
      </c>
      <c r="C504" t="s">
        <v>7532</v>
      </c>
    </row>
    <row r="505" spans="1:3" x14ac:dyDescent="0.25">
      <c r="A505" t="s">
        <v>6223</v>
      </c>
      <c r="B505" t="str">
        <f t="shared" si="7"/>
        <v xml:space="preserve">  'fa-solid fa-file-arrow-up.svg',</v>
      </c>
      <c r="C505" t="s">
        <v>7533</v>
      </c>
    </row>
    <row r="506" spans="1:3" x14ac:dyDescent="0.25">
      <c r="A506" t="s">
        <v>5491</v>
      </c>
      <c r="B506" t="str">
        <f t="shared" si="7"/>
        <v xml:space="preserve">  'fa-solid fa-file-audio.svg',</v>
      </c>
      <c r="C506" t="s">
        <v>7534</v>
      </c>
    </row>
    <row r="507" spans="1:3" x14ac:dyDescent="0.25">
      <c r="A507" t="s">
        <v>6224</v>
      </c>
      <c r="B507" t="str">
        <f t="shared" si="7"/>
        <v xml:space="preserve">  'fa-solid fa-file-circle-check.svg',</v>
      </c>
      <c r="C507" t="s">
        <v>7535</v>
      </c>
    </row>
    <row r="508" spans="1:3" x14ac:dyDescent="0.25">
      <c r="A508" t="s">
        <v>6225</v>
      </c>
      <c r="B508" t="str">
        <f t="shared" si="7"/>
        <v xml:space="preserve">  'fa-solid fa-file-circle-exclamation.svg',</v>
      </c>
      <c r="C508" t="s">
        <v>7536</v>
      </c>
    </row>
    <row r="509" spans="1:3" x14ac:dyDescent="0.25">
      <c r="A509" t="s">
        <v>6226</v>
      </c>
      <c r="B509" t="str">
        <f t="shared" si="7"/>
        <v xml:space="preserve">  'fa-solid fa-file-circle-minus.svg',</v>
      </c>
      <c r="C509" t="s">
        <v>7537</v>
      </c>
    </row>
    <row r="510" spans="1:3" x14ac:dyDescent="0.25">
      <c r="A510" t="s">
        <v>6227</v>
      </c>
      <c r="B510" t="str">
        <f t="shared" si="7"/>
        <v xml:space="preserve">  'fa-solid fa-file-circle-plus.svg',</v>
      </c>
      <c r="C510" t="s">
        <v>7538</v>
      </c>
    </row>
    <row r="511" spans="1:3" x14ac:dyDescent="0.25">
      <c r="A511" t="s">
        <v>6228</v>
      </c>
      <c r="B511" t="str">
        <f t="shared" si="7"/>
        <v xml:space="preserve">  'fa-solid fa-file-circle-question.svg',</v>
      </c>
      <c r="C511" t="s">
        <v>7539</v>
      </c>
    </row>
    <row r="512" spans="1:3" x14ac:dyDescent="0.25">
      <c r="A512" t="s">
        <v>6229</v>
      </c>
      <c r="B512" t="str">
        <f t="shared" si="7"/>
        <v xml:space="preserve">  'fa-solid fa-file-circle-xmark.svg',</v>
      </c>
      <c r="C512" t="s">
        <v>7540</v>
      </c>
    </row>
    <row r="513" spans="1:3" x14ac:dyDescent="0.25">
      <c r="A513" t="s">
        <v>5492</v>
      </c>
      <c r="B513" t="str">
        <f t="shared" si="7"/>
        <v xml:space="preserve">  'fa-solid fa-file-code.svg',</v>
      </c>
      <c r="C513" t="s">
        <v>7541</v>
      </c>
    </row>
    <row r="514" spans="1:3" x14ac:dyDescent="0.25">
      <c r="A514" t="s">
        <v>6230</v>
      </c>
      <c r="B514" t="str">
        <f t="shared" si="7"/>
        <v xml:space="preserve">  'fa-solid fa-file-contract.svg',</v>
      </c>
      <c r="C514" t="s">
        <v>7542</v>
      </c>
    </row>
    <row r="515" spans="1:3" x14ac:dyDescent="0.25">
      <c r="A515" t="s">
        <v>6231</v>
      </c>
      <c r="B515" t="str">
        <f t="shared" si="7"/>
        <v xml:space="preserve">  'fa-solid fa-file-csv.svg',</v>
      </c>
      <c r="C515" t="s">
        <v>7543</v>
      </c>
    </row>
    <row r="516" spans="1:3" x14ac:dyDescent="0.25">
      <c r="A516" t="s">
        <v>5493</v>
      </c>
      <c r="B516" t="str">
        <f t="shared" si="7"/>
        <v xml:space="preserve">  'fa-solid fa-file-excel.svg',</v>
      </c>
      <c r="C516" t="s">
        <v>7544</v>
      </c>
    </row>
    <row r="517" spans="1:3" x14ac:dyDescent="0.25">
      <c r="A517" t="s">
        <v>6232</v>
      </c>
      <c r="B517" t="str">
        <f t="shared" si="7"/>
        <v xml:space="preserve">  'fa-solid fa-file-export.svg',</v>
      </c>
      <c r="C517" t="s">
        <v>7545</v>
      </c>
    </row>
    <row r="518" spans="1:3" x14ac:dyDescent="0.25">
      <c r="A518" t="s">
        <v>5494</v>
      </c>
      <c r="B518" t="str">
        <f t="shared" ref="B518:B581" si="8">"  'fa-solid fa-"&amp;TRIM(A518)&amp;"',"</f>
        <v xml:space="preserve">  'fa-solid fa-file-image.svg',</v>
      </c>
      <c r="C518" t="s">
        <v>7546</v>
      </c>
    </row>
    <row r="519" spans="1:3" x14ac:dyDescent="0.25">
      <c r="A519" t="s">
        <v>6233</v>
      </c>
      <c r="B519" t="str">
        <f t="shared" si="8"/>
        <v xml:space="preserve">  'fa-solid fa-file-import.svg',</v>
      </c>
      <c r="C519" t="s">
        <v>7547</v>
      </c>
    </row>
    <row r="520" spans="1:3" x14ac:dyDescent="0.25">
      <c r="A520" t="s">
        <v>6234</v>
      </c>
      <c r="B520" t="str">
        <f t="shared" si="8"/>
        <v xml:space="preserve">  'fa-solid fa-file-invoice-dollar.svg',</v>
      </c>
      <c r="C520" t="s">
        <v>7548</v>
      </c>
    </row>
    <row r="521" spans="1:3" x14ac:dyDescent="0.25">
      <c r="A521" t="s">
        <v>6235</v>
      </c>
      <c r="B521" t="str">
        <f t="shared" si="8"/>
        <v xml:space="preserve">  'fa-solid fa-file-invoice.svg',</v>
      </c>
      <c r="C521" t="s">
        <v>7549</v>
      </c>
    </row>
    <row r="522" spans="1:3" x14ac:dyDescent="0.25">
      <c r="A522" t="s">
        <v>5495</v>
      </c>
      <c r="B522" t="str">
        <f t="shared" si="8"/>
        <v xml:space="preserve">  'fa-solid fa-file-lines.svg',</v>
      </c>
      <c r="C522" t="s">
        <v>7550</v>
      </c>
    </row>
    <row r="523" spans="1:3" x14ac:dyDescent="0.25">
      <c r="A523" t="s">
        <v>6236</v>
      </c>
      <c r="B523" t="str">
        <f t="shared" si="8"/>
        <v xml:space="preserve">  'fa-solid fa-file-medical.svg',</v>
      </c>
      <c r="C523" t="s">
        <v>7551</v>
      </c>
    </row>
    <row r="524" spans="1:3" x14ac:dyDescent="0.25">
      <c r="A524" t="s">
        <v>5496</v>
      </c>
      <c r="B524" t="str">
        <f t="shared" si="8"/>
        <v xml:space="preserve">  'fa-solid fa-file-pdf.svg',</v>
      </c>
      <c r="C524" t="s">
        <v>7552</v>
      </c>
    </row>
    <row r="525" spans="1:3" x14ac:dyDescent="0.25">
      <c r="A525" t="s">
        <v>6237</v>
      </c>
      <c r="B525" t="str">
        <f t="shared" si="8"/>
        <v xml:space="preserve">  'fa-solid fa-file-pen.svg',</v>
      </c>
      <c r="C525" t="s">
        <v>7553</v>
      </c>
    </row>
    <row r="526" spans="1:3" x14ac:dyDescent="0.25">
      <c r="A526" t="s">
        <v>5497</v>
      </c>
      <c r="B526" t="str">
        <f t="shared" si="8"/>
        <v xml:space="preserve">  'fa-solid fa-file-powerpoint.svg',</v>
      </c>
      <c r="C526" t="s">
        <v>7554</v>
      </c>
    </row>
    <row r="527" spans="1:3" x14ac:dyDescent="0.25">
      <c r="A527" t="s">
        <v>6238</v>
      </c>
      <c r="B527" t="str">
        <f t="shared" si="8"/>
        <v xml:space="preserve">  'fa-solid fa-file-prescription.svg',</v>
      </c>
      <c r="C527" t="s">
        <v>7555</v>
      </c>
    </row>
    <row r="528" spans="1:3" x14ac:dyDescent="0.25">
      <c r="A528" t="s">
        <v>6239</v>
      </c>
      <c r="B528" t="str">
        <f t="shared" si="8"/>
        <v xml:space="preserve">  'fa-solid fa-file-shield.svg',</v>
      </c>
      <c r="C528" t="s">
        <v>7556</v>
      </c>
    </row>
    <row r="529" spans="1:3" x14ac:dyDescent="0.25">
      <c r="A529" t="s">
        <v>6240</v>
      </c>
      <c r="B529" t="str">
        <f t="shared" si="8"/>
        <v xml:space="preserve">  'fa-solid fa-file-signature.svg',</v>
      </c>
      <c r="C529" t="s">
        <v>7557</v>
      </c>
    </row>
    <row r="530" spans="1:3" x14ac:dyDescent="0.25">
      <c r="A530" t="s">
        <v>5498</v>
      </c>
      <c r="B530" t="str">
        <f t="shared" si="8"/>
        <v xml:space="preserve">  'fa-solid fa-file-video.svg',</v>
      </c>
      <c r="C530" t="s">
        <v>7558</v>
      </c>
    </row>
    <row r="531" spans="1:3" x14ac:dyDescent="0.25">
      <c r="A531" t="s">
        <v>6241</v>
      </c>
      <c r="B531" t="str">
        <f t="shared" si="8"/>
        <v xml:space="preserve">  'fa-solid fa-file-waveform.svg',</v>
      </c>
      <c r="C531" t="s">
        <v>7559</v>
      </c>
    </row>
    <row r="532" spans="1:3" x14ac:dyDescent="0.25">
      <c r="A532" t="s">
        <v>5499</v>
      </c>
      <c r="B532" t="str">
        <f t="shared" si="8"/>
        <v xml:space="preserve">  'fa-solid fa-file-word.svg',</v>
      </c>
      <c r="C532" t="s">
        <v>7560</v>
      </c>
    </row>
    <row r="533" spans="1:3" x14ac:dyDescent="0.25">
      <c r="A533" t="s">
        <v>5500</v>
      </c>
      <c r="B533" t="str">
        <f t="shared" si="8"/>
        <v xml:space="preserve">  'fa-solid fa-file-zipper.svg',</v>
      </c>
      <c r="C533" t="s">
        <v>7561</v>
      </c>
    </row>
    <row r="534" spans="1:3" x14ac:dyDescent="0.25">
      <c r="A534" t="s">
        <v>5501</v>
      </c>
      <c r="B534" t="str">
        <f t="shared" si="8"/>
        <v xml:space="preserve">  'fa-solid fa-file.svg',</v>
      </c>
      <c r="C534" t="s">
        <v>7562</v>
      </c>
    </row>
    <row r="535" spans="1:3" x14ac:dyDescent="0.25">
      <c r="A535" t="s">
        <v>6242</v>
      </c>
      <c r="B535" t="str">
        <f t="shared" si="8"/>
        <v xml:space="preserve">  'fa-solid fa-fill-drip.svg',</v>
      </c>
      <c r="C535" t="s">
        <v>7563</v>
      </c>
    </row>
    <row r="536" spans="1:3" x14ac:dyDescent="0.25">
      <c r="A536" t="s">
        <v>6243</v>
      </c>
      <c r="B536" t="str">
        <f t="shared" si="8"/>
        <v xml:space="preserve">  'fa-solid fa-fill.svg',</v>
      </c>
      <c r="C536" t="s">
        <v>7564</v>
      </c>
    </row>
    <row r="537" spans="1:3" x14ac:dyDescent="0.25">
      <c r="A537" t="s">
        <v>6244</v>
      </c>
      <c r="B537" t="str">
        <f t="shared" si="8"/>
        <v xml:space="preserve">  'fa-solid fa-film.svg',</v>
      </c>
      <c r="C537" t="s">
        <v>7565</v>
      </c>
    </row>
    <row r="538" spans="1:3" x14ac:dyDescent="0.25">
      <c r="A538" t="s">
        <v>6245</v>
      </c>
      <c r="B538" t="str">
        <f t="shared" si="8"/>
        <v xml:space="preserve">  'fa-solid fa-filter-circle-dollar.svg',</v>
      </c>
      <c r="C538" t="s">
        <v>7566</v>
      </c>
    </row>
    <row r="539" spans="1:3" x14ac:dyDescent="0.25">
      <c r="A539" t="s">
        <v>6246</v>
      </c>
      <c r="B539" t="str">
        <f t="shared" si="8"/>
        <v xml:space="preserve">  'fa-solid fa-filter-circle-xmark.svg',</v>
      </c>
      <c r="C539" t="s">
        <v>7567</v>
      </c>
    </row>
    <row r="540" spans="1:3" x14ac:dyDescent="0.25">
      <c r="A540" t="s">
        <v>6247</v>
      </c>
      <c r="B540" t="str">
        <f t="shared" si="8"/>
        <v xml:space="preserve">  'fa-solid fa-filter.svg',</v>
      </c>
      <c r="C540" t="s">
        <v>7568</v>
      </c>
    </row>
    <row r="541" spans="1:3" x14ac:dyDescent="0.25">
      <c r="A541" t="s">
        <v>6248</v>
      </c>
      <c r="B541" t="str">
        <f t="shared" si="8"/>
        <v xml:space="preserve">  'fa-solid fa-fingerprint.svg',</v>
      </c>
      <c r="C541" t="s">
        <v>7569</v>
      </c>
    </row>
    <row r="542" spans="1:3" x14ac:dyDescent="0.25">
      <c r="A542" t="s">
        <v>6249</v>
      </c>
      <c r="B542" t="str">
        <f t="shared" si="8"/>
        <v xml:space="preserve">  'fa-solid fa-fire-burner.svg',</v>
      </c>
      <c r="C542" t="s">
        <v>7570</v>
      </c>
    </row>
    <row r="543" spans="1:3" x14ac:dyDescent="0.25">
      <c r="A543" t="s">
        <v>6250</v>
      </c>
      <c r="B543" t="str">
        <f t="shared" si="8"/>
        <v xml:space="preserve">  'fa-solid fa-fire-extinguisher.svg',</v>
      </c>
      <c r="C543" t="s">
        <v>7571</v>
      </c>
    </row>
    <row r="544" spans="1:3" x14ac:dyDescent="0.25">
      <c r="A544" t="s">
        <v>6251</v>
      </c>
      <c r="B544" t="str">
        <f t="shared" si="8"/>
        <v xml:space="preserve">  'fa-solid fa-fire-flame-curved.svg',</v>
      </c>
      <c r="C544" t="s">
        <v>7572</v>
      </c>
    </row>
    <row r="545" spans="1:3" x14ac:dyDescent="0.25">
      <c r="A545" t="s">
        <v>6252</v>
      </c>
      <c r="B545" t="str">
        <f t="shared" si="8"/>
        <v xml:space="preserve">  'fa-solid fa-fire-flame-simple.svg',</v>
      </c>
      <c r="C545" t="s">
        <v>7573</v>
      </c>
    </row>
    <row r="546" spans="1:3" x14ac:dyDescent="0.25">
      <c r="A546" t="s">
        <v>6253</v>
      </c>
      <c r="B546" t="str">
        <f t="shared" si="8"/>
        <v xml:space="preserve">  'fa-solid fa-fire.svg',</v>
      </c>
      <c r="C546" t="s">
        <v>7574</v>
      </c>
    </row>
    <row r="547" spans="1:3" x14ac:dyDescent="0.25">
      <c r="A547" t="s">
        <v>6254</v>
      </c>
      <c r="B547" t="str">
        <f t="shared" si="8"/>
        <v xml:space="preserve">  'fa-solid fa-fish-fins.svg',</v>
      </c>
      <c r="C547" t="s">
        <v>7575</v>
      </c>
    </row>
    <row r="548" spans="1:3" x14ac:dyDescent="0.25">
      <c r="A548" t="s">
        <v>6255</v>
      </c>
      <c r="B548" t="str">
        <f t="shared" si="8"/>
        <v xml:space="preserve">  'fa-solid fa-fish.svg',</v>
      </c>
      <c r="C548" t="s">
        <v>7576</v>
      </c>
    </row>
    <row r="549" spans="1:3" x14ac:dyDescent="0.25">
      <c r="A549" t="s">
        <v>6256</v>
      </c>
      <c r="B549" t="str">
        <f t="shared" si="8"/>
        <v xml:space="preserve">  'fa-solid fa-flag-checkered.svg',</v>
      </c>
      <c r="C549" t="s">
        <v>7577</v>
      </c>
    </row>
    <row r="550" spans="1:3" x14ac:dyDescent="0.25">
      <c r="A550" t="s">
        <v>6257</v>
      </c>
      <c r="B550" t="str">
        <f t="shared" si="8"/>
        <v xml:space="preserve">  'fa-solid fa-flag-usa.svg',</v>
      </c>
      <c r="C550" t="s">
        <v>7578</v>
      </c>
    </row>
    <row r="551" spans="1:3" x14ac:dyDescent="0.25">
      <c r="A551" t="s">
        <v>5502</v>
      </c>
      <c r="B551" t="str">
        <f t="shared" si="8"/>
        <v xml:space="preserve">  'fa-solid fa-flag.svg',</v>
      </c>
      <c r="C551" t="s">
        <v>7579</v>
      </c>
    </row>
    <row r="552" spans="1:3" x14ac:dyDescent="0.25">
      <c r="A552" t="s">
        <v>6258</v>
      </c>
      <c r="B552" t="str">
        <f t="shared" si="8"/>
        <v xml:space="preserve">  'fa-solid fa-flask-vial.svg',</v>
      </c>
      <c r="C552" t="s">
        <v>7580</v>
      </c>
    </row>
    <row r="553" spans="1:3" x14ac:dyDescent="0.25">
      <c r="A553" t="s">
        <v>6259</v>
      </c>
      <c r="B553" t="str">
        <f t="shared" si="8"/>
        <v xml:space="preserve">  'fa-solid fa-flask.svg',</v>
      </c>
      <c r="C553" t="s">
        <v>7581</v>
      </c>
    </row>
    <row r="554" spans="1:3" x14ac:dyDescent="0.25">
      <c r="A554" t="s">
        <v>5503</v>
      </c>
      <c r="B554" t="str">
        <f t="shared" si="8"/>
        <v xml:space="preserve">  'fa-solid fa-floppy-disk.svg',</v>
      </c>
      <c r="C554" t="s">
        <v>7582</v>
      </c>
    </row>
    <row r="555" spans="1:3" x14ac:dyDescent="0.25">
      <c r="A555" t="s">
        <v>6260</v>
      </c>
      <c r="B555" t="str">
        <f t="shared" si="8"/>
        <v xml:space="preserve">  'fa-solid fa-florin-sign.svg',</v>
      </c>
      <c r="C555" t="s">
        <v>7583</v>
      </c>
    </row>
    <row r="556" spans="1:3" x14ac:dyDescent="0.25">
      <c r="A556" t="s">
        <v>5504</v>
      </c>
      <c r="B556" t="str">
        <f t="shared" si="8"/>
        <v xml:space="preserve">  'fa-solid fa-folder-closed.svg',</v>
      </c>
      <c r="C556" t="s">
        <v>7584</v>
      </c>
    </row>
    <row r="557" spans="1:3" x14ac:dyDescent="0.25">
      <c r="A557" t="s">
        <v>6261</v>
      </c>
      <c r="B557" t="str">
        <f t="shared" si="8"/>
        <v xml:space="preserve">  'fa-solid fa-folder-minus.svg',</v>
      </c>
      <c r="C557" t="s">
        <v>7585</v>
      </c>
    </row>
    <row r="558" spans="1:3" x14ac:dyDescent="0.25">
      <c r="A558" t="s">
        <v>5505</v>
      </c>
      <c r="B558" t="str">
        <f t="shared" si="8"/>
        <v xml:space="preserve">  'fa-solid fa-folder-open.svg',</v>
      </c>
      <c r="C558" t="s">
        <v>7586</v>
      </c>
    </row>
    <row r="559" spans="1:3" x14ac:dyDescent="0.25">
      <c r="A559" t="s">
        <v>6262</v>
      </c>
      <c r="B559" t="str">
        <f t="shared" si="8"/>
        <v xml:space="preserve">  'fa-solid fa-folder-plus.svg',</v>
      </c>
      <c r="C559" t="s">
        <v>7587</v>
      </c>
    </row>
    <row r="560" spans="1:3" x14ac:dyDescent="0.25">
      <c r="A560" t="s">
        <v>6263</v>
      </c>
      <c r="B560" t="str">
        <f t="shared" si="8"/>
        <v xml:space="preserve">  'fa-solid fa-folder-tree.svg',</v>
      </c>
      <c r="C560" t="s">
        <v>7588</v>
      </c>
    </row>
    <row r="561" spans="1:3" x14ac:dyDescent="0.25">
      <c r="A561" t="s">
        <v>5506</v>
      </c>
      <c r="B561" t="str">
        <f t="shared" si="8"/>
        <v xml:space="preserve">  'fa-solid fa-folder.svg',</v>
      </c>
      <c r="C561" t="s">
        <v>7589</v>
      </c>
    </row>
    <row r="562" spans="1:3" x14ac:dyDescent="0.25">
      <c r="A562" t="s">
        <v>4843</v>
      </c>
      <c r="B562" t="str">
        <f t="shared" si="8"/>
        <v xml:space="preserve">  'fa-solid fa-font-awesome.svg',</v>
      </c>
      <c r="C562" t="s">
        <v>7590</v>
      </c>
    </row>
    <row r="563" spans="1:3" x14ac:dyDescent="0.25">
      <c r="A563" t="s">
        <v>6264</v>
      </c>
      <c r="B563" t="str">
        <f t="shared" si="8"/>
        <v xml:space="preserve">  'fa-solid fa-font.svg',</v>
      </c>
      <c r="C563" t="s">
        <v>7591</v>
      </c>
    </row>
    <row r="564" spans="1:3" x14ac:dyDescent="0.25">
      <c r="A564" t="s">
        <v>6265</v>
      </c>
      <c r="B564" t="str">
        <f t="shared" si="8"/>
        <v xml:space="preserve">  'fa-solid fa-football.svg',</v>
      </c>
      <c r="C564" t="s">
        <v>7592</v>
      </c>
    </row>
    <row r="565" spans="1:3" x14ac:dyDescent="0.25">
      <c r="A565" t="s">
        <v>6266</v>
      </c>
      <c r="B565" t="str">
        <f t="shared" si="8"/>
        <v xml:space="preserve">  'fa-solid fa-forward-fast.svg',</v>
      </c>
      <c r="C565" t="s">
        <v>7593</v>
      </c>
    </row>
    <row r="566" spans="1:3" x14ac:dyDescent="0.25">
      <c r="A566" t="s">
        <v>6267</v>
      </c>
      <c r="B566" t="str">
        <f t="shared" si="8"/>
        <v xml:space="preserve">  'fa-solid fa-forward-step.svg',</v>
      </c>
      <c r="C566" t="s">
        <v>7594</v>
      </c>
    </row>
    <row r="567" spans="1:3" x14ac:dyDescent="0.25">
      <c r="A567" t="s">
        <v>6268</v>
      </c>
      <c r="B567" t="str">
        <f t="shared" si="8"/>
        <v xml:space="preserve">  'fa-solid fa-forward.svg',</v>
      </c>
      <c r="C567" t="s">
        <v>7595</v>
      </c>
    </row>
    <row r="568" spans="1:3" x14ac:dyDescent="0.25">
      <c r="A568" t="s">
        <v>6269</v>
      </c>
      <c r="B568" t="str">
        <f t="shared" si="8"/>
        <v xml:space="preserve">  'fa-solid fa-franc-sign.svg',</v>
      </c>
      <c r="C568" t="s">
        <v>7596</v>
      </c>
    </row>
    <row r="569" spans="1:3" x14ac:dyDescent="0.25">
      <c r="A569" t="s">
        <v>6270</v>
      </c>
      <c r="B569" t="str">
        <f t="shared" si="8"/>
        <v xml:space="preserve">  'fa-solid fa-frog.svg',</v>
      </c>
      <c r="C569" t="s">
        <v>7597</v>
      </c>
    </row>
    <row r="570" spans="1:3" x14ac:dyDescent="0.25">
      <c r="A570" t="s">
        <v>5507</v>
      </c>
      <c r="B570" t="str">
        <f t="shared" si="8"/>
        <v xml:space="preserve">  'fa-solid fa-futbol.svg',</v>
      </c>
      <c r="C570" t="s">
        <v>7598</v>
      </c>
    </row>
    <row r="571" spans="1:3" x14ac:dyDescent="0.25">
      <c r="A571" t="s">
        <v>6271</v>
      </c>
      <c r="B571" t="str">
        <f t="shared" si="8"/>
        <v xml:space="preserve">  'fa-solid fa-g.svg',</v>
      </c>
      <c r="C571" t="s">
        <v>7599</v>
      </c>
    </row>
    <row r="572" spans="1:3" x14ac:dyDescent="0.25">
      <c r="A572" t="s">
        <v>6272</v>
      </c>
      <c r="B572" t="str">
        <f t="shared" si="8"/>
        <v xml:space="preserve">  'fa-solid fa-gamepad.svg',</v>
      </c>
      <c r="C572" t="s">
        <v>7600</v>
      </c>
    </row>
    <row r="573" spans="1:3" x14ac:dyDescent="0.25">
      <c r="A573" t="s">
        <v>6273</v>
      </c>
      <c r="B573" t="str">
        <f t="shared" si="8"/>
        <v xml:space="preserve">  'fa-solid fa-gas-pump.svg',</v>
      </c>
      <c r="C573" t="s">
        <v>7601</v>
      </c>
    </row>
    <row r="574" spans="1:3" x14ac:dyDescent="0.25">
      <c r="A574" t="s">
        <v>6274</v>
      </c>
      <c r="B574" t="str">
        <f t="shared" si="8"/>
        <v xml:space="preserve">  'fa-solid fa-gauge-high.svg',</v>
      </c>
      <c r="C574" t="s">
        <v>7602</v>
      </c>
    </row>
    <row r="575" spans="1:3" x14ac:dyDescent="0.25">
      <c r="A575" t="s">
        <v>6275</v>
      </c>
      <c r="B575" t="str">
        <f t="shared" si="8"/>
        <v xml:space="preserve">  'fa-solid fa-gauge-simple-high.svg',</v>
      </c>
      <c r="C575" t="s">
        <v>7603</v>
      </c>
    </row>
    <row r="576" spans="1:3" x14ac:dyDescent="0.25">
      <c r="A576" t="s">
        <v>6276</v>
      </c>
      <c r="B576" t="str">
        <f t="shared" si="8"/>
        <v xml:space="preserve">  'fa-solid fa-gauge-simple.svg',</v>
      </c>
      <c r="C576" t="s">
        <v>7604</v>
      </c>
    </row>
    <row r="577" spans="1:3" x14ac:dyDescent="0.25">
      <c r="A577" t="s">
        <v>6277</v>
      </c>
      <c r="B577" t="str">
        <f t="shared" si="8"/>
        <v xml:space="preserve">  'fa-solid fa-gauge.svg',</v>
      </c>
      <c r="C577" t="s">
        <v>7605</v>
      </c>
    </row>
    <row r="578" spans="1:3" x14ac:dyDescent="0.25">
      <c r="A578" t="s">
        <v>6278</v>
      </c>
      <c r="B578" t="str">
        <f t="shared" si="8"/>
        <v xml:space="preserve">  'fa-solid fa-gavel.svg',</v>
      </c>
      <c r="C578" t="s">
        <v>7606</v>
      </c>
    </row>
    <row r="579" spans="1:3" x14ac:dyDescent="0.25">
      <c r="A579" t="s">
        <v>6279</v>
      </c>
      <c r="B579" t="str">
        <f t="shared" si="8"/>
        <v xml:space="preserve">  'fa-solid fa-gear.svg',</v>
      </c>
      <c r="C579" t="s">
        <v>7607</v>
      </c>
    </row>
    <row r="580" spans="1:3" x14ac:dyDescent="0.25">
      <c r="A580" t="s">
        <v>6280</v>
      </c>
      <c r="B580" t="str">
        <f t="shared" si="8"/>
        <v xml:space="preserve">  'fa-solid fa-gears.svg',</v>
      </c>
      <c r="C580" t="s">
        <v>7608</v>
      </c>
    </row>
    <row r="581" spans="1:3" x14ac:dyDescent="0.25">
      <c r="A581" t="s">
        <v>5508</v>
      </c>
      <c r="B581" t="str">
        <f t="shared" si="8"/>
        <v xml:space="preserve">  'fa-solid fa-gem.svg',</v>
      </c>
      <c r="C581" t="s">
        <v>7609</v>
      </c>
    </row>
    <row r="582" spans="1:3" x14ac:dyDescent="0.25">
      <c r="A582" t="s">
        <v>6281</v>
      </c>
      <c r="B582" t="str">
        <f t="shared" ref="B582:B645" si="9">"  'fa-solid fa-"&amp;TRIM(A582)&amp;"',"</f>
        <v xml:space="preserve">  'fa-solid fa-genderless.svg',</v>
      </c>
      <c r="C582" t="s">
        <v>7610</v>
      </c>
    </row>
    <row r="583" spans="1:3" x14ac:dyDescent="0.25">
      <c r="A583" t="s">
        <v>6282</v>
      </c>
      <c r="B583" t="str">
        <f t="shared" si="9"/>
        <v xml:space="preserve">  'fa-solid fa-ghost.svg',</v>
      </c>
      <c r="C583" t="s">
        <v>7611</v>
      </c>
    </row>
    <row r="584" spans="1:3" x14ac:dyDescent="0.25">
      <c r="A584" t="s">
        <v>6283</v>
      </c>
      <c r="B584" t="str">
        <f t="shared" si="9"/>
        <v xml:space="preserve">  'fa-solid fa-gift.svg',</v>
      </c>
      <c r="C584" t="s">
        <v>7612</v>
      </c>
    </row>
    <row r="585" spans="1:3" x14ac:dyDescent="0.25">
      <c r="A585" t="s">
        <v>6284</v>
      </c>
      <c r="B585" t="str">
        <f t="shared" si="9"/>
        <v xml:space="preserve">  'fa-solid fa-gifts.svg',</v>
      </c>
      <c r="C585" t="s">
        <v>7613</v>
      </c>
    </row>
    <row r="586" spans="1:3" x14ac:dyDescent="0.25">
      <c r="A586" t="s">
        <v>6285</v>
      </c>
      <c r="B586" t="str">
        <f t="shared" si="9"/>
        <v xml:space="preserve">  'fa-solid fa-glass-water-droplet.svg',</v>
      </c>
      <c r="C586" t="s">
        <v>7614</v>
      </c>
    </row>
    <row r="587" spans="1:3" x14ac:dyDescent="0.25">
      <c r="A587" t="s">
        <v>6286</v>
      </c>
      <c r="B587" t="str">
        <f t="shared" si="9"/>
        <v xml:space="preserve">  'fa-solid fa-glass-water.svg',</v>
      </c>
      <c r="C587" t="s">
        <v>7615</v>
      </c>
    </row>
    <row r="588" spans="1:3" x14ac:dyDescent="0.25">
      <c r="A588" t="s">
        <v>6287</v>
      </c>
      <c r="B588" t="str">
        <f t="shared" si="9"/>
        <v xml:space="preserve">  'fa-solid fa-glasses.svg',</v>
      </c>
      <c r="C588" t="s">
        <v>7616</v>
      </c>
    </row>
    <row r="589" spans="1:3" x14ac:dyDescent="0.25">
      <c r="A589" t="s">
        <v>6288</v>
      </c>
      <c r="B589" t="str">
        <f t="shared" si="9"/>
        <v xml:space="preserve">  'fa-solid fa-globe.svg',</v>
      </c>
      <c r="C589" t="s">
        <v>7617</v>
      </c>
    </row>
    <row r="590" spans="1:3" x14ac:dyDescent="0.25">
      <c r="A590" t="s">
        <v>6289</v>
      </c>
      <c r="B590" t="str">
        <f t="shared" si="9"/>
        <v xml:space="preserve">  'fa-solid fa-golf-ball-tee.svg',</v>
      </c>
      <c r="C590" t="s">
        <v>7618</v>
      </c>
    </row>
    <row r="591" spans="1:3" x14ac:dyDescent="0.25">
      <c r="A591" t="s">
        <v>6290</v>
      </c>
      <c r="B591" t="str">
        <f t="shared" si="9"/>
        <v xml:space="preserve">  'fa-solid fa-gopuram.svg',</v>
      </c>
      <c r="C591" t="s">
        <v>7619</v>
      </c>
    </row>
    <row r="592" spans="1:3" x14ac:dyDescent="0.25">
      <c r="A592" t="s">
        <v>6291</v>
      </c>
      <c r="B592" t="str">
        <f t="shared" si="9"/>
        <v xml:space="preserve">  'fa-solid fa-graduation-cap.svg',</v>
      </c>
      <c r="C592" t="s">
        <v>7620</v>
      </c>
    </row>
    <row r="593" spans="1:3" x14ac:dyDescent="0.25">
      <c r="A593" t="s">
        <v>6292</v>
      </c>
      <c r="B593" t="str">
        <f t="shared" si="9"/>
        <v xml:space="preserve">  'fa-solid fa-greater-than-equal.svg',</v>
      </c>
      <c r="C593" t="s">
        <v>7621</v>
      </c>
    </row>
    <row r="594" spans="1:3" x14ac:dyDescent="0.25">
      <c r="A594" t="s">
        <v>6293</v>
      </c>
      <c r="B594" t="str">
        <f t="shared" si="9"/>
        <v xml:space="preserve">  'fa-solid fa-greater-than.svg',</v>
      </c>
      <c r="C594" t="s">
        <v>7622</v>
      </c>
    </row>
    <row r="595" spans="1:3" x14ac:dyDescent="0.25">
      <c r="A595" t="s">
        <v>6294</v>
      </c>
      <c r="B595" t="str">
        <f t="shared" si="9"/>
        <v xml:space="preserve">  'fa-solid fa-grip-lines-vertical.svg',</v>
      </c>
      <c r="C595" t="s">
        <v>7623</v>
      </c>
    </row>
    <row r="596" spans="1:3" x14ac:dyDescent="0.25">
      <c r="A596" t="s">
        <v>6295</v>
      </c>
      <c r="B596" t="str">
        <f t="shared" si="9"/>
        <v xml:space="preserve">  'fa-solid fa-grip-lines.svg',</v>
      </c>
      <c r="C596" t="s">
        <v>7624</v>
      </c>
    </row>
    <row r="597" spans="1:3" x14ac:dyDescent="0.25">
      <c r="A597" t="s">
        <v>6296</v>
      </c>
      <c r="B597" t="str">
        <f t="shared" si="9"/>
        <v xml:space="preserve">  'fa-solid fa-grip-vertical.svg',</v>
      </c>
      <c r="C597" t="s">
        <v>7625</v>
      </c>
    </row>
    <row r="598" spans="1:3" x14ac:dyDescent="0.25">
      <c r="A598" t="s">
        <v>6297</v>
      </c>
      <c r="B598" t="str">
        <f t="shared" si="9"/>
        <v xml:space="preserve">  'fa-solid fa-grip.svg',</v>
      </c>
      <c r="C598" t="s">
        <v>7626</v>
      </c>
    </row>
    <row r="599" spans="1:3" x14ac:dyDescent="0.25">
      <c r="A599" t="s">
        <v>6298</v>
      </c>
      <c r="B599" t="str">
        <f t="shared" si="9"/>
        <v xml:space="preserve">  'fa-solid fa-group-arrows-rotate.svg',</v>
      </c>
      <c r="C599" t="s">
        <v>7627</v>
      </c>
    </row>
    <row r="600" spans="1:3" x14ac:dyDescent="0.25">
      <c r="A600" t="s">
        <v>6299</v>
      </c>
      <c r="B600" t="str">
        <f t="shared" si="9"/>
        <v xml:space="preserve">  'fa-solid fa-guarani-sign.svg',</v>
      </c>
      <c r="C600" t="s">
        <v>7628</v>
      </c>
    </row>
    <row r="601" spans="1:3" x14ac:dyDescent="0.25">
      <c r="A601" t="s">
        <v>6300</v>
      </c>
      <c r="B601" t="str">
        <f t="shared" si="9"/>
        <v xml:space="preserve">  'fa-solid fa-guitar.svg',</v>
      </c>
      <c r="C601" t="s">
        <v>7629</v>
      </c>
    </row>
    <row r="602" spans="1:3" x14ac:dyDescent="0.25">
      <c r="A602" t="s">
        <v>6301</v>
      </c>
      <c r="B602" t="str">
        <f t="shared" si="9"/>
        <v xml:space="preserve">  'fa-solid fa-gun.svg',</v>
      </c>
      <c r="C602" t="s">
        <v>7630</v>
      </c>
    </row>
    <row r="603" spans="1:3" x14ac:dyDescent="0.25">
      <c r="A603" t="s">
        <v>6302</v>
      </c>
      <c r="B603" t="str">
        <f t="shared" si="9"/>
        <v xml:space="preserve">  'fa-solid fa-h.svg',</v>
      </c>
      <c r="C603" t="s">
        <v>7631</v>
      </c>
    </row>
    <row r="604" spans="1:3" x14ac:dyDescent="0.25">
      <c r="A604" t="s">
        <v>6303</v>
      </c>
      <c r="B604" t="str">
        <f t="shared" si="9"/>
        <v xml:space="preserve">  'fa-solid fa-hammer.svg',</v>
      </c>
      <c r="C604" t="s">
        <v>7632</v>
      </c>
    </row>
    <row r="605" spans="1:3" x14ac:dyDescent="0.25">
      <c r="A605" t="s">
        <v>6304</v>
      </c>
      <c r="B605" t="str">
        <f t="shared" si="9"/>
        <v xml:space="preserve">  'fa-solid fa-hamsa.svg',</v>
      </c>
      <c r="C605" t="s">
        <v>7633</v>
      </c>
    </row>
    <row r="606" spans="1:3" x14ac:dyDescent="0.25">
      <c r="A606" t="s">
        <v>5509</v>
      </c>
      <c r="B606" t="str">
        <f t="shared" si="9"/>
        <v xml:space="preserve">  'fa-solid fa-hand-back-fist.svg',</v>
      </c>
      <c r="C606" t="s">
        <v>7634</v>
      </c>
    </row>
    <row r="607" spans="1:3" x14ac:dyDescent="0.25">
      <c r="A607" t="s">
        <v>6305</v>
      </c>
      <c r="B607" t="str">
        <f t="shared" si="9"/>
        <v xml:space="preserve">  'fa-solid fa-hand-dots.svg',</v>
      </c>
      <c r="C607" t="s">
        <v>7635</v>
      </c>
    </row>
    <row r="608" spans="1:3" x14ac:dyDescent="0.25">
      <c r="A608" t="s">
        <v>6306</v>
      </c>
      <c r="B608" t="str">
        <f t="shared" si="9"/>
        <v xml:space="preserve">  'fa-solid fa-hand-fist.svg',</v>
      </c>
      <c r="C608" t="s">
        <v>7636</v>
      </c>
    </row>
    <row r="609" spans="1:3" x14ac:dyDescent="0.25">
      <c r="A609" t="s">
        <v>6307</v>
      </c>
      <c r="B609" t="str">
        <f t="shared" si="9"/>
        <v xml:space="preserve">  'fa-solid fa-hand-holding-dollar.svg',</v>
      </c>
      <c r="C609" t="s">
        <v>7637</v>
      </c>
    </row>
    <row r="610" spans="1:3" x14ac:dyDescent="0.25">
      <c r="A610" t="s">
        <v>6308</v>
      </c>
      <c r="B610" t="str">
        <f t="shared" si="9"/>
        <v xml:space="preserve">  'fa-solid fa-hand-holding-droplet.svg',</v>
      </c>
      <c r="C610" t="s">
        <v>7638</v>
      </c>
    </row>
    <row r="611" spans="1:3" x14ac:dyDescent="0.25">
      <c r="A611" t="s">
        <v>6309</v>
      </c>
      <c r="B611" t="str">
        <f t="shared" si="9"/>
        <v xml:space="preserve">  'fa-solid fa-hand-holding-hand.svg',</v>
      </c>
      <c r="C611" t="s">
        <v>7639</v>
      </c>
    </row>
    <row r="612" spans="1:3" x14ac:dyDescent="0.25">
      <c r="A612" t="s">
        <v>6310</v>
      </c>
      <c r="B612" t="str">
        <f t="shared" si="9"/>
        <v xml:space="preserve">  'fa-solid fa-hand-holding-heart.svg',</v>
      </c>
      <c r="C612" t="s">
        <v>7640</v>
      </c>
    </row>
    <row r="613" spans="1:3" x14ac:dyDescent="0.25">
      <c r="A613" t="s">
        <v>6311</v>
      </c>
      <c r="B613" t="str">
        <f t="shared" si="9"/>
        <v xml:space="preserve">  'fa-solid fa-hand-holding-medical.svg',</v>
      </c>
      <c r="C613" t="s">
        <v>7641</v>
      </c>
    </row>
    <row r="614" spans="1:3" x14ac:dyDescent="0.25">
      <c r="A614" t="s">
        <v>6312</v>
      </c>
      <c r="B614" t="str">
        <f t="shared" si="9"/>
        <v xml:space="preserve">  'fa-solid fa-hand-holding.svg',</v>
      </c>
      <c r="C614" t="s">
        <v>7642</v>
      </c>
    </row>
    <row r="615" spans="1:3" x14ac:dyDescent="0.25">
      <c r="A615" t="s">
        <v>5510</v>
      </c>
      <c r="B615" t="str">
        <f t="shared" si="9"/>
        <v xml:space="preserve">  'fa-solid fa-hand-lizard.svg',</v>
      </c>
      <c r="C615" t="s">
        <v>7643</v>
      </c>
    </row>
    <row r="616" spans="1:3" x14ac:dyDescent="0.25">
      <c r="A616" t="s">
        <v>6313</v>
      </c>
      <c r="B616" t="str">
        <f t="shared" si="9"/>
        <v xml:space="preserve">  'fa-solid fa-hand-middle-finger.svg',</v>
      </c>
      <c r="C616" t="s">
        <v>7644</v>
      </c>
    </row>
    <row r="617" spans="1:3" x14ac:dyDescent="0.25">
      <c r="A617" t="s">
        <v>5511</v>
      </c>
      <c r="B617" t="str">
        <f t="shared" si="9"/>
        <v xml:space="preserve">  'fa-solid fa-hand-peace.svg',</v>
      </c>
      <c r="C617" t="s">
        <v>7645</v>
      </c>
    </row>
    <row r="618" spans="1:3" x14ac:dyDescent="0.25">
      <c r="A618" t="s">
        <v>5512</v>
      </c>
      <c r="B618" t="str">
        <f t="shared" si="9"/>
        <v xml:space="preserve">  'fa-solid fa-hand-point-down.svg',</v>
      </c>
      <c r="C618" t="s">
        <v>7646</v>
      </c>
    </row>
    <row r="619" spans="1:3" x14ac:dyDescent="0.25">
      <c r="A619" t="s">
        <v>5513</v>
      </c>
      <c r="B619" t="str">
        <f t="shared" si="9"/>
        <v xml:space="preserve">  'fa-solid fa-hand-point-left.svg',</v>
      </c>
      <c r="C619" t="s">
        <v>7647</v>
      </c>
    </row>
    <row r="620" spans="1:3" x14ac:dyDescent="0.25">
      <c r="A620" t="s">
        <v>5514</v>
      </c>
      <c r="B620" t="str">
        <f t="shared" si="9"/>
        <v xml:space="preserve">  'fa-solid fa-hand-point-right.svg',</v>
      </c>
      <c r="C620" t="s">
        <v>7648</v>
      </c>
    </row>
    <row r="621" spans="1:3" x14ac:dyDescent="0.25">
      <c r="A621" t="s">
        <v>5515</v>
      </c>
      <c r="B621" t="str">
        <f t="shared" si="9"/>
        <v xml:space="preserve">  'fa-solid fa-hand-point-up.svg',</v>
      </c>
      <c r="C621" t="s">
        <v>7649</v>
      </c>
    </row>
    <row r="622" spans="1:3" x14ac:dyDescent="0.25">
      <c r="A622" t="s">
        <v>5516</v>
      </c>
      <c r="B622" t="str">
        <f t="shared" si="9"/>
        <v xml:space="preserve">  'fa-solid fa-hand-pointer.svg',</v>
      </c>
      <c r="C622" t="s">
        <v>7650</v>
      </c>
    </row>
    <row r="623" spans="1:3" x14ac:dyDescent="0.25">
      <c r="A623" t="s">
        <v>5517</v>
      </c>
      <c r="B623" t="str">
        <f t="shared" si="9"/>
        <v xml:space="preserve">  'fa-solid fa-hand-scissors.svg',</v>
      </c>
      <c r="C623" t="s">
        <v>7651</v>
      </c>
    </row>
    <row r="624" spans="1:3" x14ac:dyDescent="0.25">
      <c r="A624" t="s">
        <v>6314</v>
      </c>
      <c r="B624" t="str">
        <f t="shared" si="9"/>
        <v xml:space="preserve">  'fa-solid fa-hand-sparkles.svg',</v>
      </c>
      <c r="C624" t="s">
        <v>7652</v>
      </c>
    </row>
    <row r="625" spans="1:3" x14ac:dyDescent="0.25">
      <c r="A625" t="s">
        <v>5518</v>
      </c>
      <c r="B625" t="str">
        <f t="shared" si="9"/>
        <v xml:space="preserve">  'fa-solid fa-hand-spock.svg',</v>
      </c>
      <c r="C625" t="s">
        <v>7653</v>
      </c>
    </row>
    <row r="626" spans="1:3" x14ac:dyDescent="0.25">
      <c r="A626" t="s">
        <v>5519</v>
      </c>
      <c r="B626" t="str">
        <f t="shared" si="9"/>
        <v xml:space="preserve">  'fa-solid fa-hand.svg',</v>
      </c>
      <c r="C626" t="s">
        <v>7654</v>
      </c>
    </row>
    <row r="627" spans="1:3" x14ac:dyDescent="0.25">
      <c r="A627" t="s">
        <v>6315</v>
      </c>
      <c r="B627" t="str">
        <f t="shared" si="9"/>
        <v xml:space="preserve">  'fa-solid fa-handcuffs.svg',</v>
      </c>
      <c r="C627" t="s">
        <v>7655</v>
      </c>
    </row>
    <row r="628" spans="1:3" x14ac:dyDescent="0.25">
      <c r="A628" t="s">
        <v>6316</v>
      </c>
      <c r="B628" t="str">
        <f t="shared" si="9"/>
        <v xml:space="preserve">  'fa-solid fa-hands-asl-interpreting.svg',</v>
      </c>
      <c r="C628" t="s">
        <v>7656</v>
      </c>
    </row>
    <row r="629" spans="1:3" x14ac:dyDescent="0.25">
      <c r="A629" t="s">
        <v>6317</v>
      </c>
      <c r="B629" t="str">
        <f t="shared" si="9"/>
        <v xml:space="preserve">  'fa-solid fa-hands-bound.svg',</v>
      </c>
      <c r="C629" t="s">
        <v>7657</v>
      </c>
    </row>
    <row r="630" spans="1:3" x14ac:dyDescent="0.25">
      <c r="A630" t="s">
        <v>6318</v>
      </c>
      <c r="B630" t="str">
        <f t="shared" si="9"/>
        <v xml:space="preserve">  'fa-solid fa-hands-bubbles.svg',</v>
      </c>
      <c r="C630" t="s">
        <v>7658</v>
      </c>
    </row>
    <row r="631" spans="1:3" x14ac:dyDescent="0.25">
      <c r="A631" t="s">
        <v>6319</v>
      </c>
      <c r="B631" t="str">
        <f t="shared" si="9"/>
        <v xml:space="preserve">  'fa-solid fa-hands-clapping.svg',</v>
      </c>
      <c r="C631" t="s">
        <v>7659</v>
      </c>
    </row>
    <row r="632" spans="1:3" x14ac:dyDescent="0.25">
      <c r="A632" t="s">
        <v>6320</v>
      </c>
      <c r="B632" t="str">
        <f t="shared" si="9"/>
        <v xml:space="preserve">  'fa-solid fa-hands-holding-child.svg',</v>
      </c>
      <c r="C632" t="s">
        <v>7660</v>
      </c>
    </row>
    <row r="633" spans="1:3" x14ac:dyDescent="0.25">
      <c r="A633" t="s">
        <v>6321</v>
      </c>
      <c r="B633" t="str">
        <f t="shared" si="9"/>
        <v xml:space="preserve">  'fa-solid fa-hands-holding-circle.svg',</v>
      </c>
      <c r="C633" t="s">
        <v>7661</v>
      </c>
    </row>
    <row r="634" spans="1:3" x14ac:dyDescent="0.25">
      <c r="A634" t="s">
        <v>6322</v>
      </c>
      <c r="B634" t="str">
        <f t="shared" si="9"/>
        <v xml:space="preserve">  'fa-solid fa-hands-holding.svg',</v>
      </c>
      <c r="C634" t="s">
        <v>7662</v>
      </c>
    </row>
    <row r="635" spans="1:3" x14ac:dyDescent="0.25">
      <c r="A635" t="s">
        <v>6323</v>
      </c>
      <c r="B635" t="str">
        <f t="shared" si="9"/>
        <v xml:space="preserve">  'fa-solid fa-hands-praying.svg',</v>
      </c>
      <c r="C635" t="s">
        <v>7663</v>
      </c>
    </row>
    <row r="636" spans="1:3" x14ac:dyDescent="0.25">
      <c r="A636" t="s">
        <v>6324</v>
      </c>
      <c r="B636" t="str">
        <f t="shared" si="9"/>
        <v xml:space="preserve">  'fa-solid fa-hands.svg',</v>
      </c>
      <c r="C636" t="s">
        <v>7664</v>
      </c>
    </row>
    <row r="637" spans="1:3" x14ac:dyDescent="0.25">
      <c r="A637" t="s">
        <v>6325</v>
      </c>
      <c r="B637" t="str">
        <f t="shared" si="9"/>
        <v xml:space="preserve">  'fa-solid fa-handshake-angle.svg',</v>
      </c>
      <c r="C637" t="s">
        <v>7665</v>
      </c>
    </row>
    <row r="638" spans="1:3" x14ac:dyDescent="0.25">
      <c r="A638" t="s">
        <v>6326</v>
      </c>
      <c r="B638" t="str">
        <f t="shared" si="9"/>
        <v xml:space="preserve">  'fa-solid fa-handshake-simple-slash.svg',</v>
      </c>
      <c r="C638" t="s">
        <v>7666</v>
      </c>
    </row>
    <row r="639" spans="1:3" x14ac:dyDescent="0.25">
      <c r="A639" t="s">
        <v>6327</v>
      </c>
      <c r="B639" t="str">
        <f t="shared" si="9"/>
        <v xml:space="preserve">  'fa-solid fa-handshake-simple.svg',</v>
      </c>
      <c r="C639" t="s">
        <v>7667</v>
      </c>
    </row>
    <row r="640" spans="1:3" x14ac:dyDescent="0.25">
      <c r="A640" t="s">
        <v>6328</v>
      </c>
      <c r="B640" t="str">
        <f t="shared" si="9"/>
        <v xml:space="preserve">  'fa-solid fa-handshake-slash.svg',</v>
      </c>
      <c r="C640" t="s">
        <v>7668</v>
      </c>
    </row>
    <row r="641" spans="1:3" x14ac:dyDescent="0.25">
      <c r="A641" t="s">
        <v>5520</v>
      </c>
      <c r="B641" t="str">
        <f t="shared" si="9"/>
        <v xml:space="preserve">  'fa-solid fa-handshake.svg',</v>
      </c>
      <c r="C641" t="s">
        <v>7669</v>
      </c>
    </row>
    <row r="642" spans="1:3" x14ac:dyDescent="0.25">
      <c r="A642" t="s">
        <v>6329</v>
      </c>
      <c r="B642" t="str">
        <f t="shared" si="9"/>
        <v xml:space="preserve">  'fa-solid fa-hanukiah.svg',</v>
      </c>
      <c r="C642" t="s">
        <v>7670</v>
      </c>
    </row>
    <row r="643" spans="1:3" x14ac:dyDescent="0.25">
      <c r="A643" t="s">
        <v>5521</v>
      </c>
      <c r="B643" t="str">
        <f t="shared" si="9"/>
        <v xml:space="preserve">  'fa-solid fa-hard-drive.svg',</v>
      </c>
      <c r="C643" t="s">
        <v>7671</v>
      </c>
    </row>
    <row r="644" spans="1:3" x14ac:dyDescent="0.25">
      <c r="A644" t="s">
        <v>6330</v>
      </c>
      <c r="B644" t="str">
        <f t="shared" si="9"/>
        <v xml:space="preserve">  'fa-solid fa-hashtag.svg',</v>
      </c>
      <c r="C644" t="s">
        <v>7672</v>
      </c>
    </row>
    <row r="645" spans="1:3" x14ac:dyDescent="0.25">
      <c r="A645" t="s">
        <v>6331</v>
      </c>
      <c r="B645" t="str">
        <f t="shared" si="9"/>
        <v xml:space="preserve">  'fa-solid fa-hat-cowboy-side.svg',</v>
      </c>
      <c r="C645" t="s">
        <v>7673</v>
      </c>
    </row>
    <row r="646" spans="1:3" x14ac:dyDescent="0.25">
      <c r="A646" t="s">
        <v>6332</v>
      </c>
      <c r="B646" t="str">
        <f t="shared" ref="B646:B709" si="10">"  'fa-solid fa-"&amp;TRIM(A646)&amp;"',"</f>
        <v xml:space="preserve">  'fa-solid fa-hat-cowboy.svg',</v>
      </c>
      <c r="C646" t="s">
        <v>7674</v>
      </c>
    </row>
    <row r="647" spans="1:3" x14ac:dyDescent="0.25">
      <c r="A647" t="s">
        <v>6333</v>
      </c>
      <c r="B647" t="str">
        <f t="shared" si="10"/>
        <v xml:space="preserve">  'fa-solid fa-hat-wizard.svg',</v>
      </c>
      <c r="C647" t="s">
        <v>7675</v>
      </c>
    </row>
    <row r="648" spans="1:3" x14ac:dyDescent="0.25">
      <c r="A648" t="s">
        <v>6334</v>
      </c>
      <c r="B648" t="str">
        <f t="shared" si="10"/>
        <v xml:space="preserve">  'fa-solid fa-head-side-cough-slash.svg',</v>
      </c>
      <c r="C648" t="s">
        <v>7676</v>
      </c>
    </row>
    <row r="649" spans="1:3" x14ac:dyDescent="0.25">
      <c r="A649" t="s">
        <v>6335</v>
      </c>
      <c r="B649" t="str">
        <f t="shared" si="10"/>
        <v xml:space="preserve">  'fa-solid fa-head-side-cough.svg',</v>
      </c>
      <c r="C649" t="s">
        <v>7677</v>
      </c>
    </row>
    <row r="650" spans="1:3" x14ac:dyDescent="0.25">
      <c r="A650" t="s">
        <v>6336</v>
      </c>
      <c r="B650" t="str">
        <f t="shared" si="10"/>
        <v xml:space="preserve">  'fa-solid fa-head-side-mask.svg',</v>
      </c>
      <c r="C650" t="s">
        <v>7678</v>
      </c>
    </row>
    <row r="651" spans="1:3" x14ac:dyDescent="0.25">
      <c r="A651" t="s">
        <v>6337</v>
      </c>
      <c r="B651" t="str">
        <f t="shared" si="10"/>
        <v xml:space="preserve">  'fa-solid fa-head-side-virus.svg',</v>
      </c>
      <c r="C651" t="s">
        <v>7679</v>
      </c>
    </row>
    <row r="652" spans="1:3" x14ac:dyDescent="0.25">
      <c r="A652" t="s">
        <v>6338</v>
      </c>
      <c r="B652" t="str">
        <f t="shared" si="10"/>
        <v xml:space="preserve">  'fa-solid fa-heading.svg',</v>
      </c>
      <c r="C652" t="s">
        <v>7680</v>
      </c>
    </row>
    <row r="653" spans="1:3" x14ac:dyDescent="0.25">
      <c r="A653" t="s">
        <v>6339</v>
      </c>
      <c r="B653" t="str">
        <f t="shared" si="10"/>
        <v xml:space="preserve">  'fa-solid fa-headphones-simple.svg',</v>
      </c>
      <c r="C653" t="s">
        <v>7681</v>
      </c>
    </row>
    <row r="654" spans="1:3" x14ac:dyDescent="0.25">
      <c r="A654" t="s">
        <v>6340</v>
      </c>
      <c r="B654" t="str">
        <f t="shared" si="10"/>
        <v xml:space="preserve">  'fa-solid fa-headphones.svg',</v>
      </c>
      <c r="C654" t="s">
        <v>7682</v>
      </c>
    </row>
    <row r="655" spans="1:3" x14ac:dyDescent="0.25">
      <c r="A655" t="s">
        <v>6341</v>
      </c>
      <c r="B655" t="str">
        <f t="shared" si="10"/>
        <v xml:space="preserve">  'fa-solid fa-headset.svg',</v>
      </c>
      <c r="C655" t="s">
        <v>7683</v>
      </c>
    </row>
    <row r="656" spans="1:3" x14ac:dyDescent="0.25">
      <c r="A656" t="s">
        <v>6342</v>
      </c>
      <c r="B656" t="str">
        <f t="shared" si="10"/>
        <v xml:space="preserve">  'fa-solid fa-heart-circle-bolt.svg',</v>
      </c>
      <c r="C656" t="s">
        <v>7684</v>
      </c>
    </row>
    <row r="657" spans="1:3" x14ac:dyDescent="0.25">
      <c r="A657" t="s">
        <v>6343</v>
      </c>
      <c r="B657" t="str">
        <f t="shared" si="10"/>
        <v xml:space="preserve">  'fa-solid fa-heart-circle-check.svg',</v>
      </c>
      <c r="C657" t="s">
        <v>7685</v>
      </c>
    </row>
    <row r="658" spans="1:3" x14ac:dyDescent="0.25">
      <c r="A658" t="s">
        <v>6344</v>
      </c>
      <c r="B658" t="str">
        <f t="shared" si="10"/>
        <v xml:space="preserve">  'fa-solid fa-heart-circle-exclamation.svg',</v>
      </c>
      <c r="C658" t="s">
        <v>7686</v>
      </c>
    </row>
    <row r="659" spans="1:3" x14ac:dyDescent="0.25">
      <c r="A659" t="s">
        <v>6345</v>
      </c>
      <c r="B659" t="str">
        <f t="shared" si="10"/>
        <v xml:space="preserve">  'fa-solid fa-heart-circle-minus.svg',</v>
      </c>
      <c r="C659" t="s">
        <v>7687</v>
      </c>
    </row>
    <row r="660" spans="1:3" x14ac:dyDescent="0.25">
      <c r="A660" t="s">
        <v>6346</v>
      </c>
      <c r="B660" t="str">
        <f t="shared" si="10"/>
        <v xml:space="preserve">  'fa-solid fa-heart-circle-plus.svg',</v>
      </c>
      <c r="C660" t="s">
        <v>7688</v>
      </c>
    </row>
    <row r="661" spans="1:3" x14ac:dyDescent="0.25">
      <c r="A661" t="s">
        <v>6347</v>
      </c>
      <c r="B661" t="str">
        <f t="shared" si="10"/>
        <v xml:space="preserve">  'fa-solid fa-heart-circle-xmark.svg',</v>
      </c>
      <c r="C661" t="s">
        <v>7689</v>
      </c>
    </row>
    <row r="662" spans="1:3" x14ac:dyDescent="0.25">
      <c r="A662" t="s">
        <v>6348</v>
      </c>
      <c r="B662" t="str">
        <f t="shared" si="10"/>
        <v xml:space="preserve">  'fa-solid fa-heart-crack.svg',</v>
      </c>
      <c r="C662" t="s">
        <v>7690</v>
      </c>
    </row>
    <row r="663" spans="1:3" x14ac:dyDescent="0.25">
      <c r="A663" t="s">
        <v>6349</v>
      </c>
      <c r="B663" t="str">
        <f t="shared" si="10"/>
        <v xml:space="preserve">  'fa-solid fa-heart-pulse.svg',</v>
      </c>
      <c r="C663" t="s">
        <v>7691</v>
      </c>
    </row>
    <row r="664" spans="1:3" x14ac:dyDescent="0.25">
      <c r="A664" t="s">
        <v>5522</v>
      </c>
      <c r="B664" t="str">
        <f t="shared" si="10"/>
        <v xml:space="preserve">  'fa-solid fa-heart.svg',</v>
      </c>
      <c r="C664" t="s">
        <v>7692</v>
      </c>
    </row>
    <row r="665" spans="1:3" x14ac:dyDescent="0.25">
      <c r="A665" t="s">
        <v>6350</v>
      </c>
      <c r="B665" t="str">
        <f t="shared" si="10"/>
        <v xml:space="preserve">  'fa-solid fa-helicopter-symbol.svg',</v>
      </c>
      <c r="C665" t="s">
        <v>7693</v>
      </c>
    </row>
    <row r="666" spans="1:3" x14ac:dyDescent="0.25">
      <c r="A666" t="s">
        <v>6351</v>
      </c>
      <c r="B666" t="str">
        <f t="shared" si="10"/>
        <v xml:space="preserve">  'fa-solid fa-helicopter.svg',</v>
      </c>
      <c r="C666" t="s">
        <v>7694</v>
      </c>
    </row>
    <row r="667" spans="1:3" x14ac:dyDescent="0.25">
      <c r="A667" t="s">
        <v>6352</v>
      </c>
      <c r="B667" t="str">
        <f t="shared" si="10"/>
        <v xml:space="preserve">  'fa-solid fa-helmet-safety.svg',</v>
      </c>
      <c r="C667" t="s">
        <v>7695</v>
      </c>
    </row>
    <row r="668" spans="1:3" x14ac:dyDescent="0.25">
      <c r="A668" t="s">
        <v>6353</v>
      </c>
      <c r="B668" t="str">
        <f t="shared" si="10"/>
        <v xml:space="preserve">  'fa-solid fa-helmet-un.svg',</v>
      </c>
      <c r="C668" t="s">
        <v>7696</v>
      </c>
    </row>
    <row r="669" spans="1:3" x14ac:dyDescent="0.25">
      <c r="A669" t="s">
        <v>6354</v>
      </c>
      <c r="B669" t="str">
        <f t="shared" si="10"/>
        <v xml:space="preserve">  'fa-solid fa-highlighter.svg',</v>
      </c>
      <c r="C669" t="s">
        <v>7697</v>
      </c>
    </row>
    <row r="670" spans="1:3" x14ac:dyDescent="0.25">
      <c r="A670" t="s">
        <v>6355</v>
      </c>
      <c r="B670" t="str">
        <f t="shared" si="10"/>
        <v xml:space="preserve">  'fa-solid fa-hill-avalanche.svg',</v>
      </c>
      <c r="C670" t="s">
        <v>7698</v>
      </c>
    </row>
    <row r="671" spans="1:3" x14ac:dyDescent="0.25">
      <c r="A671" t="s">
        <v>6356</v>
      </c>
      <c r="B671" t="str">
        <f t="shared" si="10"/>
        <v xml:space="preserve">  'fa-solid fa-hill-rockslide.svg',</v>
      </c>
      <c r="C671" t="s">
        <v>7699</v>
      </c>
    </row>
    <row r="672" spans="1:3" x14ac:dyDescent="0.25">
      <c r="A672" t="s">
        <v>6357</v>
      </c>
      <c r="B672" t="str">
        <f t="shared" si="10"/>
        <v xml:space="preserve">  'fa-solid fa-hippo.svg',</v>
      </c>
      <c r="C672" t="s">
        <v>7700</v>
      </c>
    </row>
    <row r="673" spans="1:3" x14ac:dyDescent="0.25">
      <c r="A673" t="s">
        <v>6358</v>
      </c>
      <c r="B673" t="str">
        <f t="shared" si="10"/>
        <v xml:space="preserve">  'fa-solid fa-hockey-puck.svg',</v>
      </c>
      <c r="C673" t="s">
        <v>7701</v>
      </c>
    </row>
    <row r="674" spans="1:3" x14ac:dyDescent="0.25">
      <c r="A674" t="s">
        <v>6359</v>
      </c>
      <c r="B674" t="str">
        <f t="shared" si="10"/>
        <v xml:space="preserve">  'fa-solid fa-holly-berry.svg',</v>
      </c>
      <c r="C674" t="s">
        <v>7702</v>
      </c>
    </row>
    <row r="675" spans="1:3" x14ac:dyDescent="0.25">
      <c r="A675" t="s">
        <v>6360</v>
      </c>
      <c r="B675" t="str">
        <f t="shared" si="10"/>
        <v xml:space="preserve">  'fa-solid fa-horse-head.svg',</v>
      </c>
      <c r="C675" t="s">
        <v>7703</v>
      </c>
    </row>
    <row r="676" spans="1:3" x14ac:dyDescent="0.25">
      <c r="A676" t="s">
        <v>6361</v>
      </c>
      <c r="B676" t="str">
        <f t="shared" si="10"/>
        <v xml:space="preserve">  'fa-solid fa-horse.svg',</v>
      </c>
      <c r="C676" t="s">
        <v>7704</v>
      </c>
    </row>
    <row r="677" spans="1:3" x14ac:dyDescent="0.25">
      <c r="A677" t="s">
        <v>6362</v>
      </c>
      <c r="B677" t="str">
        <f t="shared" si="10"/>
        <v xml:space="preserve">  'fa-solid fa-hospital-user.svg',</v>
      </c>
      <c r="C677" t="s">
        <v>7705</v>
      </c>
    </row>
    <row r="678" spans="1:3" x14ac:dyDescent="0.25">
      <c r="A678" t="s">
        <v>5523</v>
      </c>
      <c r="B678" t="str">
        <f t="shared" si="10"/>
        <v xml:space="preserve">  'fa-solid fa-hospital.svg',</v>
      </c>
      <c r="C678" t="s">
        <v>7706</v>
      </c>
    </row>
    <row r="679" spans="1:3" x14ac:dyDescent="0.25">
      <c r="A679" t="s">
        <v>6363</v>
      </c>
      <c r="B679" t="str">
        <f t="shared" si="10"/>
        <v xml:space="preserve">  'fa-solid fa-hot-tub-person.svg',</v>
      </c>
      <c r="C679" t="s">
        <v>7707</v>
      </c>
    </row>
    <row r="680" spans="1:3" x14ac:dyDescent="0.25">
      <c r="A680" t="s">
        <v>6364</v>
      </c>
      <c r="B680" t="str">
        <f t="shared" si="10"/>
        <v xml:space="preserve">  'fa-solid fa-hotdog.svg',</v>
      </c>
      <c r="C680" t="s">
        <v>7708</v>
      </c>
    </row>
    <row r="681" spans="1:3" x14ac:dyDescent="0.25">
      <c r="A681" t="s">
        <v>6365</v>
      </c>
      <c r="B681" t="str">
        <f t="shared" si="10"/>
        <v xml:space="preserve">  'fa-solid fa-hotel.svg',</v>
      </c>
      <c r="C681" t="s">
        <v>7709</v>
      </c>
    </row>
    <row r="682" spans="1:3" x14ac:dyDescent="0.25">
      <c r="A682" t="s">
        <v>6366</v>
      </c>
      <c r="B682" t="str">
        <f t="shared" si="10"/>
        <v xml:space="preserve">  'fa-solid fa-hourglass-end.svg',</v>
      </c>
      <c r="C682" t="s">
        <v>7710</v>
      </c>
    </row>
    <row r="683" spans="1:3" x14ac:dyDescent="0.25">
      <c r="A683" t="s">
        <v>5524</v>
      </c>
      <c r="B683" t="str">
        <f t="shared" si="10"/>
        <v xml:space="preserve">  'fa-solid fa-hourglass-half.svg',</v>
      </c>
      <c r="C683" t="s">
        <v>7711</v>
      </c>
    </row>
    <row r="684" spans="1:3" x14ac:dyDescent="0.25">
      <c r="A684" t="s">
        <v>6367</v>
      </c>
      <c r="B684" t="str">
        <f t="shared" si="10"/>
        <v xml:space="preserve">  'fa-solid fa-hourglass-start.svg',</v>
      </c>
      <c r="C684" t="s">
        <v>7712</v>
      </c>
    </row>
    <row r="685" spans="1:3" x14ac:dyDescent="0.25">
      <c r="A685" t="s">
        <v>5525</v>
      </c>
      <c r="B685" t="str">
        <f t="shared" si="10"/>
        <v xml:space="preserve">  'fa-solid fa-hourglass.svg',</v>
      </c>
      <c r="C685" t="s">
        <v>7713</v>
      </c>
    </row>
    <row r="686" spans="1:3" x14ac:dyDescent="0.25">
      <c r="A686" t="s">
        <v>6368</v>
      </c>
      <c r="B686" t="str">
        <f t="shared" si="10"/>
        <v xml:space="preserve">  'fa-solid fa-house-chimney-crack.svg',</v>
      </c>
      <c r="C686" t="s">
        <v>7714</v>
      </c>
    </row>
    <row r="687" spans="1:3" x14ac:dyDescent="0.25">
      <c r="A687" t="s">
        <v>6369</v>
      </c>
      <c r="B687" t="str">
        <f t="shared" si="10"/>
        <v xml:space="preserve">  'fa-solid fa-house-chimney-medical.svg',</v>
      </c>
      <c r="C687" t="s">
        <v>7715</v>
      </c>
    </row>
    <row r="688" spans="1:3" x14ac:dyDescent="0.25">
      <c r="A688" t="s">
        <v>6370</v>
      </c>
      <c r="B688" t="str">
        <f t="shared" si="10"/>
        <v xml:space="preserve">  'fa-solid fa-house-chimney-user.svg',</v>
      </c>
      <c r="C688" t="s">
        <v>7716</v>
      </c>
    </row>
    <row r="689" spans="1:3" x14ac:dyDescent="0.25">
      <c r="A689" t="s">
        <v>6371</v>
      </c>
      <c r="B689" t="str">
        <f t="shared" si="10"/>
        <v xml:space="preserve">  'fa-solid fa-house-chimney-window.svg',</v>
      </c>
      <c r="C689" t="s">
        <v>7717</v>
      </c>
    </row>
    <row r="690" spans="1:3" x14ac:dyDescent="0.25">
      <c r="A690" t="s">
        <v>6372</v>
      </c>
      <c r="B690" t="str">
        <f t="shared" si="10"/>
        <v xml:space="preserve">  'fa-solid fa-house-chimney.svg',</v>
      </c>
      <c r="C690" t="s">
        <v>7718</v>
      </c>
    </row>
    <row r="691" spans="1:3" x14ac:dyDescent="0.25">
      <c r="A691" t="s">
        <v>6373</v>
      </c>
      <c r="B691" t="str">
        <f t="shared" si="10"/>
        <v xml:space="preserve">  'fa-solid fa-house-circle-check.svg',</v>
      </c>
      <c r="C691" t="s">
        <v>7719</v>
      </c>
    </row>
    <row r="692" spans="1:3" x14ac:dyDescent="0.25">
      <c r="A692" t="s">
        <v>6374</v>
      </c>
      <c r="B692" t="str">
        <f t="shared" si="10"/>
        <v xml:space="preserve">  'fa-solid fa-house-circle-exclamation.svg',</v>
      </c>
      <c r="C692" t="s">
        <v>7720</v>
      </c>
    </row>
    <row r="693" spans="1:3" x14ac:dyDescent="0.25">
      <c r="A693" t="s">
        <v>6375</v>
      </c>
      <c r="B693" t="str">
        <f t="shared" si="10"/>
        <v xml:space="preserve">  'fa-solid fa-house-circle-xmark.svg',</v>
      </c>
      <c r="C693" t="s">
        <v>7721</v>
      </c>
    </row>
    <row r="694" spans="1:3" x14ac:dyDescent="0.25">
      <c r="A694" t="s">
        <v>6376</v>
      </c>
      <c r="B694" t="str">
        <f t="shared" si="10"/>
        <v xml:space="preserve">  'fa-solid fa-house-crack.svg',</v>
      </c>
      <c r="C694" t="s">
        <v>7722</v>
      </c>
    </row>
    <row r="695" spans="1:3" x14ac:dyDescent="0.25">
      <c r="A695" t="s">
        <v>6377</v>
      </c>
      <c r="B695" t="str">
        <f t="shared" si="10"/>
        <v xml:space="preserve">  'fa-solid fa-house-fire.svg',</v>
      </c>
      <c r="C695" t="s">
        <v>7723</v>
      </c>
    </row>
    <row r="696" spans="1:3" x14ac:dyDescent="0.25">
      <c r="A696" t="s">
        <v>6378</v>
      </c>
      <c r="B696" t="str">
        <f t="shared" si="10"/>
        <v xml:space="preserve">  'fa-solid fa-house-flag.svg',</v>
      </c>
      <c r="C696" t="s">
        <v>7724</v>
      </c>
    </row>
    <row r="697" spans="1:3" x14ac:dyDescent="0.25">
      <c r="A697" t="s">
        <v>6379</v>
      </c>
      <c r="B697" t="str">
        <f t="shared" si="10"/>
        <v xml:space="preserve">  'fa-solid fa-house-flood-water-circle-arrow-right.svg',</v>
      </c>
      <c r="C697" t="s">
        <v>7725</v>
      </c>
    </row>
    <row r="698" spans="1:3" x14ac:dyDescent="0.25">
      <c r="A698" t="s">
        <v>6380</v>
      </c>
      <c r="B698" t="str">
        <f t="shared" si="10"/>
        <v xml:space="preserve">  'fa-solid fa-house-flood-water.svg',</v>
      </c>
      <c r="C698" t="s">
        <v>7726</v>
      </c>
    </row>
    <row r="699" spans="1:3" x14ac:dyDescent="0.25">
      <c r="A699" t="s">
        <v>6381</v>
      </c>
      <c r="B699" t="str">
        <f t="shared" si="10"/>
        <v xml:space="preserve">  'fa-solid fa-house-laptop.svg',</v>
      </c>
      <c r="C699" t="s">
        <v>7727</v>
      </c>
    </row>
    <row r="700" spans="1:3" x14ac:dyDescent="0.25">
      <c r="A700" t="s">
        <v>6382</v>
      </c>
      <c r="B700" t="str">
        <f t="shared" si="10"/>
        <v xml:space="preserve">  'fa-solid fa-house-lock.svg',</v>
      </c>
      <c r="C700" t="s">
        <v>7728</v>
      </c>
    </row>
    <row r="701" spans="1:3" x14ac:dyDescent="0.25">
      <c r="A701" t="s">
        <v>6383</v>
      </c>
      <c r="B701" t="str">
        <f t="shared" si="10"/>
        <v xml:space="preserve">  'fa-solid fa-house-medical-circle-check.svg',</v>
      </c>
      <c r="C701" t="s">
        <v>7729</v>
      </c>
    </row>
    <row r="702" spans="1:3" x14ac:dyDescent="0.25">
      <c r="A702" t="s">
        <v>6384</v>
      </c>
      <c r="B702" t="str">
        <f t="shared" si="10"/>
        <v xml:space="preserve">  'fa-solid fa-house-medical-circle-exclamation.svg',</v>
      </c>
      <c r="C702" t="s">
        <v>7730</v>
      </c>
    </row>
    <row r="703" spans="1:3" x14ac:dyDescent="0.25">
      <c r="A703" t="s">
        <v>6385</v>
      </c>
      <c r="B703" t="str">
        <f t="shared" si="10"/>
        <v xml:space="preserve">  'fa-solid fa-house-medical-circle-xmark.svg',</v>
      </c>
      <c r="C703" t="s">
        <v>7731</v>
      </c>
    </row>
    <row r="704" spans="1:3" x14ac:dyDescent="0.25">
      <c r="A704" t="s">
        <v>6386</v>
      </c>
      <c r="B704" t="str">
        <f t="shared" si="10"/>
        <v xml:space="preserve">  'fa-solid fa-house-medical-flag.svg',</v>
      </c>
      <c r="C704" t="s">
        <v>7732</v>
      </c>
    </row>
    <row r="705" spans="1:3" x14ac:dyDescent="0.25">
      <c r="A705" t="s">
        <v>6387</v>
      </c>
      <c r="B705" t="str">
        <f t="shared" si="10"/>
        <v xml:space="preserve">  'fa-solid fa-house-medical.svg',</v>
      </c>
      <c r="C705" t="s">
        <v>7733</v>
      </c>
    </row>
    <row r="706" spans="1:3" x14ac:dyDescent="0.25">
      <c r="A706" t="s">
        <v>6388</v>
      </c>
      <c r="B706" t="str">
        <f t="shared" si="10"/>
        <v xml:space="preserve">  'fa-solid fa-house-signal.svg',</v>
      </c>
      <c r="C706" t="s">
        <v>7734</v>
      </c>
    </row>
    <row r="707" spans="1:3" x14ac:dyDescent="0.25">
      <c r="A707" t="s">
        <v>6389</v>
      </c>
      <c r="B707" t="str">
        <f t="shared" si="10"/>
        <v xml:space="preserve">  'fa-solid fa-house-tsunami.svg',</v>
      </c>
      <c r="C707" t="s">
        <v>7735</v>
      </c>
    </row>
    <row r="708" spans="1:3" x14ac:dyDescent="0.25">
      <c r="A708" t="s">
        <v>6390</v>
      </c>
      <c r="B708" t="str">
        <f t="shared" si="10"/>
        <v xml:space="preserve">  'fa-solid fa-house-user.svg',</v>
      </c>
      <c r="C708" t="s">
        <v>7736</v>
      </c>
    </row>
    <row r="709" spans="1:3" x14ac:dyDescent="0.25">
      <c r="A709" t="s">
        <v>6391</v>
      </c>
      <c r="B709" t="str">
        <f t="shared" si="10"/>
        <v xml:space="preserve">  'fa-solid fa-house.svg',</v>
      </c>
      <c r="C709" t="s">
        <v>7737</v>
      </c>
    </row>
    <row r="710" spans="1:3" x14ac:dyDescent="0.25">
      <c r="A710" t="s">
        <v>6392</v>
      </c>
      <c r="B710" t="str">
        <f t="shared" ref="B710:B773" si="11">"  'fa-solid fa-"&amp;TRIM(A710)&amp;"',"</f>
        <v xml:space="preserve">  'fa-solid fa-hryvnia-sign.svg',</v>
      </c>
      <c r="C710" t="s">
        <v>7738</v>
      </c>
    </row>
    <row r="711" spans="1:3" x14ac:dyDescent="0.25">
      <c r="A711" t="s">
        <v>6393</v>
      </c>
      <c r="B711" t="str">
        <f t="shared" si="11"/>
        <v xml:space="preserve">  'fa-solid fa-hurricane.svg',</v>
      </c>
      <c r="C711" t="s">
        <v>7739</v>
      </c>
    </row>
    <row r="712" spans="1:3" x14ac:dyDescent="0.25">
      <c r="A712" t="s">
        <v>6394</v>
      </c>
      <c r="B712" t="str">
        <f t="shared" si="11"/>
        <v xml:space="preserve">  'fa-solid fa-i-cursor.svg',</v>
      </c>
      <c r="C712" t="s">
        <v>7740</v>
      </c>
    </row>
    <row r="713" spans="1:3" x14ac:dyDescent="0.25">
      <c r="A713" t="s">
        <v>6395</v>
      </c>
      <c r="B713" t="str">
        <f t="shared" si="11"/>
        <v xml:space="preserve">  'fa-solid fa-i.svg',</v>
      </c>
      <c r="C713" t="s">
        <v>7741</v>
      </c>
    </row>
    <row r="714" spans="1:3" x14ac:dyDescent="0.25">
      <c r="A714" t="s">
        <v>6396</v>
      </c>
      <c r="B714" t="str">
        <f t="shared" si="11"/>
        <v xml:space="preserve">  'fa-solid fa-ice-cream.svg',</v>
      </c>
      <c r="C714" t="s">
        <v>7742</v>
      </c>
    </row>
    <row r="715" spans="1:3" x14ac:dyDescent="0.25">
      <c r="A715" t="s">
        <v>6397</v>
      </c>
      <c r="B715" t="str">
        <f t="shared" si="11"/>
        <v xml:space="preserve">  'fa-solid fa-icicles.svg',</v>
      </c>
      <c r="C715" t="s">
        <v>7743</v>
      </c>
    </row>
    <row r="716" spans="1:3" x14ac:dyDescent="0.25">
      <c r="A716" t="s">
        <v>6398</v>
      </c>
      <c r="B716" t="str">
        <f t="shared" si="11"/>
        <v xml:space="preserve">  'fa-solid fa-icons.svg',</v>
      </c>
      <c r="C716" t="s">
        <v>7744</v>
      </c>
    </row>
    <row r="717" spans="1:3" x14ac:dyDescent="0.25">
      <c r="A717" t="s">
        <v>5526</v>
      </c>
      <c r="B717" t="str">
        <f t="shared" si="11"/>
        <v xml:space="preserve">  'fa-solid fa-id-badge.svg',</v>
      </c>
      <c r="C717" t="s">
        <v>7745</v>
      </c>
    </row>
    <row r="718" spans="1:3" x14ac:dyDescent="0.25">
      <c r="A718" t="s">
        <v>6399</v>
      </c>
      <c r="B718" t="str">
        <f t="shared" si="11"/>
        <v xml:space="preserve">  'fa-solid fa-id-card-clip.svg',</v>
      </c>
      <c r="C718" t="s">
        <v>7746</v>
      </c>
    </row>
    <row r="719" spans="1:3" x14ac:dyDescent="0.25">
      <c r="A719" t="s">
        <v>5527</v>
      </c>
      <c r="B719" t="str">
        <f t="shared" si="11"/>
        <v xml:space="preserve">  'fa-solid fa-id-card.svg',</v>
      </c>
      <c r="C719" t="s">
        <v>7747</v>
      </c>
    </row>
    <row r="720" spans="1:3" x14ac:dyDescent="0.25">
      <c r="A720" t="s">
        <v>6400</v>
      </c>
      <c r="B720" t="str">
        <f t="shared" si="11"/>
        <v xml:space="preserve">  'fa-solid fa-igloo.svg',</v>
      </c>
      <c r="C720" t="s">
        <v>7748</v>
      </c>
    </row>
    <row r="721" spans="1:3" x14ac:dyDescent="0.25">
      <c r="A721" t="s">
        <v>6401</v>
      </c>
      <c r="B721" t="str">
        <f t="shared" si="11"/>
        <v xml:space="preserve">  'fa-solid fa-image-portrait.svg',</v>
      </c>
      <c r="C721" t="s">
        <v>7749</v>
      </c>
    </row>
    <row r="722" spans="1:3" x14ac:dyDescent="0.25">
      <c r="A722" t="s">
        <v>5528</v>
      </c>
      <c r="B722" t="str">
        <f t="shared" si="11"/>
        <v xml:space="preserve">  'fa-solid fa-image.svg',</v>
      </c>
      <c r="C722" t="s">
        <v>7750</v>
      </c>
    </row>
    <row r="723" spans="1:3" x14ac:dyDescent="0.25">
      <c r="A723" t="s">
        <v>5529</v>
      </c>
      <c r="B723" t="str">
        <f t="shared" si="11"/>
        <v xml:space="preserve">  'fa-solid fa-images.svg',</v>
      </c>
      <c r="C723" t="s">
        <v>7751</v>
      </c>
    </row>
    <row r="724" spans="1:3" x14ac:dyDescent="0.25">
      <c r="A724" t="s">
        <v>6402</v>
      </c>
      <c r="B724" t="str">
        <f t="shared" si="11"/>
        <v xml:space="preserve">  'fa-solid fa-inbox.svg',</v>
      </c>
      <c r="C724" t="s">
        <v>7752</v>
      </c>
    </row>
    <row r="725" spans="1:3" x14ac:dyDescent="0.25">
      <c r="A725" t="s">
        <v>6403</v>
      </c>
      <c r="B725" t="str">
        <f t="shared" si="11"/>
        <v xml:space="preserve">  'fa-solid fa-indent.svg',</v>
      </c>
      <c r="C725" t="s">
        <v>7753</v>
      </c>
    </row>
    <row r="726" spans="1:3" x14ac:dyDescent="0.25">
      <c r="A726" t="s">
        <v>6404</v>
      </c>
      <c r="B726" t="str">
        <f t="shared" si="11"/>
        <v xml:space="preserve">  'fa-solid fa-indian-rupee-sign.svg',</v>
      </c>
      <c r="C726" t="s">
        <v>7754</v>
      </c>
    </row>
    <row r="727" spans="1:3" x14ac:dyDescent="0.25">
      <c r="A727" t="s">
        <v>6405</v>
      </c>
      <c r="B727" t="str">
        <f t="shared" si="11"/>
        <v xml:space="preserve">  'fa-solid fa-industry.svg',</v>
      </c>
      <c r="C727" t="s">
        <v>7755</v>
      </c>
    </row>
    <row r="728" spans="1:3" x14ac:dyDescent="0.25">
      <c r="A728" t="s">
        <v>6406</v>
      </c>
      <c r="B728" t="str">
        <f t="shared" si="11"/>
        <v xml:space="preserve">  'fa-solid fa-infinity.svg',</v>
      </c>
      <c r="C728" t="s">
        <v>7756</v>
      </c>
    </row>
    <row r="729" spans="1:3" x14ac:dyDescent="0.25">
      <c r="A729" t="s">
        <v>6407</v>
      </c>
      <c r="B729" t="str">
        <f t="shared" si="11"/>
        <v xml:space="preserve">  'fa-solid fa-info.svg',</v>
      </c>
      <c r="C729" t="s">
        <v>7757</v>
      </c>
    </row>
    <row r="730" spans="1:3" x14ac:dyDescent="0.25">
      <c r="A730" t="s">
        <v>6408</v>
      </c>
      <c r="B730" t="str">
        <f t="shared" si="11"/>
        <v xml:space="preserve">  'fa-solid fa-italic.svg',</v>
      </c>
      <c r="C730" t="s">
        <v>7758</v>
      </c>
    </row>
    <row r="731" spans="1:3" x14ac:dyDescent="0.25">
      <c r="A731" t="s">
        <v>6409</v>
      </c>
      <c r="B731" t="str">
        <f t="shared" si="11"/>
        <v xml:space="preserve">  'fa-solid fa-j.svg',</v>
      </c>
      <c r="C731" t="s">
        <v>7759</v>
      </c>
    </row>
    <row r="732" spans="1:3" x14ac:dyDescent="0.25">
      <c r="A732" t="s">
        <v>6410</v>
      </c>
      <c r="B732" t="str">
        <f t="shared" si="11"/>
        <v xml:space="preserve">  'fa-solid fa-jar-wheat.svg',</v>
      </c>
      <c r="C732" t="s">
        <v>7760</v>
      </c>
    </row>
    <row r="733" spans="1:3" x14ac:dyDescent="0.25">
      <c r="A733" t="s">
        <v>6411</v>
      </c>
      <c r="B733" t="str">
        <f t="shared" si="11"/>
        <v xml:space="preserve">  'fa-solid fa-jar.svg',</v>
      </c>
      <c r="C733" t="s">
        <v>7761</v>
      </c>
    </row>
    <row r="734" spans="1:3" x14ac:dyDescent="0.25">
      <c r="A734" t="s">
        <v>6412</v>
      </c>
      <c r="B734" t="str">
        <f t="shared" si="11"/>
        <v xml:space="preserve">  'fa-solid fa-jedi.svg',</v>
      </c>
      <c r="C734" t="s">
        <v>7762</v>
      </c>
    </row>
    <row r="735" spans="1:3" x14ac:dyDescent="0.25">
      <c r="A735" t="s">
        <v>6413</v>
      </c>
      <c r="B735" t="str">
        <f t="shared" si="11"/>
        <v xml:space="preserve">  'fa-solid fa-jet-fighter-up.svg',</v>
      </c>
      <c r="C735" t="s">
        <v>7763</v>
      </c>
    </row>
    <row r="736" spans="1:3" x14ac:dyDescent="0.25">
      <c r="A736" t="s">
        <v>6414</v>
      </c>
      <c r="B736" t="str">
        <f t="shared" si="11"/>
        <v xml:space="preserve">  'fa-solid fa-jet-fighter.svg',</v>
      </c>
      <c r="C736" t="s">
        <v>7764</v>
      </c>
    </row>
    <row r="737" spans="1:3" x14ac:dyDescent="0.25">
      <c r="A737" t="s">
        <v>6415</v>
      </c>
      <c r="B737" t="str">
        <f t="shared" si="11"/>
        <v xml:space="preserve">  'fa-solid fa-joint.svg',</v>
      </c>
      <c r="C737" t="s">
        <v>7765</v>
      </c>
    </row>
    <row r="738" spans="1:3" x14ac:dyDescent="0.25">
      <c r="A738" t="s">
        <v>6416</v>
      </c>
      <c r="B738" t="str">
        <f t="shared" si="11"/>
        <v xml:space="preserve">  'fa-solid fa-jug-detergent.svg',</v>
      </c>
      <c r="C738" t="s">
        <v>7766</v>
      </c>
    </row>
    <row r="739" spans="1:3" x14ac:dyDescent="0.25">
      <c r="A739" t="s">
        <v>6417</v>
      </c>
      <c r="B739" t="str">
        <f t="shared" si="11"/>
        <v xml:space="preserve">  'fa-solid fa-k.svg',</v>
      </c>
      <c r="C739" t="s">
        <v>7767</v>
      </c>
    </row>
    <row r="740" spans="1:3" x14ac:dyDescent="0.25">
      <c r="A740" t="s">
        <v>6418</v>
      </c>
      <c r="B740" t="str">
        <f t="shared" si="11"/>
        <v xml:space="preserve">  'fa-solid fa-kaaba.svg',</v>
      </c>
      <c r="C740" t="s">
        <v>7768</v>
      </c>
    </row>
    <row r="741" spans="1:3" x14ac:dyDescent="0.25">
      <c r="A741" t="s">
        <v>6419</v>
      </c>
      <c r="B741" t="str">
        <f t="shared" si="11"/>
        <v xml:space="preserve">  'fa-solid fa-key.svg',</v>
      </c>
      <c r="C741" t="s">
        <v>7769</v>
      </c>
    </row>
    <row r="742" spans="1:3" x14ac:dyDescent="0.25">
      <c r="A742" t="s">
        <v>5530</v>
      </c>
      <c r="B742" t="str">
        <f t="shared" si="11"/>
        <v xml:space="preserve">  'fa-solid fa-keyboard.svg',</v>
      </c>
      <c r="C742" t="s">
        <v>7770</v>
      </c>
    </row>
    <row r="743" spans="1:3" x14ac:dyDescent="0.25">
      <c r="A743" t="s">
        <v>6420</v>
      </c>
      <c r="B743" t="str">
        <f t="shared" si="11"/>
        <v xml:space="preserve">  'fa-solid fa-khanda.svg',</v>
      </c>
      <c r="C743" t="s">
        <v>7771</v>
      </c>
    </row>
    <row r="744" spans="1:3" x14ac:dyDescent="0.25">
      <c r="A744" t="s">
        <v>6421</v>
      </c>
      <c r="B744" t="str">
        <f t="shared" si="11"/>
        <v xml:space="preserve">  'fa-solid fa-kip-sign.svg',</v>
      </c>
      <c r="C744" t="s">
        <v>7772</v>
      </c>
    </row>
    <row r="745" spans="1:3" x14ac:dyDescent="0.25">
      <c r="A745" t="s">
        <v>6422</v>
      </c>
      <c r="B745" t="str">
        <f t="shared" si="11"/>
        <v xml:space="preserve">  'fa-solid fa-kit-medical.svg',</v>
      </c>
      <c r="C745" t="s">
        <v>7773</v>
      </c>
    </row>
    <row r="746" spans="1:3" x14ac:dyDescent="0.25">
      <c r="A746" t="s">
        <v>6423</v>
      </c>
      <c r="B746" t="str">
        <f t="shared" si="11"/>
        <v xml:space="preserve">  'fa-solid fa-kitchen-set.svg',</v>
      </c>
      <c r="C746" t="s">
        <v>7774</v>
      </c>
    </row>
    <row r="747" spans="1:3" x14ac:dyDescent="0.25">
      <c r="A747" t="s">
        <v>6424</v>
      </c>
      <c r="B747" t="str">
        <f t="shared" si="11"/>
        <v xml:space="preserve">  'fa-solid fa-kiwi-bird.svg',</v>
      </c>
      <c r="C747" t="s">
        <v>7775</v>
      </c>
    </row>
    <row r="748" spans="1:3" x14ac:dyDescent="0.25">
      <c r="A748" t="s">
        <v>6425</v>
      </c>
      <c r="B748" t="str">
        <f t="shared" si="11"/>
        <v xml:space="preserve">  'fa-solid fa-l.svg',</v>
      </c>
      <c r="C748" t="s">
        <v>7776</v>
      </c>
    </row>
    <row r="749" spans="1:3" x14ac:dyDescent="0.25">
      <c r="A749" t="s">
        <v>6426</v>
      </c>
      <c r="B749" t="str">
        <f t="shared" si="11"/>
        <v xml:space="preserve">  'fa-solid fa-land-mine-on.svg',</v>
      </c>
      <c r="C749" t="s">
        <v>7777</v>
      </c>
    </row>
    <row r="750" spans="1:3" x14ac:dyDescent="0.25">
      <c r="A750" t="s">
        <v>6427</v>
      </c>
      <c r="B750" t="str">
        <f t="shared" si="11"/>
        <v xml:space="preserve">  'fa-solid fa-landmark-dome.svg',</v>
      </c>
      <c r="C750" t="s">
        <v>7778</v>
      </c>
    </row>
    <row r="751" spans="1:3" x14ac:dyDescent="0.25">
      <c r="A751" t="s">
        <v>6428</v>
      </c>
      <c r="B751" t="str">
        <f t="shared" si="11"/>
        <v xml:space="preserve">  'fa-solid fa-landmark-flag.svg',</v>
      </c>
      <c r="C751" t="s">
        <v>7779</v>
      </c>
    </row>
    <row r="752" spans="1:3" x14ac:dyDescent="0.25">
      <c r="A752" t="s">
        <v>6429</v>
      </c>
      <c r="B752" t="str">
        <f t="shared" si="11"/>
        <v xml:space="preserve">  'fa-solid fa-landmark.svg',</v>
      </c>
      <c r="C752" t="s">
        <v>7780</v>
      </c>
    </row>
    <row r="753" spans="1:3" x14ac:dyDescent="0.25">
      <c r="A753" t="s">
        <v>6430</v>
      </c>
      <c r="B753" t="str">
        <f t="shared" si="11"/>
        <v xml:space="preserve">  'fa-solid fa-language.svg',</v>
      </c>
      <c r="C753" t="s">
        <v>7781</v>
      </c>
    </row>
    <row r="754" spans="1:3" x14ac:dyDescent="0.25">
      <c r="A754" t="s">
        <v>6431</v>
      </c>
      <c r="B754" t="str">
        <f t="shared" si="11"/>
        <v xml:space="preserve">  'fa-solid fa-laptop-code.svg',</v>
      </c>
      <c r="C754" t="s">
        <v>7782</v>
      </c>
    </row>
    <row r="755" spans="1:3" x14ac:dyDescent="0.25">
      <c r="A755" t="s">
        <v>6432</v>
      </c>
      <c r="B755" t="str">
        <f t="shared" si="11"/>
        <v xml:space="preserve">  'fa-solid fa-laptop-file.svg',</v>
      </c>
      <c r="C755" t="s">
        <v>7783</v>
      </c>
    </row>
    <row r="756" spans="1:3" x14ac:dyDescent="0.25">
      <c r="A756" t="s">
        <v>6433</v>
      </c>
      <c r="B756" t="str">
        <f t="shared" si="11"/>
        <v xml:space="preserve">  'fa-solid fa-laptop-medical.svg',</v>
      </c>
      <c r="C756" t="s">
        <v>7784</v>
      </c>
    </row>
    <row r="757" spans="1:3" x14ac:dyDescent="0.25">
      <c r="A757" t="s">
        <v>6434</v>
      </c>
      <c r="B757" t="str">
        <f t="shared" si="11"/>
        <v xml:space="preserve">  'fa-solid fa-laptop.svg',</v>
      </c>
      <c r="C757" t="s">
        <v>7785</v>
      </c>
    </row>
    <row r="758" spans="1:3" x14ac:dyDescent="0.25">
      <c r="A758" t="s">
        <v>6435</v>
      </c>
      <c r="B758" t="str">
        <f t="shared" si="11"/>
        <v xml:space="preserve">  'fa-solid fa-lari-sign.svg',</v>
      </c>
      <c r="C758" t="s">
        <v>7786</v>
      </c>
    </row>
    <row r="759" spans="1:3" x14ac:dyDescent="0.25">
      <c r="A759" t="s">
        <v>6436</v>
      </c>
      <c r="B759" t="str">
        <f t="shared" si="11"/>
        <v xml:space="preserve">  'fa-solid fa-layer-group.svg',</v>
      </c>
      <c r="C759" t="s">
        <v>7787</v>
      </c>
    </row>
    <row r="760" spans="1:3" x14ac:dyDescent="0.25">
      <c r="A760" t="s">
        <v>6437</v>
      </c>
      <c r="B760" t="str">
        <f t="shared" si="11"/>
        <v xml:space="preserve">  'fa-solid fa-leaf.svg',</v>
      </c>
      <c r="C760" t="s">
        <v>7788</v>
      </c>
    </row>
    <row r="761" spans="1:3" x14ac:dyDescent="0.25">
      <c r="A761" t="s">
        <v>6438</v>
      </c>
      <c r="B761" t="str">
        <f t="shared" si="11"/>
        <v xml:space="preserve">  'fa-solid fa-left-long.svg',</v>
      </c>
      <c r="C761" t="s">
        <v>7789</v>
      </c>
    </row>
    <row r="762" spans="1:3" x14ac:dyDescent="0.25">
      <c r="A762" t="s">
        <v>6439</v>
      </c>
      <c r="B762" t="str">
        <f t="shared" si="11"/>
        <v xml:space="preserve">  'fa-solid fa-left-right.svg',</v>
      </c>
      <c r="C762" t="s">
        <v>7790</v>
      </c>
    </row>
    <row r="763" spans="1:3" x14ac:dyDescent="0.25">
      <c r="A763" t="s">
        <v>5531</v>
      </c>
      <c r="B763" t="str">
        <f t="shared" si="11"/>
        <v xml:space="preserve">  'fa-solid fa-lemon.svg',</v>
      </c>
      <c r="C763" t="s">
        <v>7791</v>
      </c>
    </row>
    <row r="764" spans="1:3" x14ac:dyDescent="0.25">
      <c r="A764" t="s">
        <v>6440</v>
      </c>
      <c r="B764" t="str">
        <f t="shared" si="11"/>
        <v xml:space="preserve">  'fa-solid fa-less-than-equal.svg',</v>
      </c>
      <c r="C764" t="s">
        <v>7792</v>
      </c>
    </row>
    <row r="765" spans="1:3" x14ac:dyDescent="0.25">
      <c r="A765" t="s">
        <v>6441</v>
      </c>
      <c r="B765" t="str">
        <f t="shared" si="11"/>
        <v xml:space="preserve">  'fa-solid fa-less-than.svg',</v>
      </c>
      <c r="C765" t="s">
        <v>7793</v>
      </c>
    </row>
    <row r="766" spans="1:3" x14ac:dyDescent="0.25">
      <c r="A766" t="s">
        <v>5532</v>
      </c>
      <c r="B766" t="str">
        <f t="shared" si="11"/>
        <v xml:space="preserve">  'fa-solid fa-life-ring.svg',</v>
      </c>
      <c r="C766" t="s">
        <v>7794</v>
      </c>
    </row>
    <row r="767" spans="1:3" x14ac:dyDescent="0.25">
      <c r="A767" t="s">
        <v>5533</v>
      </c>
      <c r="B767" t="str">
        <f t="shared" si="11"/>
        <v xml:space="preserve">  'fa-solid fa-lightbulb.svg',</v>
      </c>
      <c r="C767" t="s">
        <v>7795</v>
      </c>
    </row>
    <row r="768" spans="1:3" x14ac:dyDescent="0.25">
      <c r="A768" t="s">
        <v>6442</v>
      </c>
      <c r="B768" t="str">
        <f t="shared" si="11"/>
        <v xml:space="preserve">  'fa-solid fa-lines-leaning.svg',</v>
      </c>
      <c r="C768" t="s">
        <v>7796</v>
      </c>
    </row>
    <row r="769" spans="1:3" x14ac:dyDescent="0.25">
      <c r="A769" t="s">
        <v>6443</v>
      </c>
      <c r="B769" t="str">
        <f t="shared" si="11"/>
        <v xml:space="preserve">  'fa-solid fa-link-slash.svg',</v>
      </c>
      <c r="C769" t="s">
        <v>7797</v>
      </c>
    </row>
    <row r="770" spans="1:3" x14ac:dyDescent="0.25">
      <c r="A770" t="s">
        <v>6444</v>
      </c>
      <c r="B770" t="str">
        <f t="shared" si="11"/>
        <v xml:space="preserve">  'fa-solid fa-link.svg',</v>
      </c>
      <c r="C770" t="s">
        <v>7798</v>
      </c>
    </row>
    <row r="771" spans="1:3" x14ac:dyDescent="0.25">
      <c r="A771" t="s">
        <v>6445</v>
      </c>
      <c r="B771" t="str">
        <f t="shared" si="11"/>
        <v xml:space="preserve">  'fa-solid fa-lira-sign.svg',</v>
      </c>
      <c r="C771" t="s">
        <v>7799</v>
      </c>
    </row>
    <row r="772" spans="1:3" x14ac:dyDescent="0.25">
      <c r="A772" t="s">
        <v>6446</v>
      </c>
      <c r="B772" t="str">
        <f t="shared" si="11"/>
        <v xml:space="preserve">  'fa-solid fa-list-check.svg',</v>
      </c>
      <c r="C772" t="s">
        <v>7800</v>
      </c>
    </row>
    <row r="773" spans="1:3" x14ac:dyDescent="0.25">
      <c r="A773" t="s">
        <v>6447</v>
      </c>
      <c r="B773" t="str">
        <f t="shared" si="11"/>
        <v xml:space="preserve">  'fa-solid fa-list-ol.svg',</v>
      </c>
      <c r="C773" t="s">
        <v>7801</v>
      </c>
    </row>
    <row r="774" spans="1:3" x14ac:dyDescent="0.25">
      <c r="A774" t="s">
        <v>6448</v>
      </c>
      <c r="B774" t="str">
        <f t="shared" ref="B774:B837" si="12">"  'fa-solid fa-"&amp;TRIM(A774)&amp;"',"</f>
        <v xml:space="preserve">  'fa-solid fa-list-ul.svg',</v>
      </c>
      <c r="C774" t="s">
        <v>7802</v>
      </c>
    </row>
    <row r="775" spans="1:3" x14ac:dyDescent="0.25">
      <c r="A775" t="s">
        <v>6449</v>
      </c>
      <c r="B775" t="str">
        <f t="shared" si="12"/>
        <v xml:space="preserve">  'fa-solid fa-list.svg',</v>
      </c>
      <c r="C775" t="s">
        <v>7803</v>
      </c>
    </row>
    <row r="776" spans="1:3" x14ac:dyDescent="0.25">
      <c r="A776" t="s">
        <v>6450</v>
      </c>
      <c r="B776" t="str">
        <f t="shared" si="12"/>
        <v xml:space="preserve">  'fa-solid fa-litecoin-sign.svg',</v>
      </c>
      <c r="C776" t="s">
        <v>7804</v>
      </c>
    </row>
    <row r="777" spans="1:3" x14ac:dyDescent="0.25">
      <c r="A777" t="s">
        <v>6451</v>
      </c>
      <c r="B777" t="str">
        <f t="shared" si="12"/>
        <v xml:space="preserve">  'fa-solid fa-location-arrow.svg',</v>
      </c>
      <c r="C777" t="s">
        <v>7805</v>
      </c>
    </row>
    <row r="778" spans="1:3" x14ac:dyDescent="0.25">
      <c r="A778" t="s">
        <v>6452</v>
      </c>
      <c r="B778" t="str">
        <f t="shared" si="12"/>
        <v xml:space="preserve">  'fa-solid fa-location-crosshairs.svg',</v>
      </c>
      <c r="C778" t="s">
        <v>7806</v>
      </c>
    </row>
    <row r="779" spans="1:3" x14ac:dyDescent="0.25">
      <c r="A779" t="s">
        <v>6453</v>
      </c>
      <c r="B779" t="str">
        <f t="shared" si="12"/>
        <v xml:space="preserve">  'fa-solid fa-location-dot.svg',</v>
      </c>
      <c r="C779" t="s">
        <v>7807</v>
      </c>
    </row>
    <row r="780" spans="1:3" x14ac:dyDescent="0.25">
      <c r="A780" t="s">
        <v>6454</v>
      </c>
      <c r="B780" t="str">
        <f t="shared" si="12"/>
        <v xml:space="preserve">  'fa-solid fa-location-pin-lock.svg',</v>
      </c>
      <c r="C780" t="s">
        <v>7808</v>
      </c>
    </row>
    <row r="781" spans="1:3" x14ac:dyDescent="0.25">
      <c r="A781" t="s">
        <v>6455</v>
      </c>
      <c r="B781" t="str">
        <f t="shared" si="12"/>
        <v xml:space="preserve">  'fa-solid fa-location-pin.svg',</v>
      </c>
      <c r="C781" t="s">
        <v>7809</v>
      </c>
    </row>
    <row r="782" spans="1:3" x14ac:dyDescent="0.25">
      <c r="A782" t="s">
        <v>6456</v>
      </c>
      <c r="B782" t="str">
        <f t="shared" si="12"/>
        <v xml:space="preserve">  'fa-solid fa-lock-open.svg',</v>
      </c>
      <c r="C782" t="s">
        <v>7810</v>
      </c>
    </row>
    <row r="783" spans="1:3" x14ac:dyDescent="0.25">
      <c r="A783" t="s">
        <v>6457</v>
      </c>
      <c r="B783" t="str">
        <f t="shared" si="12"/>
        <v xml:space="preserve">  'fa-solid fa-lock.svg',</v>
      </c>
      <c r="C783" t="s">
        <v>7811</v>
      </c>
    </row>
    <row r="784" spans="1:3" x14ac:dyDescent="0.25">
      <c r="A784" t="s">
        <v>6458</v>
      </c>
      <c r="B784" t="str">
        <f t="shared" si="12"/>
        <v xml:space="preserve">  'fa-solid fa-locust.svg',</v>
      </c>
      <c r="C784" t="s">
        <v>7812</v>
      </c>
    </row>
    <row r="785" spans="1:3" x14ac:dyDescent="0.25">
      <c r="A785" t="s">
        <v>6459</v>
      </c>
      <c r="B785" t="str">
        <f t="shared" si="12"/>
        <v xml:space="preserve">  'fa-solid fa-lungs-virus.svg',</v>
      </c>
      <c r="C785" t="s">
        <v>7813</v>
      </c>
    </row>
    <row r="786" spans="1:3" x14ac:dyDescent="0.25">
      <c r="A786" t="s">
        <v>6460</v>
      </c>
      <c r="B786" t="str">
        <f t="shared" si="12"/>
        <v xml:space="preserve">  'fa-solid fa-lungs.svg',</v>
      </c>
      <c r="C786" t="s">
        <v>7814</v>
      </c>
    </row>
    <row r="787" spans="1:3" x14ac:dyDescent="0.25">
      <c r="A787" t="s">
        <v>6461</v>
      </c>
      <c r="B787" t="str">
        <f t="shared" si="12"/>
        <v xml:space="preserve">  'fa-solid fa-m.svg',</v>
      </c>
      <c r="C787" t="s">
        <v>7815</v>
      </c>
    </row>
    <row r="788" spans="1:3" x14ac:dyDescent="0.25">
      <c r="A788" t="s">
        <v>6462</v>
      </c>
      <c r="B788" t="str">
        <f t="shared" si="12"/>
        <v xml:space="preserve">  'fa-solid fa-magnet.svg',</v>
      </c>
      <c r="C788" t="s">
        <v>7816</v>
      </c>
    </row>
    <row r="789" spans="1:3" x14ac:dyDescent="0.25">
      <c r="A789" t="s">
        <v>6463</v>
      </c>
      <c r="B789" t="str">
        <f t="shared" si="12"/>
        <v xml:space="preserve">  'fa-solid fa-magnifying-glass-arrow-right.svg',</v>
      </c>
      <c r="C789" t="s">
        <v>7817</v>
      </c>
    </row>
    <row r="790" spans="1:3" x14ac:dyDescent="0.25">
      <c r="A790" t="s">
        <v>6464</v>
      </c>
      <c r="B790" t="str">
        <f t="shared" si="12"/>
        <v xml:space="preserve">  'fa-solid fa-magnifying-glass-chart.svg',</v>
      </c>
      <c r="C790" t="s">
        <v>7818</v>
      </c>
    </row>
    <row r="791" spans="1:3" x14ac:dyDescent="0.25">
      <c r="A791" t="s">
        <v>6465</v>
      </c>
      <c r="B791" t="str">
        <f t="shared" si="12"/>
        <v xml:space="preserve">  'fa-solid fa-magnifying-glass-dollar.svg',</v>
      </c>
      <c r="C791" t="s">
        <v>7819</v>
      </c>
    </row>
    <row r="792" spans="1:3" x14ac:dyDescent="0.25">
      <c r="A792" t="s">
        <v>6466</v>
      </c>
      <c r="B792" t="str">
        <f t="shared" si="12"/>
        <v xml:space="preserve">  'fa-solid fa-magnifying-glass-location.svg',</v>
      </c>
      <c r="C792" t="s">
        <v>7820</v>
      </c>
    </row>
    <row r="793" spans="1:3" x14ac:dyDescent="0.25">
      <c r="A793" t="s">
        <v>6467</v>
      </c>
      <c r="B793" t="str">
        <f t="shared" si="12"/>
        <v xml:space="preserve">  'fa-solid fa-magnifying-glass-minus.svg',</v>
      </c>
      <c r="C793" t="s">
        <v>7821</v>
      </c>
    </row>
    <row r="794" spans="1:3" x14ac:dyDescent="0.25">
      <c r="A794" t="s">
        <v>6468</v>
      </c>
      <c r="B794" t="str">
        <f t="shared" si="12"/>
        <v xml:space="preserve">  'fa-solid fa-magnifying-glass-plus.svg',</v>
      </c>
      <c r="C794" t="s">
        <v>7822</v>
      </c>
    </row>
    <row r="795" spans="1:3" x14ac:dyDescent="0.25">
      <c r="A795" t="s">
        <v>6469</v>
      </c>
      <c r="B795" t="str">
        <f t="shared" si="12"/>
        <v xml:space="preserve">  'fa-solid fa-magnifying-glass.svg',</v>
      </c>
      <c r="C795" t="s">
        <v>7823</v>
      </c>
    </row>
    <row r="796" spans="1:3" x14ac:dyDescent="0.25">
      <c r="A796" t="s">
        <v>6470</v>
      </c>
      <c r="B796" t="str">
        <f t="shared" si="12"/>
        <v xml:space="preserve">  'fa-solid fa-manat-sign.svg',</v>
      </c>
      <c r="C796" t="s">
        <v>7824</v>
      </c>
    </row>
    <row r="797" spans="1:3" x14ac:dyDescent="0.25">
      <c r="A797" t="s">
        <v>6471</v>
      </c>
      <c r="B797" t="str">
        <f t="shared" si="12"/>
        <v xml:space="preserve">  'fa-solid fa-map-location-dot.svg',</v>
      </c>
      <c r="C797" t="s">
        <v>7825</v>
      </c>
    </row>
    <row r="798" spans="1:3" x14ac:dyDescent="0.25">
      <c r="A798" t="s">
        <v>6472</v>
      </c>
      <c r="B798" t="str">
        <f t="shared" si="12"/>
        <v xml:space="preserve">  'fa-solid fa-map-location.svg',</v>
      </c>
      <c r="C798" t="s">
        <v>7826</v>
      </c>
    </row>
    <row r="799" spans="1:3" x14ac:dyDescent="0.25">
      <c r="A799" t="s">
        <v>6473</v>
      </c>
      <c r="B799" t="str">
        <f t="shared" si="12"/>
        <v xml:space="preserve">  'fa-solid fa-map-pin.svg',</v>
      </c>
      <c r="C799" t="s">
        <v>7827</v>
      </c>
    </row>
    <row r="800" spans="1:3" x14ac:dyDescent="0.25">
      <c r="A800" t="s">
        <v>5534</v>
      </c>
      <c r="B800" t="str">
        <f t="shared" si="12"/>
        <v xml:space="preserve">  'fa-solid fa-map.svg',</v>
      </c>
      <c r="C800" t="s">
        <v>7828</v>
      </c>
    </row>
    <row r="801" spans="1:3" x14ac:dyDescent="0.25">
      <c r="A801" t="s">
        <v>6474</v>
      </c>
      <c r="B801" t="str">
        <f t="shared" si="12"/>
        <v xml:space="preserve">  'fa-solid fa-marker.svg',</v>
      </c>
      <c r="C801" t="s">
        <v>7829</v>
      </c>
    </row>
    <row r="802" spans="1:3" x14ac:dyDescent="0.25">
      <c r="A802" t="s">
        <v>6475</v>
      </c>
      <c r="B802" t="str">
        <f t="shared" si="12"/>
        <v xml:space="preserve">  'fa-solid fa-mars-and-venus-burst.svg',</v>
      </c>
      <c r="C802" t="s">
        <v>7830</v>
      </c>
    </row>
    <row r="803" spans="1:3" x14ac:dyDescent="0.25">
      <c r="A803" t="s">
        <v>6476</v>
      </c>
      <c r="B803" t="str">
        <f t="shared" si="12"/>
        <v xml:space="preserve">  'fa-solid fa-mars-and-venus.svg',</v>
      </c>
      <c r="C803" t="s">
        <v>7831</v>
      </c>
    </row>
    <row r="804" spans="1:3" x14ac:dyDescent="0.25">
      <c r="A804" t="s">
        <v>6477</v>
      </c>
      <c r="B804" t="str">
        <f t="shared" si="12"/>
        <v xml:space="preserve">  'fa-solid fa-mars-double.svg',</v>
      </c>
      <c r="C804" t="s">
        <v>7832</v>
      </c>
    </row>
    <row r="805" spans="1:3" x14ac:dyDescent="0.25">
      <c r="A805" t="s">
        <v>6478</v>
      </c>
      <c r="B805" t="str">
        <f t="shared" si="12"/>
        <v xml:space="preserve">  'fa-solid fa-mars-stroke-right.svg',</v>
      </c>
      <c r="C805" t="s">
        <v>7833</v>
      </c>
    </row>
    <row r="806" spans="1:3" x14ac:dyDescent="0.25">
      <c r="A806" t="s">
        <v>6479</v>
      </c>
      <c r="B806" t="str">
        <f t="shared" si="12"/>
        <v xml:space="preserve">  'fa-solid fa-mars-stroke-up.svg',</v>
      </c>
      <c r="C806" t="s">
        <v>7834</v>
      </c>
    </row>
    <row r="807" spans="1:3" x14ac:dyDescent="0.25">
      <c r="A807" t="s">
        <v>6480</v>
      </c>
      <c r="B807" t="str">
        <f t="shared" si="12"/>
        <v xml:space="preserve">  'fa-solid fa-mars-stroke.svg',</v>
      </c>
      <c r="C807" t="s">
        <v>7835</v>
      </c>
    </row>
    <row r="808" spans="1:3" x14ac:dyDescent="0.25">
      <c r="A808" t="s">
        <v>6481</v>
      </c>
      <c r="B808" t="str">
        <f t="shared" si="12"/>
        <v xml:space="preserve">  'fa-solid fa-mars.svg',</v>
      </c>
      <c r="C808" t="s">
        <v>7836</v>
      </c>
    </row>
    <row r="809" spans="1:3" x14ac:dyDescent="0.25">
      <c r="A809" t="s">
        <v>6482</v>
      </c>
      <c r="B809" t="str">
        <f t="shared" si="12"/>
        <v xml:space="preserve">  'fa-solid fa-martini-glass-citrus.svg',</v>
      </c>
      <c r="C809" t="s">
        <v>7837</v>
      </c>
    </row>
    <row r="810" spans="1:3" x14ac:dyDescent="0.25">
      <c r="A810" t="s">
        <v>6483</v>
      </c>
      <c r="B810" t="str">
        <f t="shared" si="12"/>
        <v xml:space="preserve">  'fa-solid fa-martini-glass-empty.svg',</v>
      </c>
      <c r="C810" t="s">
        <v>7838</v>
      </c>
    </row>
    <row r="811" spans="1:3" x14ac:dyDescent="0.25">
      <c r="A811" t="s">
        <v>6484</v>
      </c>
      <c r="B811" t="str">
        <f t="shared" si="12"/>
        <v xml:space="preserve">  'fa-solid fa-martini-glass.svg',</v>
      </c>
      <c r="C811" t="s">
        <v>7839</v>
      </c>
    </row>
    <row r="812" spans="1:3" x14ac:dyDescent="0.25">
      <c r="A812" t="s">
        <v>6485</v>
      </c>
      <c r="B812" t="str">
        <f t="shared" si="12"/>
        <v xml:space="preserve">  'fa-solid fa-mask-face.svg',</v>
      </c>
      <c r="C812" t="s">
        <v>7840</v>
      </c>
    </row>
    <row r="813" spans="1:3" x14ac:dyDescent="0.25">
      <c r="A813" t="s">
        <v>6486</v>
      </c>
      <c r="B813" t="str">
        <f t="shared" si="12"/>
        <v xml:space="preserve">  'fa-solid fa-mask-ventilator.svg',</v>
      </c>
      <c r="C813" t="s">
        <v>7841</v>
      </c>
    </row>
    <row r="814" spans="1:3" x14ac:dyDescent="0.25">
      <c r="A814" t="s">
        <v>6487</v>
      </c>
      <c r="B814" t="str">
        <f t="shared" si="12"/>
        <v xml:space="preserve">  'fa-solid fa-mask.svg',</v>
      </c>
      <c r="C814" t="s">
        <v>7842</v>
      </c>
    </row>
    <row r="815" spans="1:3" x14ac:dyDescent="0.25">
      <c r="A815" t="s">
        <v>6488</v>
      </c>
      <c r="B815" t="str">
        <f t="shared" si="12"/>
        <v xml:space="preserve">  'fa-solid fa-masks-theater.svg',</v>
      </c>
      <c r="C815" t="s">
        <v>7843</v>
      </c>
    </row>
    <row r="816" spans="1:3" x14ac:dyDescent="0.25">
      <c r="A816" t="s">
        <v>6489</v>
      </c>
      <c r="B816" t="str">
        <f t="shared" si="12"/>
        <v xml:space="preserve">  'fa-solid fa-mattress-pillow.svg',</v>
      </c>
      <c r="C816" t="s">
        <v>7844</v>
      </c>
    </row>
    <row r="817" spans="1:3" x14ac:dyDescent="0.25">
      <c r="A817" t="s">
        <v>6490</v>
      </c>
      <c r="B817" t="str">
        <f t="shared" si="12"/>
        <v xml:space="preserve">  'fa-solid fa-maximize.svg',</v>
      </c>
      <c r="C817" t="s">
        <v>7845</v>
      </c>
    </row>
    <row r="818" spans="1:3" x14ac:dyDescent="0.25">
      <c r="A818" t="s">
        <v>6491</v>
      </c>
      <c r="B818" t="str">
        <f t="shared" si="12"/>
        <v xml:space="preserve">  'fa-solid fa-medal.svg',</v>
      </c>
      <c r="C818" t="s">
        <v>7846</v>
      </c>
    </row>
    <row r="819" spans="1:3" x14ac:dyDescent="0.25">
      <c r="A819" t="s">
        <v>6492</v>
      </c>
      <c r="B819" t="str">
        <f t="shared" si="12"/>
        <v xml:space="preserve">  'fa-solid fa-memory.svg',</v>
      </c>
      <c r="C819" t="s">
        <v>7847</v>
      </c>
    </row>
    <row r="820" spans="1:3" x14ac:dyDescent="0.25">
      <c r="A820" t="s">
        <v>6493</v>
      </c>
      <c r="B820" t="str">
        <f t="shared" si="12"/>
        <v xml:space="preserve">  'fa-solid fa-menorah.svg',</v>
      </c>
      <c r="C820" t="s">
        <v>7848</v>
      </c>
    </row>
    <row r="821" spans="1:3" x14ac:dyDescent="0.25">
      <c r="A821" t="s">
        <v>6494</v>
      </c>
      <c r="B821" t="str">
        <f t="shared" si="12"/>
        <v xml:space="preserve">  'fa-solid fa-mercury.svg',</v>
      </c>
      <c r="C821" t="s">
        <v>7849</v>
      </c>
    </row>
    <row r="822" spans="1:3" x14ac:dyDescent="0.25">
      <c r="A822" t="s">
        <v>5535</v>
      </c>
      <c r="B822" t="str">
        <f t="shared" si="12"/>
        <v xml:space="preserve">  'fa-solid fa-message.svg',</v>
      </c>
      <c r="C822" t="s">
        <v>7850</v>
      </c>
    </row>
    <row r="823" spans="1:3" x14ac:dyDescent="0.25">
      <c r="A823" t="s">
        <v>6495</v>
      </c>
      <c r="B823" t="str">
        <f t="shared" si="12"/>
        <v xml:space="preserve">  'fa-solid fa-meteor.svg',</v>
      </c>
      <c r="C823" t="s">
        <v>7851</v>
      </c>
    </row>
    <row r="824" spans="1:3" x14ac:dyDescent="0.25">
      <c r="A824" t="s">
        <v>6496</v>
      </c>
      <c r="B824" t="str">
        <f t="shared" si="12"/>
        <v xml:space="preserve">  'fa-solid fa-microchip.svg',</v>
      </c>
      <c r="C824" t="s">
        <v>7852</v>
      </c>
    </row>
    <row r="825" spans="1:3" x14ac:dyDescent="0.25">
      <c r="A825" t="s">
        <v>6497</v>
      </c>
      <c r="B825" t="str">
        <f t="shared" si="12"/>
        <v xml:space="preserve">  'fa-solid fa-microphone-lines-slash.svg',</v>
      </c>
      <c r="C825" t="s">
        <v>7853</v>
      </c>
    </row>
    <row r="826" spans="1:3" x14ac:dyDescent="0.25">
      <c r="A826" t="s">
        <v>6498</v>
      </c>
      <c r="B826" t="str">
        <f t="shared" si="12"/>
        <v xml:space="preserve">  'fa-solid fa-microphone-lines.svg',</v>
      </c>
      <c r="C826" t="s">
        <v>7854</v>
      </c>
    </row>
    <row r="827" spans="1:3" x14ac:dyDescent="0.25">
      <c r="A827" t="s">
        <v>6499</v>
      </c>
      <c r="B827" t="str">
        <f t="shared" si="12"/>
        <v xml:space="preserve">  'fa-solid fa-microphone-slash.svg',</v>
      </c>
      <c r="C827" t="s">
        <v>7855</v>
      </c>
    </row>
    <row r="828" spans="1:3" x14ac:dyDescent="0.25">
      <c r="A828" t="s">
        <v>6500</v>
      </c>
      <c r="B828" t="str">
        <f t="shared" si="12"/>
        <v xml:space="preserve">  'fa-solid fa-microphone.svg',</v>
      </c>
      <c r="C828" t="s">
        <v>7856</v>
      </c>
    </row>
    <row r="829" spans="1:3" x14ac:dyDescent="0.25">
      <c r="A829" t="s">
        <v>6501</v>
      </c>
      <c r="B829" t="str">
        <f t="shared" si="12"/>
        <v xml:space="preserve">  'fa-solid fa-microscope.svg',</v>
      </c>
      <c r="C829" t="s">
        <v>7857</v>
      </c>
    </row>
    <row r="830" spans="1:3" x14ac:dyDescent="0.25">
      <c r="A830" t="s">
        <v>6502</v>
      </c>
      <c r="B830" t="str">
        <f t="shared" si="12"/>
        <v xml:space="preserve">  'fa-solid fa-mill-sign.svg',</v>
      </c>
      <c r="C830" t="s">
        <v>7858</v>
      </c>
    </row>
    <row r="831" spans="1:3" x14ac:dyDescent="0.25">
      <c r="A831" t="s">
        <v>6503</v>
      </c>
      <c r="B831" t="str">
        <f t="shared" si="12"/>
        <v xml:space="preserve">  'fa-solid fa-minimize.svg',</v>
      </c>
      <c r="C831" t="s">
        <v>7859</v>
      </c>
    </row>
    <row r="832" spans="1:3" x14ac:dyDescent="0.25">
      <c r="A832" t="s">
        <v>6504</v>
      </c>
      <c r="B832" t="str">
        <f t="shared" si="12"/>
        <v xml:space="preserve">  'fa-solid fa-minus.svg',</v>
      </c>
      <c r="C832" t="s">
        <v>7860</v>
      </c>
    </row>
    <row r="833" spans="1:3" x14ac:dyDescent="0.25">
      <c r="A833" t="s">
        <v>6505</v>
      </c>
      <c r="B833" t="str">
        <f t="shared" si="12"/>
        <v xml:space="preserve">  'fa-solid fa-mitten.svg',</v>
      </c>
      <c r="C833" t="s">
        <v>7861</v>
      </c>
    </row>
    <row r="834" spans="1:3" x14ac:dyDescent="0.25">
      <c r="A834" t="s">
        <v>6506</v>
      </c>
      <c r="B834" t="str">
        <f t="shared" si="12"/>
        <v xml:space="preserve">  'fa-solid fa-mobile-button.svg',</v>
      </c>
      <c r="C834" t="s">
        <v>7862</v>
      </c>
    </row>
    <row r="835" spans="1:3" x14ac:dyDescent="0.25">
      <c r="A835" t="s">
        <v>6507</v>
      </c>
      <c r="B835" t="str">
        <f t="shared" si="12"/>
        <v xml:space="preserve">  'fa-solid fa-mobile-retro.svg',</v>
      </c>
      <c r="C835" t="s">
        <v>7863</v>
      </c>
    </row>
    <row r="836" spans="1:3" x14ac:dyDescent="0.25">
      <c r="A836" t="s">
        <v>6508</v>
      </c>
      <c r="B836" t="str">
        <f t="shared" si="12"/>
        <v xml:space="preserve">  'fa-solid fa-mobile-screen-button.svg',</v>
      </c>
      <c r="C836" t="s">
        <v>7864</v>
      </c>
    </row>
    <row r="837" spans="1:3" x14ac:dyDescent="0.25">
      <c r="A837" t="s">
        <v>6509</v>
      </c>
      <c r="B837" t="str">
        <f t="shared" si="12"/>
        <v xml:space="preserve">  'fa-solid fa-mobile-screen.svg',</v>
      </c>
      <c r="C837" t="s">
        <v>7865</v>
      </c>
    </row>
    <row r="838" spans="1:3" x14ac:dyDescent="0.25">
      <c r="A838" t="s">
        <v>6510</v>
      </c>
      <c r="B838" t="str">
        <f t="shared" ref="B838:B901" si="13">"  'fa-solid fa-"&amp;TRIM(A838)&amp;"',"</f>
        <v xml:space="preserve">  'fa-solid fa-mobile.svg',</v>
      </c>
      <c r="C838" t="s">
        <v>7866</v>
      </c>
    </row>
    <row r="839" spans="1:3" x14ac:dyDescent="0.25">
      <c r="A839" t="s">
        <v>6511</v>
      </c>
      <c r="B839" t="str">
        <f t="shared" si="13"/>
        <v xml:space="preserve">  'fa-solid fa-money-bill-1-wave.svg',</v>
      </c>
      <c r="C839" t="s">
        <v>7867</v>
      </c>
    </row>
    <row r="840" spans="1:3" x14ac:dyDescent="0.25">
      <c r="A840" t="s">
        <v>5536</v>
      </c>
      <c r="B840" t="str">
        <f t="shared" si="13"/>
        <v xml:space="preserve">  'fa-solid fa-money-bill-1.svg',</v>
      </c>
      <c r="C840" t="s">
        <v>7868</v>
      </c>
    </row>
    <row r="841" spans="1:3" x14ac:dyDescent="0.25">
      <c r="A841" t="s">
        <v>6512</v>
      </c>
      <c r="B841" t="str">
        <f t="shared" si="13"/>
        <v xml:space="preserve">  'fa-solid fa-money-bill-transfer.svg',</v>
      </c>
      <c r="C841" t="s">
        <v>7869</v>
      </c>
    </row>
    <row r="842" spans="1:3" x14ac:dyDescent="0.25">
      <c r="A842" t="s">
        <v>6513</v>
      </c>
      <c r="B842" t="str">
        <f t="shared" si="13"/>
        <v xml:space="preserve">  'fa-solid fa-money-bill-trend-up.svg',</v>
      </c>
      <c r="C842" t="s">
        <v>7870</v>
      </c>
    </row>
    <row r="843" spans="1:3" x14ac:dyDescent="0.25">
      <c r="A843" t="s">
        <v>6514</v>
      </c>
      <c r="B843" t="str">
        <f t="shared" si="13"/>
        <v xml:space="preserve">  'fa-solid fa-money-bill-wave.svg',</v>
      </c>
      <c r="C843" t="s">
        <v>7871</v>
      </c>
    </row>
    <row r="844" spans="1:3" x14ac:dyDescent="0.25">
      <c r="A844" t="s">
        <v>6515</v>
      </c>
      <c r="B844" t="str">
        <f t="shared" si="13"/>
        <v xml:space="preserve">  'fa-solid fa-money-bill-wheat.svg',</v>
      </c>
      <c r="C844" t="s">
        <v>7872</v>
      </c>
    </row>
    <row r="845" spans="1:3" x14ac:dyDescent="0.25">
      <c r="A845" t="s">
        <v>6516</v>
      </c>
      <c r="B845" t="str">
        <f t="shared" si="13"/>
        <v xml:space="preserve">  'fa-solid fa-money-bill.svg',</v>
      </c>
      <c r="C845" t="s">
        <v>7873</v>
      </c>
    </row>
    <row r="846" spans="1:3" x14ac:dyDescent="0.25">
      <c r="A846" t="s">
        <v>6517</v>
      </c>
      <c r="B846" t="str">
        <f t="shared" si="13"/>
        <v xml:space="preserve">  'fa-solid fa-money-bills.svg',</v>
      </c>
      <c r="C846" t="s">
        <v>7874</v>
      </c>
    </row>
    <row r="847" spans="1:3" x14ac:dyDescent="0.25">
      <c r="A847" t="s">
        <v>6518</v>
      </c>
      <c r="B847" t="str">
        <f t="shared" si="13"/>
        <v xml:space="preserve">  'fa-solid fa-money-check-dollar.svg',</v>
      </c>
      <c r="C847" t="s">
        <v>7875</v>
      </c>
    </row>
    <row r="848" spans="1:3" x14ac:dyDescent="0.25">
      <c r="A848" t="s">
        <v>6519</v>
      </c>
      <c r="B848" t="str">
        <f t="shared" si="13"/>
        <v xml:space="preserve">  'fa-solid fa-money-check.svg',</v>
      </c>
      <c r="C848" t="s">
        <v>7876</v>
      </c>
    </row>
    <row r="849" spans="1:3" x14ac:dyDescent="0.25">
      <c r="A849" t="s">
        <v>6520</v>
      </c>
      <c r="B849" t="str">
        <f t="shared" si="13"/>
        <v xml:space="preserve">  'fa-solid fa-monument.svg',</v>
      </c>
      <c r="C849" t="s">
        <v>7877</v>
      </c>
    </row>
    <row r="850" spans="1:3" x14ac:dyDescent="0.25">
      <c r="A850" t="s">
        <v>5537</v>
      </c>
      <c r="B850" t="str">
        <f t="shared" si="13"/>
        <v xml:space="preserve">  'fa-solid fa-moon.svg',</v>
      </c>
      <c r="C850" t="s">
        <v>7878</v>
      </c>
    </row>
    <row r="851" spans="1:3" x14ac:dyDescent="0.25">
      <c r="A851" t="s">
        <v>6521</v>
      </c>
      <c r="B851" t="str">
        <f t="shared" si="13"/>
        <v xml:space="preserve">  'fa-solid fa-mortar-pestle.svg',</v>
      </c>
      <c r="C851" t="s">
        <v>7879</v>
      </c>
    </row>
    <row r="852" spans="1:3" x14ac:dyDescent="0.25">
      <c r="A852" t="s">
        <v>6522</v>
      </c>
      <c r="B852" t="str">
        <f t="shared" si="13"/>
        <v xml:space="preserve">  'fa-solid fa-mosque.svg',</v>
      </c>
      <c r="C852" t="s">
        <v>7880</v>
      </c>
    </row>
    <row r="853" spans="1:3" x14ac:dyDescent="0.25">
      <c r="A853" t="s">
        <v>6523</v>
      </c>
      <c r="B853" t="str">
        <f t="shared" si="13"/>
        <v xml:space="preserve">  'fa-solid fa-mosquito-net.svg',</v>
      </c>
      <c r="C853" t="s">
        <v>7881</v>
      </c>
    </row>
    <row r="854" spans="1:3" x14ac:dyDescent="0.25">
      <c r="A854" t="s">
        <v>6524</v>
      </c>
      <c r="B854" t="str">
        <f t="shared" si="13"/>
        <v xml:space="preserve">  'fa-solid fa-mosquito.svg',</v>
      </c>
      <c r="C854" t="s">
        <v>7882</v>
      </c>
    </row>
    <row r="855" spans="1:3" x14ac:dyDescent="0.25">
      <c r="A855" t="s">
        <v>6525</v>
      </c>
      <c r="B855" t="str">
        <f t="shared" si="13"/>
        <v xml:space="preserve">  'fa-solid fa-motorcycle.svg',</v>
      </c>
      <c r="C855" t="s">
        <v>7883</v>
      </c>
    </row>
    <row r="856" spans="1:3" x14ac:dyDescent="0.25">
      <c r="A856" t="s">
        <v>6526</v>
      </c>
      <c r="B856" t="str">
        <f t="shared" si="13"/>
        <v xml:space="preserve">  'fa-solid fa-mound.svg',</v>
      </c>
      <c r="C856" t="s">
        <v>7884</v>
      </c>
    </row>
    <row r="857" spans="1:3" x14ac:dyDescent="0.25">
      <c r="A857" t="s">
        <v>6527</v>
      </c>
      <c r="B857" t="str">
        <f t="shared" si="13"/>
        <v xml:space="preserve">  'fa-solid fa-mountain-city.svg',</v>
      </c>
      <c r="C857" t="s">
        <v>7885</v>
      </c>
    </row>
    <row r="858" spans="1:3" x14ac:dyDescent="0.25">
      <c r="A858" t="s">
        <v>6528</v>
      </c>
      <c r="B858" t="str">
        <f t="shared" si="13"/>
        <v xml:space="preserve">  'fa-solid fa-mountain-sun.svg',</v>
      </c>
      <c r="C858" t="s">
        <v>7886</v>
      </c>
    </row>
    <row r="859" spans="1:3" x14ac:dyDescent="0.25">
      <c r="A859" t="s">
        <v>6529</v>
      </c>
      <c r="B859" t="str">
        <f t="shared" si="13"/>
        <v xml:space="preserve">  'fa-solid fa-mountain.svg',</v>
      </c>
      <c r="C859" t="s">
        <v>7887</v>
      </c>
    </row>
    <row r="860" spans="1:3" x14ac:dyDescent="0.25">
      <c r="A860" t="s">
        <v>6530</v>
      </c>
      <c r="B860" t="str">
        <f t="shared" si="13"/>
        <v xml:space="preserve">  'fa-solid fa-mug-hot.svg',</v>
      </c>
      <c r="C860" t="s">
        <v>7888</v>
      </c>
    </row>
    <row r="861" spans="1:3" x14ac:dyDescent="0.25">
      <c r="A861" t="s">
        <v>6531</v>
      </c>
      <c r="B861" t="str">
        <f t="shared" si="13"/>
        <v xml:space="preserve">  'fa-solid fa-mug-saucer.svg',</v>
      </c>
      <c r="C861" t="s">
        <v>7889</v>
      </c>
    </row>
    <row r="862" spans="1:3" x14ac:dyDescent="0.25">
      <c r="A862" t="s">
        <v>6532</v>
      </c>
      <c r="B862" t="str">
        <f t="shared" si="13"/>
        <v xml:space="preserve">  'fa-solid fa-music.svg',</v>
      </c>
      <c r="C862" t="s">
        <v>7890</v>
      </c>
    </row>
    <row r="863" spans="1:3" x14ac:dyDescent="0.25">
      <c r="A863" t="s">
        <v>6533</v>
      </c>
      <c r="B863" t="str">
        <f t="shared" si="13"/>
        <v xml:space="preserve">  'fa-solid fa-n.svg',</v>
      </c>
      <c r="C863" t="s">
        <v>7891</v>
      </c>
    </row>
    <row r="864" spans="1:3" x14ac:dyDescent="0.25">
      <c r="A864" t="s">
        <v>6534</v>
      </c>
      <c r="B864" t="str">
        <f t="shared" si="13"/>
        <v xml:space="preserve">  'fa-solid fa-naira-sign.svg',</v>
      </c>
      <c r="C864" t="s">
        <v>7892</v>
      </c>
    </row>
    <row r="865" spans="1:3" x14ac:dyDescent="0.25">
      <c r="A865" t="s">
        <v>6535</v>
      </c>
      <c r="B865" t="str">
        <f t="shared" si="13"/>
        <v xml:space="preserve">  'fa-solid fa-network-wired.svg',</v>
      </c>
      <c r="C865" t="s">
        <v>7893</v>
      </c>
    </row>
    <row r="866" spans="1:3" x14ac:dyDescent="0.25">
      <c r="A866" t="s">
        <v>6536</v>
      </c>
      <c r="B866" t="str">
        <f t="shared" si="13"/>
        <v xml:space="preserve">  'fa-solid fa-neuter.svg',</v>
      </c>
      <c r="C866" t="s">
        <v>7894</v>
      </c>
    </row>
    <row r="867" spans="1:3" x14ac:dyDescent="0.25">
      <c r="A867" t="s">
        <v>5538</v>
      </c>
      <c r="B867" t="str">
        <f t="shared" si="13"/>
        <v xml:space="preserve">  'fa-solid fa-newspaper.svg',</v>
      </c>
      <c r="C867" t="s">
        <v>7895</v>
      </c>
    </row>
    <row r="868" spans="1:3" x14ac:dyDescent="0.25">
      <c r="A868" t="s">
        <v>6537</v>
      </c>
      <c r="B868" t="str">
        <f t="shared" si="13"/>
        <v xml:space="preserve">  'fa-solid fa-not-equal.svg',</v>
      </c>
      <c r="C868" t="s">
        <v>7896</v>
      </c>
    </row>
    <row r="869" spans="1:3" x14ac:dyDescent="0.25">
      <c r="A869" t="s">
        <v>6538</v>
      </c>
      <c r="B869" t="str">
        <f t="shared" si="13"/>
        <v xml:space="preserve">  'fa-solid fa-notdef.svg',</v>
      </c>
      <c r="C869" t="s">
        <v>7897</v>
      </c>
    </row>
    <row r="870" spans="1:3" x14ac:dyDescent="0.25">
      <c r="A870" t="s">
        <v>5539</v>
      </c>
      <c r="B870" t="str">
        <f t="shared" si="13"/>
        <v xml:space="preserve">  'fa-solid fa-note-sticky.svg',</v>
      </c>
      <c r="C870" t="s">
        <v>7898</v>
      </c>
    </row>
    <row r="871" spans="1:3" x14ac:dyDescent="0.25">
      <c r="A871" t="s">
        <v>6539</v>
      </c>
      <c r="B871" t="str">
        <f t="shared" si="13"/>
        <v xml:space="preserve">  'fa-solid fa-notes-medical.svg',</v>
      </c>
      <c r="C871" t="s">
        <v>7899</v>
      </c>
    </row>
    <row r="872" spans="1:3" x14ac:dyDescent="0.25">
      <c r="A872" t="s">
        <v>6540</v>
      </c>
      <c r="B872" t="str">
        <f t="shared" si="13"/>
        <v xml:space="preserve">  'fa-solid fa-o.svg',</v>
      </c>
      <c r="C872" t="s">
        <v>7900</v>
      </c>
    </row>
    <row r="873" spans="1:3" x14ac:dyDescent="0.25">
      <c r="A873" t="s">
        <v>5540</v>
      </c>
      <c r="B873" t="str">
        <f t="shared" si="13"/>
        <v xml:space="preserve">  'fa-solid fa-object-group.svg',</v>
      </c>
      <c r="C873" t="s">
        <v>7901</v>
      </c>
    </row>
    <row r="874" spans="1:3" x14ac:dyDescent="0.25">
      <c r="A874" t="s">
        <v>5541</v>
      </c>
      <c r="B874" t="str">
        <f t="shared" si="13"/>
        <v xml:space="preserve">  'fa-solid fa-object-ungroup.svg',</v>
      </c>
      <c r="C874" t="s">
        <v>7902</v>
      </c>
    </row>
    <row r="875" spans="1:3" x14ac:dyDescent="0.25">
      <c r="A875" t="s">
        <v>6541</v>
      </c>
      <c r="B875" t="str">
        <f t="shared" si="13"/>
        <v xml:space="preserve">  'fa-solid fa-oil-can.svg',</v>
      </c>
      <c r="C875" t="s">
        <v>7903</v>
      </c>
    </row>
    <row r="876" spans="1:3" x14ac:dyDescent="0.25">
      <c r="A876" t="s">
        <v>6542</v>
      </c>
      <c r="B876" t="str">
        <f t="shared" si="13"/>
        <v xml:space="preserve">  'fa-solid fa-oil-well.svg',</v>
      </c>
      <c r="C876" t="s">
        <v>7904</v>
      </c>
    </row>
    <row r="877" spans="1:3" x14ac:dyDescent="0.25">
      <c r="A877" t="s">
        <v>6543</v>
      </c>
      <c r="B877" t="str">
        <f t="shared" si="13"/>
        <v xml:space="preserve">  'fa-solid fa-om.svg',</v>
      </c>
      <c r="C877" t="s">
        <v>7905</v>
      </c>
    </row>
    <row r="878" spans="1:3" x14ac:dyDescent="0.25">
      <c r="A878" t="s">
        <v>6544</v>
      </c>
      <c r="B878" t="str">
        <f t="shared" si="13"/>
        <v xml:space="preserve">  'fa-solid fa-otter.svg',</v>
      </c>
      <c r="C878" t="s">
        <v>7906</v>
      </c>
    </row>
    <row r="879" spans="1:3" x14ac:dyDescent="0.25">
      <c r="A879" t="s">
        <v>6545</v>
      </c>
      <c r="B879" t="str">
        <f t="shared" si="13"/>
        <v xml:space="preserve">  'fa-solid fa-outdent.svg',</v>
      </c>
      <c r="C879" t="s">
        <v>7907</v>
      </c>
    </row>
    <row r="880" spans="1:3" x14ac:dyDescent="0.25">
      <c r="A880" t="s">
        <v>6546</v>
      </c>
      <c r="B880" t="str">
        <f t="shared" si="13"/>
        <v xml:space="preserve">  'fa-solid fa-p.svg',</v>
      </c>
      <c r="C880" t="s">
        <v>7908</v>
      </c>
    </row>
    <row r="881" spans="1:3" x14ac:dyDescent="0.25">
      <c r="A881" t="s">
        <v>6547</v>
      </c>
      <c r="B881" t="str">
        <f t="shared" si="13"/>
        <v xml:space="preserve">  'fa-solid fa-pager.svg',</v>
      </c>
      <c r="C881" t="s">
        <v>7909</v>
      </c>
    </row>
    <row r="882" spans="1:3" x14ac:dyDescent="0.25">
      <c r="A882" t="s">
        <v>6548</v>
      </c>
      <c r="B882" t="str">
        <f t="shared" si="13"/>
        <v xml:space="preserve">  'fa-solid fa-paint-roller.svg',</v>
      </c>
      <c r="C882" t="s">
        <v>7910</v>
      </c>
    </row>
    <row r="883" spans="1:3" x14ac:dyDescent="0.25">
      <c r="A883" t="s">
        <v>6549</v>
      </c>
      <c r="B883" t="str">
        <f t="shared" si="13"/>
        <v xml:space="preserve">  'fa-solid fa-paintbrush.svg',</v>
      </c>
      <c r="C883" t="s">
        <v>7911</v>
      </c>
    </row>
    <row r="884" spans="1:3" x14ac:dyDescent="0.25">
      <c r="A884" t="s">
        <v>6550</v>
      </c>
      <c r="B884" t="str">
        <f t="shared" si="13"/>
        <v xml:space="preserve">  'fa-solid fa-palette.svg',</v>
      </c>
      <c r="C884" t="s">
        <v>7912</v>
      </c>
    </row>
    <row r="885" spans="1:3" x14ac:dyDescent="0.25">
      <c r="A885" t="s">
        <v>6551</v>
      </c>
      <c r="B885" t="str">
        <f t="shared" si="13"/>
        <v xml:space="preserve">  'fa-solid fa-pallet.svg',</v>
      </c>
      <c r="C885" t="s">
        <v>7913</v>
      </c>
    </row>
    <row r="886" spans="1:3" x14ac:dyDescent="0.25">
      <c r="A886" t="s">
        <v>6552</v>
      </c>
      <c r="B886" t="str">
        <f t="shared" si="13"/>
        <v xml:space="preserve">  'fa-solid fa-panorama.svg',</v>
      </c>
      <c r="C886" t="s">
        <v>7914</v>
      </c>
    </row>
    <row r="887" spans="1:3" x14ac:dyDescent="0.25">
      <c r="A887" t="s">
        <v>5542</v>
      </c>
      <c r="B887" t="str">
        <f t="shared" si="13"/>
        <v xml:space="preserve">  'fa-solid fa-paper-plane.svg',</v>
      </c>
      <c r="C887" t="s">
        <v>7915</v>
      </c>
    </row>
    <row r="888" spans="1:3" x14ac:dyDescent="0.25">
      <c r="A888" t="s">
        <v>6553</v>
      </c>
      <c r="B888" t="str">
        <f t="shared" si="13"/>
        <v xml:space="preserve">  'fa-solid fa-paperclip.svg',</v>
      </c>
      <c r="C888" t="s">
        <v>7916</v>
      </c>
    </row>
    <row r="889" spans="1:3" x14ac:dyDescent="0.25">
      <c r="A889" t="s">
        <v>6554</v>
      </c>
      <c r="B889" t="str">
        <f t="shared" si="13"/>
        <v xml:space="preserve">  'fa-solid fa-parachute-box.svg',</v>
      </c>
      <c r="C889" t="s">
        <v>7917</v>
      </c>
    </row>
    <row r="890" spans="1:3" x14ac:dyDescent="0.25">
      <c r="A890" t="s">
        <v>6555</v>
      </c>
      <c r="B890" t="str">
        <f t="shared" si="13"/>
        <v xml:space="preserve">  'fa-solid fa-paragraph.svg',</v>
      </c>
      <c r="C890" t="s">
        <v>7918</v>
      </c>
    </row>
    <row r="891" spans="1:3" x14ac:dyDescent="0.25">
      <c r="A891" t="s">
        <v>6556</v>
      </c>
      <c r="B891" t="str">
        <f t="shared" si="13"/>
        <v xml:space="preserve">  'fa-solid fa-passport.svg',</v>
      </c>
      <c r="C891" t="s">
        <v>7919</v>
      </c>
    </row>
    <row r="892" spans="1:3" x14ac:dyDescent="0.25">
      <c r="A892" t="s">
        <v>5543</v>
      </c>
      <c r="B892" t="str">
        <f t="shared" si="13"/>
        <v xml:space="preserve">  'fa-solid fa-paste.svg',</v>
      </c>
      <c r="C892" t="s">
        <v>7920</v>
      </c>
    </row>
    <row r="893" spans="1:3" x14ac:dyDescent="0.25">
      <c r="A893" t="s">
        <v>6557</v>
      </c>
      <c r="B893" t="str">
        <f t="shared" si="13"/>
        <v xml:space="preserve">  'fa-solid fa-pause.svg',</v>
      </c>
      <c r="C893" t="s">
        <v>7921</v>
      </c>
    </row>
    <row r="894" spans="1:3" x14ac:dyDescent="0.25">
      <c r="A894" t="s">
        <v>6558</v>
      </c>
      <c r="B894" t="str">
        <f t="shared" si="13"/>
        <v xml:space="preserve">  'fa-solid fa-paw.svg',</v>
      </c>
      <c r="C894" t="s">
        <v>7922</v>
      </c>
    </row>
    <row r="895" spans="1:3" x14ac:dyDescent="0.25">
      <c r="A895" t="s">
        <v>6559</v>
      </c>
      <c r="B895" t="str">
        <f t="shared" si="13"/>
        <v xml:space="preserve">  'fa-solid fa-peace.svg',</v>
      </c>
      <c r="C895" t="s">
        <v>7923</v>
      </c>
    </row>
    <row r="896" spans="1:3" x14ac:dyDescent="0.25">
      <c r="A896" t="s">
        <v>6560</v>
      </c>
      <c r="B896" t="str">
        <f t="shared" si="13"/>
        <v xml:space="preserve">  'fa-solid fa-pen-clip.svg',</v>
      </c>
      <c r="C896" t="s">
        <v>7924</v>
      </c>
    </row>
    <row r="897" spans="1:3" x14ac:dyDescent="0.25">
      <c r="A897" t="s">
        <v>6561</v>
      </c>
      <c r="B897" t="str">
        <f t="shared" si="13"/>
        <v xml:space="preserve">  'fa-solid fa-pen-fancy.svg',</v>
      </c>
      <c r="C897" t="s">
        <v>7925</v>
      </c>
    </row>
    <row r="898" spans="1:3" x14ac:dyDescent="0.25">
      <c r="A898" t="s">
        <v>6562</v>
      </c>
      <c r="B898" t="str">
        <f t="shared" si="13"/>
        <v xml:space="preserve">  'fa-solid fa-pen-nib.svg',</v>
      </c>
      <c r="C898" t="s">
        <v>7926</v>
      </c>
    </row>
    <row r="899" spans="1:3" x14ac:dyDescent="0.25">
      <c r="A899" t="s">
        <v>6563</v>
      </c>
      <c r="B899" t="str">
        <f t="shared" si="13"/>
        <v xml:space="preserve">  'fa-solid fa-pen-ruler.svg',</v>
      </c>
      <c r="C899" t="s">
        <v>7927</v>
      </c>
    </row>
    <row r="900" spans="1:3" x14ac:dyDescent="0.25">
      <c r="A900" t="s">
        <v>5544</v>
      </c>
      <c r="B900" t="str">
        <f t="shared" si="13"/>
        <v xml:space="preserve">  'fa-solid fa-pen-to-square.svg',</v>
      </c>
      <c r="C900" t="s">
        <v>7928</v>
      </c>
    </row>
    <row r="901" spans="1:3" x14ac:dyDescent="0.25">
      <c r="A901" t="s">
        <v>6564</v>
      </c>
      <c r="B901" t="str">
        <f t="shared" si="13"/>
        <v xml:space="preserve">  'fa-solid fa-pen.svg',</v>
      </c>
      <c r="C901" t="s">
        <v>7929</v>
      </c>
    </row>
    <row r="902" spans="1:3" x14ac:dyDescent="0.25">
      <c r="A902" t="s">
        <v>6565</v>
      </c>
      <c r="B902" t="str">
        <f t="shared" ref="B902:B965" si="14">"  'fa-solid fa-"&amp;TRIM(A902)&amp;"',"</f>
        <v xml:space="preserve">  'fa-solid fa-pencil.svg',</v>
      </c>
      <c r="C902" t="s">
        <v>7930</v>
      </c>
    </row>
    <row r="903" spans="1:3" x14ac:dyDescent="0.25">
      <c r="A903" t="s">
        <v>6566</v>
      </c>
      <c r="B903" t="str">
        <f t="shared" si="14"/>
        <v xml:space="preserve">  'fa-solid fa-people-arrows.svg',</v>
      </c>
      <c r="C903" t="s">
        <v>7931</v>
      </c>
    </row>
    <row r="904" spans="1:3" x14ac:dyDescent="0.25">
      <c r="A904" t="s">
        <v>6567</v>
      </c>
      <c r="B904" t="str">
        <f t="shared" si="14"/>
        <v xml:space="preserve">  'fa-solid fa-people-carry-box.svg',</v>
      </c>
      <c r="C904" t="s">
        <v>7932</v>
      </c>
    </row>
    <row r="905" spans="1:3" x14ac:dyDescent="0.25">
      <c r="A905" t="s">
        <v>6568</v>
      </c>
      <c r="B905" t="str">
        <f t="shared" si="14"/>
        <v xml:space="preserve">  'fa-solid fa-people-group.svg',</v>
      </c>
      <c r="C905" t="s">
        <v>7933</v>
      </c>
    </row>
    <row r="906" spans="1:3" x14ac:dyDescent="0.25">
      <c r="A906" t="s">
        <v>6569</v>
      </c>
      <c r="B906" t="str">
        <f t="shared" si="14"/>
        <v xml:space="preserve">  'fa-solid fa-people-line.svg',</v>
      </c>
      <c r="C906" t="s">
        <v>7934</v>
      </c>
    </row>
    <row r="907" spans="1:3" x14ac:dyDescent="0.25">
      <c r="A907" t="s">
        <v>6570</v>
      </c>
      <c r="B907" t="str">
        <f t="shared" si="14"/>
        <v xml:space="preserve">  'fa-solid fa-people-pulling.svg',</v>
      </c>
      <c r="C907" t="s">
        <v>7935</v>
      </c>
    </row>
    <row r="908" spans="1:3" x14ac:dyDescent="0.25">
      <c r="A908" t="s">
        <v>6571</v>
      </c>
      <c r="B908" t="str">
        <f t="shared" si="14"/>
        <v xml:space="preserve">  'fa-solid fa-people-robbery.svg',</v>
      </c>
      <c r="C908" t="s">
        <v>7936</v>
      </c>
    </row>
    <row r="909" spans="1:3" x14ac:dyDescent="0.25">
      <c r="A909" t="s">
        <v>6572</v>
      </c>
      <c r="B909" t="str">
        <f t="shared" si="14"/>
        <v xml:space="preserve">  'fa-solid fa-people-roof.svg',</v>
      </c>
      <c r="C909" t="s">
        <v>7937</v>
      </c>
    </row>
    <row r="910" spans="1:3" x14ac:dyDescent="0.25">
      <c r="A910" t="s">
        <v>6573</v>
      </c>
      <c r="B910" t="str">
        <f t="shared" si="14"/>
        <v xml:space="preserve">  'fa-solid fa-pepper-hot.svg',</v>
      </c>
      <c r="C910" t="s">
        <v>7938</v>
      </c>
    </row>
    <row r="911" spans="1:3" x14ac:dyDescent="0.25">
      <c r="A911" t="s">
        <v>6574</v>
      </c>
      <c r="B911" t="str">
        <f t="shared" si="14"/>
        <v xml:space="preserve">  'fa-solid fa-percent.svg',</v>
      </c>
      <c r="C911" t="s">
        <v>7939</v>
      </c>
    </row>
    <row r="912" spans="1:3" x14ac:dyDescent="0.25">
      <c r="A912" t="s">
        <v>6575</v>
      </c>
      <c r="B912" t="str">
        <f t="shared" si="14"/>
        <v xml:space="preserve">  'fa-solid fa-person-arrow-down-to-line.svg',</v>
      </c>
      <c r="C912" t="s">
        <v>7940</v>
      </c>
    </row>
    <row r="913" spans="1:3" x14ac:dyDescent="0.25">
      <c r="A913" t="s">
        <v>6576</v>
      </c>
      <c r="B913" t="str">
        <f t="shared" si="14"/>
        <v xml:space="preserve">  'fa-solid fa-person-arrow-up-from-line.svg',</v>
      </c>
      <c r="C913" t="s">
        <v>7941</v>
      </c>
    </row>
    <row r="914" spans="1:3" x14ac:dyDescent="0.25">
      <c r="A914" t="s">
        <v>6577</v>
      </c>
      <c r="B914" t="str">
        <f t="shared" si="14"/>
        <v xml:space="preserve">  'fa-solid fa-person-biking.svg',</v>
      </c>
      <c r="C914" t="s">
        <v>7942</v>
      </c>
    </row>
    <row r="915" spans="1:3" x14ac:dyDescent="0.25">
      <c r="A915" t="s">
        <v>6578</v>
      </c>
      <c r="B915" t="str">
        <f t="shared" si="14"/>
        <v xml:space="preserve">  'fa-solid fa-person-booth.svg',</v>
      </c>
      <c r="C915" t="s">
        <v>7943</v>
      </c>
    </row>
    <row r="916" spans="1:3" x14ac:dyDescent="0.25">
      <c r="A916" t="s">
        <v>6579</v>
      </c>
      <c r="B916" t="str">
        <f t="shared" si="14"/>
        <v xml:space="preserve">  'fa-solid fa-person-breastfeeding.svg',</v>
      </c>
      <c r="C916" t="s">
        <v>7944</v>
      </c>
    </row>
    <row r="917" spans="1:3" x14ac:dyDescent="0.25">
      <c r="A917" t="s">
        <v>6580</v>
      </c>
      <c r="B917" t="str">
        <f t="shared" si="14"/>
        <v xml:space="preserve">  'fa-solid fa-person-burst.svg',</v>
      </c>
      <c r="C917" t="s">
        <v>7945</v>
      </c>
    </row>
    <row r="918" spans="1:3" x14ac:dyDescent="0.25">
      <c r="A918" t="s">
        <v>6581</v>
      </c>
      <c r="B918" t="str">
        <f t="shared" si="14"/>
        <v xml:space="preserve">  'fa-solid fa-person-cane.svg',</v>
      </c>
      <c r="C918" t="s">
        <v>7946</v>
      </c>
    </row>
    <row r="919" spans="1:3" x14ac:dyDescent="0.25">
      <c r="A919" t="s">
        <v>6582</v>
      </c>
      <c r="B919" t="str">
        <f t="shared" si="14"/>
        <v xml:space="preserve">  'fa-solid fa-person-chalkboard.svg',</v>
      </c>
      <c r="C919" t="s">
        <v>7947</v>
      </c>
    </row>
    <row r="920" spans="1:3" x14ac:dyDescent="0.25">
      <c r="A920" t="s">
        <v>6583</v>
      </c>
      <c r="B920" t="str">
        <f t="shared" si="14"/>
        <v xml:space="preserve">  'fa-solid fa-person-circle-check.svg',</v>
      </c>
      <c r="C920" t="s">
        <v>7948</v>
      </c>
    </row>
    <row r="921" spans="1:3" x14ac:dyDescent="0.25">
      <c r="A921" t="s">
        <v>6584</v>
      </c>
      <c r="B921" t="str">
        <f t="shared" si="14"/>
        <v xml:space="preserve">  'fa-solid fa-person-circle-exclamation.svg',</v>
      </c>
      <c r="C921" t="s">
        <v>7949</v>
      </c>
    </row>
    <row r="922" spans="1:3" x14ac:dyDescent="0.25">
      <c r="A922" t="s">
        <v>6585</v>
      </c>
      <c r="B922" t="str">
        <f t="shared" si="14"/>
        <v xml:space="preserve">  'fa-solid fa-person-circle-minus.svg',</v>
      </c>
      <c r="C922" t="s">
        <v>7950</v>
      </c>
    </row>
    <row r="923" spans="1:3" x14ac:dyDescent="0.25">
      <c r="A923" t="s">
        <v>6586</v>
      </c>
      <c r="B923" t="str">
        <f t="shared" si="14"/>
        <v xml:space="preserve">  'fa-solid fa-person-circle-plus.svg',</v>
      </c>
      <c r="C923" t="s">
        <v>7951</v>
      </c>
    </row>
    <row r="924" spans="1:3" x14ac:dyDescent="0.25">
      <c r="A924" t="s">
        <v>6587</v>
      </c>
      <c r="B924" t="str">
        <f t="shared" si="14"/>
        <v xml:space="preserve">  'fa-solid fa-person-circle-question.svg',</v>
      </c>
      <c r="C924" t="s">
        <v>7952</v>
      </c>
    </row>
    <row r="925" spans="1:3" x14ac:dyDescent="0.25">
      <c r="A925" t="s">
        <v>6588</v>
      </c>
      <c r="B925" t="str">
        <f t="shared" si="14"/>
        <v xml:space="preserve">  'fa-solid fa-person-circle-xmark.svg',</v>
      </c>
      <c r="C925" t="s">
        <v>7953</v>
      </c>
    </row>
    <row r="926" spans="1:3" x14ac:dyDescent="0.25">
      <c r="A926" t="s">
        <v>6589</v>
      </c>
      <c r="B926" t="str">
        <f t="shared" si="14"/>
        <v xml:space="preserve">  'fa-solid fa-person-digging.svg',</v>
      </c>
      <c r="C926" t="s">
        <v>7954</v>
      </c>
    </row>
    <row r="927" spans="1:3" x14ac:dyDescent="0.25">
      <c r="A927" t="s">
        <v>6590</v>
      </c>
      <c r="B927" t="str">
        <f t="shared" si="14"/>
        <v xml:space="preserve">  'fa-solid fa-person-dots-from-line.svg',</v>
      </c>
      <c r="C927" t="s">
        <v>7955</v>
      </c>
    </row>
    <row r="928" spans="1:3" x14ac:dyDescent="0.25">
      <c r="A928" t="s">
        <v>6591</v>
      </c>
      <c r="B928" t="str">
        <f t="shared" si="14"/>
        <v xml:space="preserve">  'fa-solid fa-person-dress-burst.svg',</v>
      </c>
      <c r="C928" t="s">
        <v>7956</v>
      </c>
    </row>
    <row r="929" spans="1:3" x14ac:dyDescent="0.25">
      <c r="A929" t="s">
        <v>6592</v>
      </c>
      <c r="B929" t="str">
        <f t="shared" si="14"/>
        <v xml:space="preserve">  'fa-solid fa-person-dress.svg',</v>
      </c>
      <c r="C929" t="s">
        <v>7957</v>
      </c>
    </row>
    <row r="930" spans="1:3" x14ac:dyDescent="0.25">
      <c r="A930" t="s">
        <v>6593</v>
      </c>
      <c r="B930" t="str">
        <f t="shared" si="14"/>
        <v xml:space="preserve">  'fa-solid fa-person-drowning.svg',</v>
      </c>
      <c r="C930" t="s">
        <v>7958</v>
      </c>
    </row>
    <row r="931" spans="1:3" x14ac:dyDescent="0.25">
      <c r="A931" t="s">
        <v>6594</v>
      </c>
      <c r="B931" t="str">
        <f t="shared" si="14"/>
        <v xml:space="preserve">  'fa-solid fa-person-falling-burst.svg',</v>
      </c>
      <c r="C931" t="s">
        <v>7959</v>
      </c>
    </row>
    <row r="932" spans="1:3" x14ac:dyDescent="0.25">
      <c r="A932" t="s">
        <v>6595</v>
      </c>
      <c r="B932" t="str">
        <f t="shared" si="14"/>
        <v xml:space="preserve">  'fa-solid fa-person-falling.svg',</v>
      </c>
      <c r="C932" t="s">
        <v>7960</v>
      </c>
    </row>
    <row r="933" spans="1:3" x14ac:dyDescent="0.25">
      <c r="A933" t="s">
        <v>6596</v>
      </c>
      <c r="B933" t="str">
        <f t="shared" si="14"/>
        <v xml:space="preserve">  'fa-solid fa-person-half-dress.svg',</v>
      </c>
      <c r="C933" t="s">
        <v>7961</v>
      </c>
    </row>
    <row r="934" spans="1:3" x14ac:dyDescent="0.25">
      <c r="A934" t="s">
        <v>6597</v>
      </c>
      <c r="B934" t="str">
        <f t="shared" si="14"/>
        <v xml:space="preserve">  'fa-solid fa-person-harassing.svg',</v>
      </c>
      <c r="C934" t="s">
        <v>7962</v>
      </c>
    </row>
    <row r="935" spans="1:3" x14ac:dyDescent="0.25">
      <c r="A935" t="s">
        <v>6598</v>
      </c>
      <c r="B935" t="str">
        <f t="shared" si="14"/>
        <v xml:space="preserve">  'fa-solid fa-person-hiking.svg',</v>
      </c>
      <c r="C935" t="s">
        <v>7963</v>
      </c>
    </row>
    <row r="936" spans="1:3" x14ac:dyDescent="0.25">
      <c r="A936" t="s">
        <v>6599</v>
      </c>
      <c r="B936" t="str">
        <f t="shared" si="14"/>
        <v xml:space="preserve">  'fa-solid fa-person-military-pointing.svg',</v>
      </c>
      <c r="C936" t="s">
        <v>7964</v>
      </c>
    </row>
    <row r="937" spans="1:3" x14ac:dyDescent="0.25">
      <c r="A937" t="s">
        <v>6600</v>
      </c>
      <c r="B937" t="str">
        <f t="shared" si="14"/>
        <v xml:space="preserve">  'fa-solid fa-person-military-rifle.svg',</v>
      </c>
      <c r="C937" t="s">
        <v>7965</v>
      </c>
    </row>
    <row r="938" spans="1:3" x14ac:dyDescent="0.25">
      <c r="A938" t="s">
        <v>6601</v>
      </c>
      <c r="B938" t="str">
        <f t="shared" si="14"/>
        <v xml:space="preserve">  'fa-solid fa-person-military-to-person.svg',</v>
      </c>
      <c r="C938" t="s">
        <v>7966</v>
      </c>
    </row>
    <row r="939" spans="1:3" x14ac:dyDescent="0.25">
      <c r="A939" t="s">
        <v>6602</v>
      </c>
      <c r="B939" t="str">
        <f t="shared" si="14"/>
        <v xml:space="preserve">  'fa-solid fa-person-praying.svg',</v>
      </c>
      <c r="C939" t="s">
        <v>7967</v>
      </c>
    </row>
    <row r="940" spans="1:3" x14ac:dyDescent="0.25">
      <c r="A940" t="s">
        <v>6603</v>
      </c>
      <c r="B940" t="str">
        <f t="shared" si="14"/>
        <v xml:space="preserve">  'fa-solid fa-person-pregnant.svg',</v>
      </c>
      <c r="C940" t="s">
        <v>7968</v>
      </c>
    </row>
    <row r="941" spans="1:3" x14ac:dyDescent="0.25">
      <c r="A941" t="s">
        <v>6604</v>
      </c>
      <c r="B941" t="str">
        <f t="shared" si="14"/>
        <v xml:space="preserve">  'fa-solid fa-person-rays.svg',</v>
      </c>
      <c r="C941" t="s">
        <v>7969</v>
      </c>
    </row>
    <row r="942" spans="1:3" x14ac:dyDescent="0.25">
      <c r="A942" t="s">
        <v>6605</v>
      </c>
      <c r="B942" t="str">
        <f t="shared" si="14"/>
        <v xml:space="preserve">  'fa-solid fa-person-rifle.svg',</v>
      </c>
      <c r="C942" t="s">
        <v>7970</v>
      </c>
    </row>
    <row r="943" spans="1:3" x14ac:dyDescent="0.25">
      <c r="A943" t="s">
        <v>6606</v>
      </c>
      <c r="B943" t="str">
        <f t="shared" si="14"/>
        <v xml:space="preserve">  'fa-solid fa-person-running.svg',</v>
      </c>
      <c r="C943" t="s">
        <v>7971</v>
      </c>
    </row>
    <row r="944" spans="1:3" x14ac:dyDescent="0.25">
      <c r="A944" t="s">
        <v>6607</v>
      </c>
      <c r="B944" t="str">
        <f t="shared" si="14"/>
        <v xml:space="preserve">  'fa-solid fa-person-shelter.svg',</v>
      </c>
      <c r="C944" t="s">
        <v>7972</v>
      </c>
    </row>
    <row r="945" spans="1:3" x14ac:dyDescent="0.25">
      <c r="A945" t="s">
        <v>6608</v>
      </c>
      <c r="B945" t="str">
        <f t="shared" si="14"/>
        <v xml:space="preserve">  'fa-solid fa-person-skating.svg',</v>
      </c>
      <c r="C945" t="s">
        <v>7973</v>
      </c>
    </row>
    <row r="946" spans="1:3" x14ac:dyDescent="0.25">
      <c r="A946" t="s">
        <v>6609</v>
      </c>
      <c r="B946" t="str">
        <f t="shared" si="14"/>
        <v xml:space="preserve">  'fa-solid fa-person-skiing-nordic.svg',</v>
      </c>
      <c r="C946" t="s">
        <v>7974</v>
      </c>
    </row>
    <row r="947" spans="1:3" x14ac:dyDescent="0.25">
      <c r="A947" t="s">
        <v>6610</v>
      </c>
      <c r="B947" t="str">
        <f t="shared" si="14"/>
        <v xml:space="preserve">  'fa-solid fa-person-skiing.svg',</v>
      </c>
      <c r="C947" t="s">
        <v>7975</v>
      </c>
    </row>
    <row r="948" spans="1:3" x14ac:dyDescent="0.25">
      <c r="A948" t="s">
        <v>6611</v>
      </c>
      <c r="B948" t="str">
        <f t="shared" si="14"/>
        <v xml:space="preserve">  'fa-solid fa-person-snowboarding.svg',</v>
      </c>
      <c r="C948" t="s">
        <v>7976</v>
      </c>
    </row>
    <row r="949" spans="1:3" x14ac:dyDescent="0.25">
      <c r="A949" t="s">
        <v>6612</v>
      </c>
      <c r="B949" t="str">
        <f t="shared" si="14"/>
        <v xml:space="preserve">  'fa-solid fa-person-swimming.svg',</v>
      </c>
      <c r="C949" t="s">
        <v>7977</v>
      </c>
    </row>
    <row r="950" spans="1:3" x14ac:dyDescent="0.25">
      <c r="A950" t="s">
        <v>6613</v>
      </c>
      <c r="B950" t="str">
        <f t="shared" si="14"/>
        <v xml:space="preserve">  'fa-solid fa-person-through-window.svg',</v>
      </c>
      <c r="C950" t="s">
        <v>7978</v>
      </c>
    </row>
    <row r="951" spans="1:3" x14ac:dyDescent="0.25">
      <c r="A951" t="s">
        <v>6614</v>
      </c>
      <c r="B951" t="str">
        <f t="shared" si="14"/>
        <v xml:space="preserve">  'fa-solid fa-person-walking-arrow-loop-left.svg',</v>
      </c>
      <c r="C951" t="s">
        <v>7979</v>
      </c>
    </row>
    <row r="952" spans="1:3" x14ac:dyDescent="0.25">
      <c r="A952" t="s">
        <v>6615</v>
      </c>
      <c r="B952" t="str">
        <f t="shared" si="14"/>
        <v xml:space="preserve">  'fa-solid fa-person-walking-arrow-right.svg',</v>
      </c>
      <c r="C952" t="s">
        <v>7980</v>
      </c>
    </row>
    <row r="953" spans="1:3" x14ac:dyDescent="0.25">
      <c r="A953" t="s">
        <v>6616</v>
      </c>
      <c r="B953" t="str">
        <f t="shared" si="14"/>
        <v xml:space="preserve">  'fa-solid fa-person-walking-dashed-line-arrow-right.svg',</v>
      </c>
      <c r="C953" t="s">
        <v>7981</v>
      </c>
    </row>
    <row r="954" spans="1:3" x14ac:dyDescent="0.25">
      <c r="A954" t="s">
        <v>6617</v>
      </c>
      <c r="B954" t="str">
        <f t="shared" si="14"/>
        <v xml:space="preserve">  'fa-solid fa-person-walking-luggage.svg',</v>
      </c>
      <c r="C954" t="s">
        <v>7982</v>
      </c>
    </row>
    <row r="955" spans="1:3" x14ac:dyDescent="0.25">
      <c r="A955" t="s">
        <v>6618</v>
      </c>
      <c r="B955" t="str">
        <f t="shared" si="14"/>
        <v xml:space="preserve">  'fa-solid fa-person-walking-with-cane.svg',</v>
      </c>
      <c r="C955" t="s">
        <v>7983</v>
      </c>
    </row>
    <row r="956" spans="1:3" x14ac:dyDescent="0.25">
      <c r="A956" t="s">
        <v>6619</v>
      </c>
      <c r="B956" t="str">
        <f t="shared" si="14"/>
        <v xml:space="preserve">  'fa-solid fa-person-walking.svg',</v>
      </c>
      <c r="C956" t="s">
        <v>7984</v>
      </c>
    </row>
    <row r="957" spans="1:3" x14ac:dyDescent="0.25">
      <c r="A957" t="s">
        <v>6620</v>
      </c>
      <c r="B957" t="str">
        <f t="shared" si="14"/>
        <v xml:space="preserve">  'fa-solid fa-person.svg',</v>
      </c>
      <c r="C957" t="s">
        <v>7985</v>
      </c>
    </row>
    <row r="958" spans="1:3" x14ac:dyDescent="0.25">
      <c r="A958" t="s">
        <v>6621</v>
      </c>
      <c r="B958" t="str">
        <f t="shared" si="14"/>
        <v xml:space="preserve">  'fa-solid fa-peseta-sign.svg',</v>
      </c>
      <c r="C958" t="s">
        <v>7986</v>
      </c>
    </row>
    <row r="959" spans="1:3" x14ac:dyDescent="0.25">
      <c r="A959" t="s">
        <v>6622</v>
      </c>
      <c r="B959" t="str">
        <f t="shared" si="14"/>
        <v xml:space="preserve">  'fa-solid fa-peso-sign.svg',</v>
      </c>
      <c r="C959" t="s">
        <v>7987</v>
      </c>
    </row>
    <row r="960" spans="1:3" x14ac:dyDescent="0.25">
      <c r="A960" t="s">
        <v>6623</v>
      </c>
      <c r="B960" t="str">
        <f t="shared" si="14"/>
        <v xml:space="preserve">  'fa-solid fa-phone-flip.svg',</v>
      </c>
      <c r="C960" t="s">
        <v>7988</v>
      </c>
    </row>
    <row r="961" spans="1:3" x14ac:dyDescent="0.25">
      <c r="A961" t="s">
        <v>6624</v>
      </c>
      <c r="B961" t="str">
        <f t="shared" si="14"/>
        <v xml:space="preserve">  'fa-solid fa-phone-slash.svg',</v>
      </c>
      <c r="C961" t="s">
        <v>7989</v>
      </c>
    </row>
    <row r="962" spans="1:3" x14ac:dyDescent="0.25">
      <c r="A962" t="s">
        <v>6625</v>
      </c>
      <c r="B962" t="str">
        <f t="shared" si="14"/>
        <v xml:space="preserve">  'fa-solid fa-phone-volume.svg',</v>
      </c>
      <c r="C962" t="s">
        <v>7990</v>
      </c>
    </row>
    <row r="963" spans="1:3" x14ac:dyDescent="0.25">
      <c r="A963" t="s">
        <v>6626</v>
      </c>
      <c r="B963" t="str">
        <f t="shared" si="14"/>
        <v xml:space="preserve">  'fa-solid fa-phone.svg',</v>
      </c>
      <c r="C963" t="s">
        <v>7991</v>
      </c>
    </row>
    <row r="964" spans="1:3" x14ac:dyDescent="0.25">
      <c r="A964" t="s">
        <v>6627</v>
      </c>
      <c r="B964" t="str">
        <f t="shared" si="14"/>
        <v xml:space="preserve">  'fa-solid fa-photo-film.svg',</v>
      </c>
      <c r="C964" t="s">
        <v>7992</v>
      </c>
    </row>
    <row r="965" spans="1:3" x14ac:dyDescent="0.25">
      <c r="A965" t="s">
        <v>6628</v>
      </c>
      <c r="B965" t="str">
        <f t="shared" si="14"/>
        <v xml:space="preserve">  'fa-solid fa-piggy-bank.svg',</v>
      </c>
      <c r="C965" t="s">
        <v>7993</v>
      </c>
    </row>
    <row r="966" spans="1:3" x14ac:dyDescent="0.25">
      <c r="A966" t="s">
        <v>6629</v>
      </c>
      <c r="B966" t="str">
        <f t="shared" ref="B966:B1029" si="15">"  'fa-solid fa-"&amp;TRIM(A966)&amp;"',"</f>
        <v xml:space="preserve">  'fa-solid fa-pills.svg',</v>
      </c>
      <c r="C966" t="s">
        <v>7994</v>
      </c>
    </row>
    <row r="967" spans="1:3" x14ac:dyDescent="0.25">
      <c r="A967" t="s">
        <v>6630</v>
      </c>
      <c r="B967" t="str">
        <f t="shared" si="15"/>
        <v xml:space="preserve">  'fa-solid fa-pizza-slice.svg',</v>
      </c>
      <c r="C967" t="s">
        <v>7995</v>
      </c>
    </row>
    <row r="968" spans="1:3" x14ac:dyDescent="0.25">
      <c r="A968" t="s">
        <v>6631</v>
      </c>
      <c r="B968" t="str">
        <f t="shared" si="15"/>
        <v xml:space="preserve">  'fa-solid fa-place-of-worship.svg',</v>
      </c>
      <c r="C968" t="s">
        <v>7996</v>
      </c>
    </row>
    <row r="969" spans="1:3" x14ac:dyDescent="0.25">
      <c r="A969" t="s">
        <v>6632</v>
      </c>
      <c r="B969" t="str">
        <f t="shared" si="15"/>
        <v xml:space="preserve">  'fa-solid fa-plane-arrival.svg',</v>
      </c>
      <c r="C969" t="s">
        <v>7997</v>
      </c>
    </row>
    <row r="970" spans="1:3" x14ac:dyDescent="0.25">
      <c r="A970" t="s">
        <v>6633</v>
      </c>
      <c r="B970" t="str">
        <f t="shared" si="15"/>
        <v xml:space="preserve">  'fa-solid fa-plane-circle-check.svg',</v>
      </c>
      <c r="C970" t="s">
        <v>7998</v>
      </c>
    </row>
    <row r="971" spans="1:3" x14ac:dyDescent="0.25">
      <c r="A971" t="s">
        <v>6634</v>
      </c>
      <c r="B971" t="str">
        <f t="shared" si="15"/>
        <v xml:space="preserve">  'fa-solid fa-plane-circle-exclamation.svg',</v>
      </c>
      <c r="C971" t="s">
        <v>7999</v>
      </c>
    </row>
    <row r="972" spans="1:3" x14ac:dyDescent="0.25">
      <c r="A972" t="s">
        <v>6635</v>
      </c>
      <c r="B972" t="str">
        <f t="shared" si="15"/>
        <v xml:space="preserve">  'fa-solid fa-plane-circle-xmark.svg',</v>
      </c>
      <c r="C972" t="s">
        <v>8000</v>
      </c>
    </row>
    <row r="973" spans="1:3" x14ac:dyDescent="0.25">
      <c r="A973" t="s">
        <v>6636</v>
      </c>
      <c r="B973" t="str">
        <f t="shared" si="15"/>
        <v xml:space="preserve">  'fa-solid fa-plane-departure.svg',</v>
      </c>
      <c r="C973" t="s">
        <v>8001</v>
      </c>
    </row>
    <row r="974" spans="1:3" x14ac:dyDescent="0.25">
      <c r="A974" t="s">
        <v>6637</v>
      </c>
      <c r="B974" t="str">
        <f t="shared" si="15"/>
        <v xml:space="preserve">  'fa-solid fa-plane-lock.svg',</v>
      </c>
      <c r="C974" t="s">
        <v>8002</v>
      </c>
    </row>
    <row r="975" spans="1:3" x14ac:dyDescent="0.25">
      <c r="A975" t="s">
        <v>6638</v>
      </c>
      <c r="B975" t="str">
        <f t="shared" si="15"/>
        <v xml:space="preserve">  'fa-solid fa-plane-slash.svg',</v>
      </c>
      <c r="C975" t="s">
        <v>8003</v>
      </c>
    </row>
    <row r="976" spans="1:3" x14ac:dyDescent="0.25">
      <c r="A976" t="s">
        <v>6639</v>
      </c>
      <c r="B976" t="str">
        <f t="shared" si="15"/>
        <v xml:space="preserve">  'fa-solid fa-plane-up.svg',</v>
      </c>
      <c r="C976" t="s">
        <v>8004</v>
      </c>
    </row>
    <row r="977" spans="1:3" x14ac:dyDescent="0.25">
      <c r="A977" t="s">
        <v>6640</v>
      </c>
      <c r="B977" t="str">
        <f t="shared" si="15"/>
        <v xml:space="preserve">  'fa-solid fa-plane.svg',</v>
      </c>
      <c r="C977" t="s">
        <v>8005</v>
      </c>
    </row>
    <row r="978" spans="1:3" x14ac:dyDescent="0.25">
      <c r="A978" t="s">
        <v>6641</v>
      </c>
      <c r="B978" t="str">
        <f t="shared" si="15"/>
        <v xml:space="preserve">  'fa-solid fa-plant-wilt.svg',</v>
      </c>
      <c r="C978" t="s">
        <v>8006</v>
      </c>
    </row>
    <row r="979" spans="1:3" x14ac:dyDescent="0.25">
      <c r="A979" t="s">
        <v>6642</v>
      </c>
      <c r="B979" t="str">
        <f t="shared" si="15"/>
        <v xml:space="preserve">  'fa-solid fa-plate-wheat.svg',</v>
      </c>
      <c r="C979" t="s">
        <v>8007</v>
      </c>
    </row>
    <row r="980" spans="1:3" x14ac:dyDescent="0.25">
      <c r="A980" t="s">
        <v>6643</v>
      </c>
      <c r="B980" t="str">
        <f t="shared" si="15"/>
        <v xml:space="preserve">  'fa-solid fa-play.svg',</v>
      </c>
      <c r="C980" t="s">
        <v>8008</v>
      </c>
    </row>
    <row r="981" spans="1:3" x14ac:dyDescent="0.25">
      <c r="A981" t="s">
        <v>6644</v>
      </c>
      <c r="B981" t="str">
        <f t="shared" si="15"/>
        <v xml:space="preserve">  'fa-solid fa-plug-circle-bolt.svg',</v>
      </c>
      <c r="C981" t="s">
        <v>8009</v>
      </c>
    </row>
    <row r="982" spans="1:3" x14ac:dyDescent="0.25">
      <c r="A982" t="s">
        <v>6645</v>
      </c>
      <c r="B982" t="str">
        <f t="shared" si="15"/>
        <v xml:space="preserve">  'fa-solid fa-plug-circle-check.svg',</v>
      </c>
      <c r="C982" t="s">
        <v>8010</v>
      </c>
    </row>
    <row r="983" spans="1:3" x14ac:dyDescent="0.25">
      <c r="A983" t="s">
        <v>6646</v>
      </c>
      <c r="B983" t="str">
        <f t="shared" si="15"/>
        <v xml:space="preserve">  'fa-solid fa-plug-circle-exclamation.svg',</v>
      </c>
      <c r="C983" t="s">
        <v>8011</v>
      </c>
    </row>
    <row r="984" spans="1:3" x14ac:dyDescent="0.25">
      <c r="A984" t="s">
        <v>6647</v>
      </c>
      <c r="B984" t="str">
        <f t="shared" si="15"/>
        <v xml:space="preserve">  'fa-solid fa-plug-circle-minus.svg',</v>
      </c>
      <c r="C984" t="s">
        <v>8012</v>
      </c>
    </row>
    <row r="985" spans="1:3" x14ac:dyDescent="0.25">
      <c r="A985" t="s">
        <v>6648</v>
      </c>
      <c r="B985" t="str">
        <f t="shared" si="15"/>
        <v xml:space="preserve">  'fa-solid fa-plug-circle-plus.svg',</v>
      </c>
      <c r="C985" t="s">
        <v>8013</v>
      </c>
    </row>
    <row r="986" spans="1:3" x14ac:dyDescent="0.25">
      <c r="A986" t="s">
        <v>6649</v>
      </c>
      <c r="B986" t="str">
        <f t="shared" si="15"/>
        <v xml:space="preserve">  'fa-solid fa-plug-circle-xmark.svg',</v>
      </c>
      <c r="C986" t="s">
        <v>8014</v>
      </c>
    </row>
    <row r="987" spans="1:3" x14ac:dyDescent="0.25">
      <c r="A987" t="s">
        <v>6650</v>
      </c>
      <c r="B987" t="str">
        <f t="shared" si="15"/>
        <v xml:space="preserve">  'fa-solid fa-plug.svg',</v>
      </c>
      <c r="C987" t="s">
        <v>8015</v>
      </c>
    </row>
    <row r="988" spans="1:3" x14ac:dyDescent="0.25">
      <c r="A988" t="s">
        <v>6651</v>
      </c>
      <c r="B988" t="str">
        <f t="shared" si="15"/>
        <v xml:space="preserve">  'fa-solid fa-plus-minus.svg',</v>
      </c>
      <c r="C988" t="s">
        <v>8016</v>
      </c>
    </row>
    <row r="989" spans="1:3" x14ac:dyDescent="0.25">
      <c r="A989" t="s">
        <v>6652</v>
      </c>
      <c r="B989" t="str">
        <f t="shared" si="15"/>
        <v xml:space="preserve">  'fa-solid fa-plus.svg',</v>
      </c>
      <c r="C989" t="s">
        <v>8017</v>
      </c>
    </row>
    <row r="990" spans="1:3" x14ac:dyDescent="0.25">
      <c r="A990" t="s">
        <v>6653</v>
      </c>
      <c r="B990" t="str">
        <f t="shared" si="15"/>
        <v xml:space="preserve">  'fa-solid fa-podcast.svg',</v>
      </c>
      <c r="C990" t="s">
        <v>8018</v>
      </c>
    </row>
    <row r="991" spans="1:3" x14ac:dyDescent="0.25">
      <c r="A991" t="s">
        <v>6654</v>
      </c>
      <c r="B991" t="str">
        <f t="shared" si="15"/>
        <v xml:space="preserve">  'fa-solid fa-poo-storm.svg',</v>
      </c>
      <c r="C991" t="s">
        <v>8019</v>
      </c>
    </row>
    <row r="992" spans="1:3" x14ac:dyDescent="0.25">
      <c r="A992" t="s">
        <v>6655</v>
      </c>
      <c r="B992" t="str">
        <f t="shared" si="15"/>
        <v xml:space="preserve">  'fa-solid fa-poo.svg',</v>
      </c>
      <c r="C992" t="s">
        <v>8020</v>
      </c>
    </row>
    <row r="993" spans="1:3" x14ac:dyDescent="0.25">
      <c r="A993" t="s">
        <v>6656</v>
      </c>
      <c r="B993" t="str">
        <f t="shared" si="15"/>
        <v xml:space="preserve">  'fa-solid fa-poop.svg',</v>
      </c>
      <c r="C993" t="s">
        <v>8021</v>
      </c>
    </row>
    <row r="994" spans="1:3" x14ac:dyDescent="0.25">
      <c r="A994" t="s">
        <v>6657</v>
      </c>
      <c r="B994" t="str">
        <f t="shared" si="15"/>
        <v xml:space="preserve">  'fa-solid fa-power-off.svg',</v>
      </c>
      <c r="C994" t="s">
        <v>8022</v>
      </c>
    </row>
    <row r="995" spans="1:3" x14ac:dyDescent="0.25">
      <c r="A995" t="s">
        <v>6658</v>
      </c>
      <c r="B995" t="str">
        <f t="shared" si="15"/>
        <v xml:space="preserve">  'fa-solid fa-prescription-bottle-medical.svg',</v>
      </c>
      <c r="C995" t="s">
        <v>8023</v>
      </c>
    </row>
    <row r="996" spans="1:3" x14ac:dyDescent="0.25">
      <c r="A996" t="s">
        <v>6659</v>
      </c>
      <c r="B996" t="str">
        <f t="shared" si="15"/>
        <v xml:space="preserve">  'fa-solid fa-prescription-bottle.svg',</v>
      </c>
      <c r="C996" t="s">
        <v>8024</v>
      </c>
    </row>
    <row r="997" spans="1:3" x14ac:dyDescent="0.25">
      <c r="A997" t="s">
        <v>6660</v>
      </c>
      <c r="B997" t="str">
        <f t="shared" si="15"/>
        <v xml:space="preserve">  'fa-solid fa-prescription.svg',</v>
      </c>
      <c r="C997" t="s">
        <v>8025</v>
      </c>
    </row>
    <row r="998" spans="1:3" x14ac:dyDescent="0.25">
      <c r="A998" t="s">
        <v>6661</v>
      </c>
      <c r="B998" t="str">
        <f t="shared" si="15"/>
        <v xml:space="preserve">  'fa-solid fa-print.svg',</v>
      </c>
      <c r="C998" t="s">
        <v>8026</v>
      </c>
    </row>
    <row r="999" spans="1:3" x14ac:dyDescent="0.25">
      <c r="A999" t="s">
        <v>6662</v>
      </c>
      <c r="B999" t="str">
        <f t="shared" si="15"/>
        <v xml:space="preserve">  'fa-solid fa-pump-medical.svg',</v>
      </c>
      <c r="C999" t="s">
        <v>8027</v>
      </c>
    </row>
    <row r="1000" spans="1:3" x14ac:dyDescent="0.25">
      <c r="A1000" t="s">
        <v>6663</v>
      </c>
      <c r="B1000" t="str">
        <f t="shared" si="15"/>
        <v xml:space="preserve">  'fa-solid fa-pump-soap.svg',</v>
      </c>
      <c r="C1000" t="s">
        <v>8028</v>
      </c>
    </row>
    <row r="1001" spans="1:3" x14ac:dyDescent="0.25">
      <c r="A1001" t="s">
        <v>6664</v>
      </c>
      <c r="B1001" t="str">
        <f t="shared" si="15"/>
        <v xml:space="preserve">  'fa-solid fa-puzzle-piece.svg',</v>
      </c>
      <c r="C1001" t="s">
        <v>8029</v>
      </c>
    </row>
    <row r="1002" spans="1:3" x14ac:dyDescent="0.25">
      <c r="A1002" t="s">
        <v>6665</v>
      </c>
      <c r="B1002" t="str">
        <f t="shared" si="15"/>
        <v xml:space="preserve">  'fa-solid fa-q.svg',</v>
      </c>
      <c r="C1002" t="s">
        <v>8030</v>
      </c>
    </row>
    <row r="1003" spans="1:3" x14ac:dyDescent="0.25">
      <c r="A1003" t="s">
        <v>6666</v>
      </c>
      <c r="B1003" t="str">
        <f t="shared" si="15"/>
        <v xml:space="preserve">  'fa-solid fa-qrcode.svg',</v>
      </c>
      <c r="C1003" t="s">
        <v>8031</v>
      </c>
    </row>
    <row r="1004" spans="1:3" x14ac:dyDescent="0.25">
      <c r="A1004" t="s">
        <v>6667</v>
      </c>
      <c r="B1004" t="str">
        <f t="shared" si="15"/>
        <v xml:space="preserve">  'fa-solid fa-question.svg',</v>
      </c>
      <c r="C1004" t="s">
        <v>8032</v>
      </c>
    </row>
    <row r="1005" spans="1:3" x14ac:dyDescent="0.25">
      <c r="A1005" t="s">
        <v>6668</v>
      </c>
      <c r="B1005" t="str">
        <f t="shared" si="15"/>
        <v xml:space="preserve">  'fa-solid fa-quote-left.svg',</v>
      </c>
      <c r="C1005" t="s">
        <v>8033</v>
      </c>
    </row>
    <row r="1006" spans="1:3" x14ac:dyDescent="0.25">
      <c r="A1006" t="s">
        <v>6669</v>
      </c>
      <c r="B1006" t="str">
        <f t="shared" si="15"/>
        <v xml:space="preserve">  'fa-solid fa-quote-right.svg',</v>
      </c>
      <c r="C1006" t="s">
        <v>8034</v>
      </c>
    </row>
    <row r="1007" spans="1:3" x14ac:dyDescent="0.25">
      <c r="A1007" t="s">
        <v>6670</v>
      </c>
      <c r="B1007" t="str">
        <f t="shared" si="15"/>
        <v xml:space="preserve">  'fa-solid fa-r.svg',</v>
      </c>
      <c r="C1007" t="s">
        <v>8035</v>
      </c>
    </row>
    <row r="1008" spans="1:3" x14ac:dyDescent="0.25">
      <c r="A1008" t="s">
        <v>6671</v>
      </c>
      <c r="B1008" t="str">
        <f t="shared" si="15"/>
        <v xml:space="preserve">  'fa-solid fa-radiation.svg',</v>
      </c>
      <c r="C1008" t="s">
        <v>8036</v>
      </c>
    </row>
    <row r="1009" spans="1:3" x14ac:dyDescent="0.25">
      <c r="A1009" t="s">
        <v>6672</v>
      </c>
      <c r="B1009" t="str">
        <f t="shared" si="15"/>
        <v xml:space="preserve">  'fa-solid fa-radio.svg',</v>
      </c>
      <c r="C1009" t="s">
        <v>8037</v>
      </c>
    </row>
    <row r="1010" spans="1:3" x14ac:dyDescent="0.25">
      <c r="A1010" t="s">
        <v>6673</v>
      </c>
      <c r="B1010" t="str">
        <f t="shared" si="15"/>
        <v xml:space="preserve">  'fa-solid fa-rainbow.svg',</v>
      </c>
      <c r="C1010" t="s">
        <v>8038</v>
      </c>
    </row>
    <row r="1011" spans="1:3" x14ac:dyDescent="0.25">
      <c r="A1011" t="s">
        <v>6674</v>
      </c>
      <c r="B1011" t="str">
        <f t="shared" si="15"/>
        <v xml:space="preserve">  'fa-solid fa-ranking-star.svg',</v>
      </c>
      <c r="C1011" t="s">
        <v>8039</v>
      </c>
    </row>
    <row r="1012" spans="1:3" x14ac:dyDescent="0.25">
      <c r="A1012" t="s">
        <v>6675</v>
      </c>
      <c r="B1012" t="str">
        <f t="shared" si="15"/>
        <v xml:space="preserve">  'fa-solid fa-receipt.svg',</v>
      </c>
      <c r="C1012" t="s">
        <v>8040</v>
      </c>
    </row>
    <row r="1013" spans="1:3" x14ac:dyDescent="0.25">
      <c r="A1013" t="s">
        <v>6676</v>
      </c>
      <c r="B1013" t="str">
        <f t="shared" si="15"/>
        <v xml:space="preserve">  'fa-solid fa-record-vinyl.svg',</v>
      </c>
      <c r="C1013" t="s">
        <v>8041</v>
      </c>
    </row>
    <row r="1014" spans="1:3" x14ac:dyDescent="0.25">
      <c r="A1014" t="s">
        <v>6677</v>
      </c>
      <c r="B1014" t="str">
        <f t="shared" si="15"/>
        <v xml:space="preserve">  'fa-solid fa-rectangle-ad.svg',</v>
      </c>
      <c r="C1014" t="s">
        <v>8042</v>
      </c>
    </row>
    <row r="1015" spans="1:3" x14ac:dyDescent="0.25">
      <c r="A1015" t="s">
        <v>5545</v>
      </c>
      <c r="B1015" t="str">
        <f t="shared" si="15"/>
        <v xml:space="preserve">  'fa-solid fa-rectangle-list.svg',</v>
      </c>
      <c r="C1015" t="s">
        <v>8043</v>
      </c>
    </row>
    <row r="1016" spans="1:3" x14ac:dyDescent="0.25">
      <c r="A1016" t="s">
        <v>5546</v>
      </c>
      <c r="B1016" t="str">
        <f t="shared" si="15"/>
        <v xml:space="preserve">  'fa-solid fa-rectangle-xmark.svg',</v>
      </c>
      <c r="C1016" t="s">
        <v>8044</v>
      </c>
    </row>
    <row r="1017" spans="1:3" x14ac:dyDescent="0.25">
      <c r="A1017" t="s">
        <v>6678</v>
      </c>
      <c r="B1017" t="str">
        <f t="shared" si="15"/>
        <v xml:space="preserve">  'fa-solid fa-recycle.svg',</v>
      </c>
      <c r="C1017" t="s">
        <v>8045</v>
      </c>
    </row>
    <row r="1018" spans="1:3" x14ac:dyDescent="0.25">
      <c r="A1018" t="s">
        <v>5547</v>
      </c>
      <c r="B1018" t="str">
        <f t="shared" si="15"/>
        <v xml:space="preserve">  'fa-solid fa-registered.svg',</v>
      </c>
      <c r="C1018" t="s">
        <v>8046</v>
      </c>
    </row>
    <row r="1019" spans="1:3" x14ac:dyDescent="0.25">
      <c r="A1019" t="s">
        <v>6679</v>
      </c>
      <c r="B1019" t="str">
        <f t="shared" si="15"/>
        <v xml:space="preserve">  'fa-solid fa-repeat.svg',</v>
      </c>
      <c r="C1019" t="s">
        <v>8047</v>
      </c>
    </row>
    <row r="1020" spans="1:3" x14ac:dyDescent="0.25">
      <c r="A1020" t="s">
        <v>6680</v>
      </c>
      <c r="B1020" t="str">
        <f t="shared" si="15"/>
        <v xml:space="preserve">  'fa-solid fa-reply-all.svg',</v>
      </c>
      <c r="C1020" t="s">
        <v>8048</v>
      </c>
    </row>
    <row r="1021" spans="1:3" x14ac:dyDescent="0.25">
      <c r="A1021" t="s">
        <v>6681</v>
      </c>
      <c r="B1021" t="str">
        <f t="shared" si="15"/>
        <v xml:space="preserve">  'fa-solid fa-reply.svg',</v>
      </c>
      <c r="C1021" t="s">
        <v>8049</v>
      </c>
    </row>
    <row r="1022" spans="1:3" x14ac:dyDescent="0.25">
      <c r="A1022" t="s">
        <v>6682</v>
      </c>
      <c r="B1022" t="str">
        <f t="shared" si="15"/>
        <v xml:space="preserve">  'fa-solid fa-republican.svg',</v>
      </c>
      <c r="C1022" t="s">
        <v>8050</v>
      </c>
    </row>
    <row r="1023" spans="1:3" x14ac:dyDescent="0.25">
      <c r="A1023" t="s">
        <v>6683</v>
      </c>
      <c r="B1023" t="str">
        <f t="shared" si="15"/>
        <v xml:space="preserve">  'fa-solid fa-restroom.svg',</v>
      </c>
      <c r="C1023" t="s">
        <v>8051</v>
      </c>
    </row>
    <row r="1024" spans="1:3" x14ac:dyDescent="0.25">
      <c r="A1024" t="s">
        <v>6684</v>
      </c>
      <c r="B1024" t="str">
        <f t="shared" si="15"/>
        <v xml:space="preserve">  'fa-solid fa-retweet.svg',</v>
      </c>
      <c r="C1024" t="s">
        <v>8052</v>
      </c>
    </row>
    <row r="1025" spans="1:3" x14ac:dyDescent="0.25">
      <c r="A1025" t="s">
        <v>6685</v>
      </c>
      <c r="B1025" t="str">
        <f t="shared" si="15"/>
        <v xml:space="preserve">  'fa-solid fa-ribbon.svg',</v>
      </c>
      <c r="C1025" t="s">
        <v>8053</v>
      </c>
    </row>
    <row r="1026" spans="1:3" x14ac:dyDescent="0.25">
      <c r="A1026" t="s">
        <v>6686</v>
      </c>
      <c r="B1026" t="str">
        <f t="shared" si="15"/>
        <v xml:space="preserve">  'fa-solid fa-right-from-bracket.svg',</v>
      </c>
      <c r="C1026" t="s">
        <v>8054</v>
      </c>
    </row>
    <row r="1027" spans="1:3" x14ac:dyDescent="0.25">
      <c r="A1027" t="s">
        <v>6687</v>
      </c>
      <c r="B1027" t="str">
        <f t="shared" si="15"/>
        <v xml:space="preserve">  'fa-solid fa-right-left.svg',</v>
      </c>
      <c r="C1027" t="s">
        <v>8055</v>
      </c>
    </row>
    <row r="1028" spans="1:3" x14ac:dyDescent="0.25">
      <c r="A1028" t="s">
        <v>6688</v>
      </c>
      <c r="B1028" t="str">
        <f t="shared" si="15"/>
        <v xml:space="preserve">  'fa-solid fa-right-long.svg',</v>
      </c>
      <c r="C1028" t="s">
        <v>8056</v>
      </c>
    </row>
    <row r="1029" spans="1:3" x14ac:dyDescent="0.25">
      <c r="A1029" t="s">
        <v>6689</v>
      </c>
      <c r="B1029" t="str">
        <f t="shared" si="15"/>
        <v xml:space="preserve">  'fa-solid fa-right-to-bracket.svg',</v>
      </c>
      <c r="C1029" t="s">
        <v>8057</v>
      </c>
    </row>
    <row r="1030" spans="1:3" x14ac:dyDescent="0.25">
      <c r="A1030" t="s">
        <v>6690</v>
      </c>
      <c r="B1030" t="str">
        <f t="shared" ref="B1030:B1093" si="16">"  'fa-solid fa-"&amp;TRIM(A1030)&amp;"',"</f>
        <v xml:space="preserve">  'fa-solid fa-ring.svg',</v>
      </c>
      <c r="C1030" t="s">
        <v>8058</v>
      </c>
    </row>
    <row r="1031" spans="1:3" x14ac:dyDescent="0.25">
      <c r="A1031" t="s">
        <v>6691</v>
      </c>
      <c r="B1031" t="str">
        <f t="shared" si="16"/>
        <v xml:space="preserve">  'fa-solid fa-road-barrier.svg',</v>
      </c>
      <c r="C1031" t="s">
        <v>8059</v>
      </c>
    </row>
    <row r="1032" spans="1:3" x14ac:dyDescent="0.25">
      <c r="A1032" t="s">
        <v>6692</v>
      </c>
      <c r="B1032" t="str">
        <f t="shared" si="16"/>
        <v xml:space="preserve">  'fa-solid fa-road-bridge.svg',</v>
      </c>
      <c r="C1032" t="s">
        <v>8060</v>
      </c>
    </row>
    <row r="1033" spans="1:3" x14ac:dyDescent="0.25">
      <c r="A1033" t="s">
        <v>6693</v>
      </c>
      <c r="B1033" t="str">
        <f t="shared" si="16"/>
        <v xml:space="preserve">  'fa-solid fa-road-circle-check.svg',</v>
      </c>
      <c r="C1033" t="s">
        <v>8061</v>
      </c>
    </row>
    <row r="1034" spans="1:3" x14ac:dyDescent="0.25">
      <c r="A1034" t="s">
        <v>6694</v>
      </c>
      <c r="B1034" t="str">
        <f t="shared" si="16"/>
        <v xml:space="preserve">  'fa-solid fa-road-circle-exclamation.svg',</v>
      </c>
      <c r="C1034" t="s">
        <v>8062</v>
      </c>
    </row>
    <row r="1035" spans="1:3" x14ac:dyDescent="0.25">
      <c r="A1035" t="s">
        <v>6695</v>
      </c>
      <c r="B1035" t="str">
        <f t="shared" si="16"/>
        <v xml:space="preserve">  'fa-solid fa-road-circle-xmark.svg',</v>
      </c>
      <c r="C1035" t="s">
        <v>8063</v>
      </c>
    </row>
    <row r="1036" spans="1:3" x14ac:dyDescent="0.25">
      <c r="A1036" t="s">
        <v>6696</v>
      </c>
      <c r="B1036" t="str">
        <f t="shared" si="16"/>
        <v xml:space="preserve">  'fa-solid fa-road-lock.svg',</v>
      </c>
      <c r="C1036" t="s">
        <v>8064</v>
      </c>
    </row>
    <row r="1037" spans="1:3" x14ac:dyDescent="0.25">
      <c r="A1037" t="s">
        <v>6697</v>
      </c>
      <c r="B1037" t="str">
        <f t="shared" si="16"/>
        <v xml:space="preserve">  'fa-solid fa-road-spikes.svg',</v>
      </c>
      <c r="C1037" t="s">
        <v>8065</v>
      </c>
    </row>
    <row r="1038" spans="1:3" x14ac:dyDescent="0.25">
      <c r="A1038" t="s">
        <v>6698</v>
      </c>
      <c r="B1038" t="str">
        <f t="shared" si="16"/>
        <v xml:space="preserve">  'fa-solid fa-road.svg',</v>
      </c>
      <c r="C1038" t="s">
        <v>8066</v>
      </c>
    </row>
    <row r="1039" spans="1:3" x14ac:dyDescent="0.25">
      <c r="A1039" t="s">
        <v>6699</v>
      </c>
      <c r="B1039" t="str">
        <f t="shared" si="16"/>
        <v xml:space="preserve">  'fa-solid fa-robot.svg',</v>
      </c>
      <c r="C1039" t="s">
        <v>8067</v>
      </c>
    </row>
    <row r="1040" spans="1:3" x14ac:dyDescent="0.25">
      <c r="A1040" t="s">
        <v>6700</v>
      </c>
      <c r="B1040" t="str">
        <f t="shared" si="16"/>
        <v xml:space="preserve">  'fa-solid fa-rocket.svg',</v>
      </c>
      <c r="C1040" t="s">
        <v>8068</v>
      </c>
    </row>
    <row r="1041" spans="1:3" x14ac:dyDescent="0.25">
      <c r="A1041" t="s">
        <v>6701</v>
      </c>
      <c r="B1041" t="str">
        <f t="shared" si="16"/>
        <v xml:space="preserve">  'fa-solid fa-rotate-left.svg',</v>
      </c>
      <c r="C1041" t="s">
        <v>8069</v>
      </c>
    </row>
    <row r="1042" spans="1:3" x14ac:dyDescent="0.25">
      <c r="A1042" t="s">
        <v>6702</v>
      </c>
      <c r="B1042" t="str">
        <f t="shared" si="16"/>
        <v xml:space="preserve">  'fa-solid fa-rotate-right.svg',</v>
      </c>
      <c r="C1042" t="s">
        <v>8070</v>
      </c>
    </row>
    <row r="1043" spans="1:3" x14ac:dyDescent="0.25">
      <c r="A1043" t="s">
        <v>6703</v>
      </c>
      <c r="B1043" t="str">
        <f t="shared" si="16"/>
        <v xml:space="preserve">  'fa-solid fa-rotate.svg',</v>
      </c>
      <c r="C1043" t="s">
        <v>8071</v>
      </c>
    </row>
    <row r="1044" spans="1:3" x14ac:dyDescent="0.25">
      <c r="A1044" t="s">
        <v>6704</v>
      </c>
      <c r="B1044" t="str">
        <f t="shared" si="16"/>
        <v xml:space="preserve">  'fa-solid fa-route.svg',</v>
      </c>
      <c r="C1044" t="s">
        <v>8072</v>
      </c>
    </row>
    <row r="1045" spans="1:3" x14ac:dyDescent="0.25">
      <c r="A1045" t="s">
        <v>6705</v>
      </c>
      <c r="B1045" t="str">
        <f t="shared" si="16"/>
        <v xml:space="preserve">  'fa-solid fa-rss.svg',</v>
      </c>
      <c r="C1045" t="s">
        <v>8073</v>
      </c>
    </row>
    <row r="1046" spans="1:3" x14ac:dyDescent="0.25">
      <c r="A1046" t="s">
        <v>6706</v>
      </c>
      <c r="B1046" t="str">
        <f t="shared" si="16"/>
        <v xml:space="preserve">  'fa-solid fa-ruble-sign.svg',</v>
      </c>
      <c r="C1046" t="s">
        <v>8074</v>
      </c>
    </row>
    <row r="1047" spans="1:3" x14ac:dyDescent="0.25">
      <c r="A1047" t="s">
        <v>6707</v>
      </c>
      <c r="B1047" t="str">
        <f t="shared" si="16"/>
        <v xml:space="preserve">  'fa-solid fa-rug.svg',</v>
      </c>
      <c r="C1047" t="s">
        <v>8075</v>
      </c>
    </row>
    <row r="1048" spans="1:3" x14ac:dyDescent="0.25">
      <c r="A1048" t="s">
        <v>6708</v>
      </c>
      <c r="B1048" t="str">
        <f t="shared" si="16"/>
        <v xml:space="preserve">  'fa-solid fa-ruler-combined.svg',</v>
      </c>
      <c r="C1048" t="s">
        <v>8076</v>
      </c>
    </row>
    <row r="1049" spans="1:3" x14ac:dyDescent="0.25">
      <c r="A1049" t="s">
        <v>6709</v>
      </c>
      <c r="B1049" t="str">
        <f t="shared" si="16"/>
        <v xml:space="preserve">  'fa-solid fa-ruler-horizontal.svg',</v>
      </c>
      <c r="C1049" t="s">
        <v>8077</v>
      </c>
    </row>
    <row r="1050" spans="1:3" x14ac:dyDescent="0.25">
      <c r="A1050" t="s">
        <v>6710</v>
      </c>
      <c r="B1050" t="str">
        <f t="shared" si="16"/>
        <v xml:space="preserve">  'fa-solid fa-ruler-vertical.svg',</v>
      </c>
      <c r="C1050" t="s">
        <v>8078</v>
      </c>
    </row>
    <row r="1051" spans="1:3" x14ac:dyDescent="0.25">
      <c r="A1051" t="s">
        <v>6711</v>
      </c>
      <c r="B1051" t="str">
        <f t="shared" si="16"/>
        <v xml:space="preserve">  'fa-solid fa-ruler.svg',</v>
      </c>
      <c r="C1051" t="s">
        <v>8079</v>
      </c>
    </row>
    <row r="1052" spans="1:3" x14ac:dyDescent="0.25">
      <c r="A1052" t="s">
        <v>6712</v>
      </c>
      <c r="B1052" t="str">
        <f t="shared" si="16"/>
        <v xml:space="preserve">  'fa-solid fa-rupee-sign.svg',</v>
      </c>
      <c r="C1052" t="s">
        <v>8080</v>
      </c>
    </row>
    <row r="1053" spans="1:3" x14ac:dyDescent="0.25">
      <c r="A1053" t="s">
        <v>6713</v>
      </c>
      <c r="B1053" t="str">
        <f t="shared" si="16"/>
        <v xml:space="preserve">  'fa-solid fa-rupiah-sign.svg',</v>
      </c>
      <c r="C1053" t="s">
        <v>8081</v>
      </c>
    </row>
    <row r="1054" spans="1:3" x14ac:dyDescent="0.25">
      <c r="A1054" t="s">
        <v>6714</v>
      </c>
      <c r="B1054" t="str">
        <f t="shared" si="16"/>
        <v xml:space="preserve">  'fa-solid fa-s.svg',</v>
      </c>
      <c r="C1054" t="s">
        <v>8082</v>
      </c>
    </row>
    <row r="1055" spans="1:3" x14ac:dyDescent="0.25">
      <c r="A1055" t="s">
        <v>6715</v>
      </c>
      <c r="B1055" t="str">
        <f t="shared" si="16"/>
        <v xml:space="preserve">  'fa-solid fa-sack-dollar.svg',</v>
      </c>
      <c r="C1055" t="s">
        <v>8083</v>
      </c>
    </row>
    <row r="1056" spans="1:3" x14ac:dyDescent="0.25">
      <c r="A1056" t="s">
        <v>6716</v>
      </c>
      <c r="B1056" t="str">
        <f t="shared" si="16"/>
        <v xml:space="preserve">  'fa-solid fa-sack-xmark.svg',</v>
      </c>
      <c r="C1056" t="s">
        <v>8084</v>
      </c>
    </row>
    <row r="1057" spans="1:3" x14ac:dyDescent="0.25">
      <c r="A1057" t="s">
        <v>6717</v>
      </c>
      <c r="B1057" t="str">
        <f t="shared" si="16"/>
        <v xml:space="preserve">  'fa-solid fa-sailboat.svg',</v>
      </c>
      <c r="C1057" t="s">
        <v>8085</v>
      </c>
    </row>
    <row r="1058" spans="1:3" x14ac:dyDescent="0.25">
      <c r="A1058" t="s">
        <v>6718</v>
      </c>
      <c r="B1058" t="str">
        <f t="shared" si="16"/>
        <v xml:space="preserve">  'fa-solid fa-satellite-dish.svg',</v>
      </c>
      <c r="C1058" t="s">
        <v>8086</v>
      </c>
    </row>
    <row r="1059" spans="1:3" x14ac:dyDescent="0.25">
      <c r="A1059" t="s">
        <v>6719</v>
      </c>
      <c r="B1059" t="str">
        <f t="shared" si="16"/>
        <v xml:space="preserve">  'fa-solid fa-satellite.svg',</v>
      </c>
      <c r="C1059" t="s">
        <v>8087</v>
      </c>
    </row>
    <row r="1060" spans="1:3" x14ac:dyDescent="0.25">
      <c r="A1060" t="s">
        <v>6720</v>
      </c>
      <c r="B1060" t="str">
        <f t="shared" si="16"/>
        <v xml:space="preserve">  'fa-solid fa-scale-balanced.svg',</v>
      </c>
      <c r="C1060" t="s">
        <v>8088</v>
      </c>
    </row>
    <row r="1061" spans="1:3" x14ac:dyDescent="0.25">
      <c r="A1061" t="s">
        <v>6721</v>
      </c>
      <c r="B1061" t="str">
        <f t="shared" si="16"/>
        <v xml:space="preserve">  'fa-solid fa-scale-unbalanced-flip.svg',</v>
      </c>
      <c r="C1061" t="s">
        <v>8089</v>
      </c>
    </row>
    <row r="1062" spans="1:3" x14ac:dyDescent="0.25">
      <c r="A1062" t="s">
        <v>6722</v>
      </c>
      <c r="B1062" t="str">
        <f t="shared" si="16"/>
        <v xml:space="preserve">  'fa-solid fa-scale-unbalanced.svg',</v>
      </c>
      <c r="C1062" t="s">
        <v>8090</v>
      </c>
    </row>
    <row r="1063" spans="1:3" x14ac:dyDescent="0.25">
      <c r="A1063" t="s">
        <v>6723</v>
      </c>
      <c r="B1063" t="str">
        <f t="shared" si="16"/>
        <v xml:space="preserve">  'fa-solid fa-school-circle-check.svg',</v>
      </c>
      <c r="C1063" t="s">
        <v>8091</v>
      </c>
    </row>
    <row r="1064" spans="1:3" x14ac:dyDescent="0.25">
      <c r="A1064" t="s">
        <v>6724</v>
      </c>
      <c r="B1064" t="str">
        <f t="shared" si="16"/>
        <v xml:space="preserve">  'fa-solid fa-school-circle-exclamation.svg',</v>
      </c>
      <c r="C1064" t="s">
        <v>8092</v>
      </c>
    </row>
    <row r="1065" spans="1:3" x14ac:dyDescent="0.25">
      <c r="A1065" t="s">
        <v>6725</v>
      </c>
      <c r="B1065" t="str">
        <f t="shared" si="16"/>
        <v xml:space="preserve">  'fa-solid fa-school-circle-xmark.svg',</v>
      </c>
      <c r="C1065" t="s">
        <v>8093</v>
      </c>
    </row>
    <row r="1066" spans="1:3" x14ac:dyDescent="0.25">
      <c r="A1066" t="s">
        <v>6726</v>
      </c>
      <c r="B1066" t="str">
        <f t="shared" si="16"/>
        <v xml:space="preserve">  'fa-solid fa-school-flag.svg',</v>
      </c>
      <c r="C1066" t="s">
        <v>8094</v>
      </c>
    </row>
    <row r="1067" spans="1:3" x14ac:dyDescent="0.25">
      <c r="A1067" t="s">
        <v>6727</v>
      </c>
      <c r="B1067" t="str">
        <f t="shared" si="16"/>
        <v xml:space="preserve">  'fa-solid fa-school-lock.svg',</v>
      </c>
      <c r="C1067" t="s">
        <v>8095</v>
      </c>
    </row>
    <row r="1068" spans="1:3" x14ac:dyDescent="0.25">
      <c r="A1068" t="s">
        <v>6728</v>
      </c>
      <c r="B1068" t="str">
        <f t="shared" si="16"/>
        <v xml:space="preserve">  'fa-solid fa-school.svg',</v>
      </c>
      <c r="C1068" t="s">
        <v>8096</v>
      </c>
    </row>
    <row r="1069" spans="1:3" x14ac:dyDescent="0.25">
      <c r="A1069" t="s">
        <v>6729</v>
      </c>
      <c r="B1069" t="str">
        <f t="shared" si="16"/>
        <v xml:space="preserve">  'fa-solid fa-scissors.svg',</v>
      </c>
      <c r="C1069" t="s">
        <v>8097</v>
      </c>
    </row>
    <row r="1070" spans="1:3" x14ac:dyDescent="0.25">
      <c r="A1070" t="s">
        <v>6730</v>
      </c>
      <c r="B1070" t="str">
        <f t="shared" si="16"/>
        <v xml:space="preserve">  'fa-solid fa-screwdriver-wrench.svg',</v>
      </c>
      <c r="C1070" t="s">
        <v>8098</v>
      </c>
    </row>
    <row r="1071" spans="1:3" x14ac:dyDescent="0.25">
      <c r="A1071" t="s">
        <v>6731</v>
      </c>
      <c r="B1071" t="str">
        <f t="shared" si="16"/>
        <v xml:space="preserve">  'fa-solid fa-screwdriver.svg',</v>
      </c>
      <c r="C1071" t="s">
        <v>8099</v>
      </c>
    </row>
    <row r="1072" spans="1:3" x14ac:dyDescent="0.25">
      <c r="A1072" t="s">
        <v>6732</v>
      </c>
      <c r="B1072" t="str">
        <f t="shared" si="16"/>
        <v xml:space="preserve">  'fa-solid fa-scroll-torah.svg',</v>
      </c>
      <c r="C1072" t="s">
        <v>8100</v>
      </c>
    </row>
    <row r="1073" spans="1:3" x14ac:dyDescent="0.25">
      <c r="A1073" t="s">
        <v>6733</v>
      </c>
      <c r="B1073" t="str">
        <f t="shared" si="16"/>
        <v xml:space="preserve">  'fa-solid fa-scroll.svg',</v>
      </c>
      <c r="C1073" t="s">
        <v>8101</v>
      </c>
    </row>
    <row r="1074" spans="1:3" x14ac:dyDescent="0.25">
      <c r="A1074" t="s">
        <v>6734</v>
      </c>
      <c r="B1074" t="str">
        <f t="shared" si="16"/>
        <v xml:space="preserve">  'fa-solid fa-sd-card.svg',</v>
      </c>
      <c r="C1074" t="s">
        <v>8102</v>
      </c>
    </row>
    <row r="1075" spans="1:3" x14ac:dyDescent="0.25">
      <c r="A1075" t="s">
        <v>6735</v>
      </c>
      <c r="B1075" t="str">
        <f t="shared" si="16"/>
        <v xml:space="preserve">  'fa-solid fa-section.svg',</v>
      </c>
      <c r="C1075" t="s">
        <v>8103</v>
      </c>
    </row>
    <row r="1076" spans="1:3" x14ac:dyDescent="0.25">
      <c r="A1076" t="s">
        <v>6736</v>
      </c>
      <c r="B1076" t="str">
        <f t="shared" si="16"/>
        <v xml:space="preserve">  'fa-solid fa-seedling.svg',</v>
      </c>
      <c r="C1076" t="s">
        <v>8104</v>
      </c>
    </row>
    <row r="1077" spans="1:3" x14ac:dyDescent="0.25">
      <c r="A1077" t="s">
        <v>6737</v>
      </c>
      <c r="B1077" t="str">
        <f t="shared" si="16"/>
        <v xml:space="preserve">  'fa-solid fa-server.svg',</v>
      </c>
      <c r="C1077" t="s">
        <v>8105</v>
      </c>
    </row>
    <row r="1078" spans="1:3" x14ac:dyDescent="0.25">
      <c r="A1078" t="s">
        <v>6738</v>
      </c>
      <c r="B1078" t="str">
        <f t="shared" si="16"/>
        <v xml:space="preserve">  'fa-solid fa-shapes.svg',</v>
      </c>
      <c r="C1078" t="s">
        <v>8106</v>
      </c>
    </row>
    <row r="1079" spans="1:3" x14ac:dyDescent="0.25">
      <c r="A1079" t="s">
        <v>5548</v>
      </c>
      <c r="B1079" t="str">
        <f t="shared" si="16"/>
        <v xml:space="preserve">  'fa-solid fa-share-from-square.svg',</v>
      </c>
      <c r="C1079" t="s">
        <v>8107</v>
      </c>
    </row>
    <row r="1080" spans="1:3" x14ac:dyDescent="0.25">
      <c r="A1080" t="s">
        <v>6739</v>
      </c>
      <c r="B1080" t="str">
        <f t="shared" si="16"/>
        <v xml:space="preserve">  'fa-solid fa-share-nodes.svg',</v>
      </c>
      <c r="C1080" t="s">
        <v>8108</v>
      </c>
    </row>
    <row r="1081" spans="1:3" x14ac:dyDescent="0.25">
      <c r="A1081" t="s">
        <v>6740</v>
      </c>
      <c r="B1081" t="str">
        <f t="shared" si="16"/>
        <v xml:space="preserve">  'fa-solid fa-share.svg',</v>
      </c>
      <c r="C1081" t="s">
        <v>8109</v>
      </c>
    </row>
    <row r="1082" spans="1:3" x14ac:dyDescent="0.25">
      <c r="A1082" t="s">
        <v>6741</v>
      </c>
      <c r="B1082" t="str">
        <f t="shared" si="16"/>
        <v xml:space="preserve">  'fa-solid fa-sheet-plastic.svg',</v>
      </c>
      <c r="C1082" t="s">
        <v>8110</v>
      </c>
    </row>
    <row r="1083" spans="1:3" x14ac:dyDescent="0.25">
      <c r="A1083" t="s">
        <v>6742</v>
      </c>
      <c r="B1083" t="str">
        <f t="shared" si="16"/>
        <v xml:space="preserve">  'fa-solid fa-shekel-sign.svg',</v>
      </c>
      <c r="C1083" t="s">
        <v>8111</v>
      </c>
    </row>
    <row r="1084" spans="1:3" x14ac:dyDescent="0.25">
      <c r="A1084" t="s">
        <v>6743</v>
      </c>
      <c r="B1084" t="str">
        <f t="shared" si="16"/>
        <v xml:space="preserve">  'fa-solid fa-shield-cat.svg',</v>
      </c>
      <c r="C1084" t="s">
        <v>8112</v>
      </c>
    </row>
    <row r="1085" spans="1:3" x14ac:dyDescent="0.25">
      <c r="A1085" t="s">
        <v>6744</v>
      </c>
      <c r="B1085" t="str">
        <f t="shared" si="16"/>
        <v xml:space="preserve">  'fa-solid fa-shield-dog.svg',</v>
      </c>
      <c r="C1085" t="s">
        <v>8113</v>
      </c>
    </row>
    <row r="1086" spans="1:3" x14ac:dyDescent="0.25">
      <c r="A1086" t="s">
        <v>6745</v>
      </c>
      <c r="B1086" t="str">
        <f t="shared" si="16"/>
        <v xml:space="preserve">  'fa-solid fa-shield-halved.svg',</v>
      </c>
      <c r="C1086" t="s">
        <v>8114</v>
      </c>
    </row>
    <row r="1087" spans="1:3" x14ac:dyDescent="0.25">
      <c r="A1087" t="s">
        <v>6746</v>
      </c>
      <c r="B1087" t="str">
        <f t="shared" si="16"/>
        <v xml:space="preserve">  'fa-solid fa-shield-heart.svg',</v>
      </c>
      <c r="C1087" t="s">
        <v>8115</v>
      </c>
    </row>
    <row r="1088" spans="1:3" x14ac:dyDescent="0.25">
      <c r="A1088" t="s">
        <v>6747</v>
      </c>
      <c r="B1088" t="str">
        <f t="shared" si="16"/>
        <v xml:space="preserve">  'fa-solid fa-shield-virus.svg',</v>
      </c>
      <c r="C1088" t="s">
        <v>8116</v>
      </c>
    </row>
    <row r="1089" spans="1:3" x14ac:dyDescent="0.25">
      <c r="A1089" t="s">
        <v>6748</v>
      </c>
      <c r="B1089" t="str">
        <f t="shared" si="16"/>
        <v xml:space="preserve">  'fa-solid fa-shield.svg',</v>
      </c>
      <c r="C1089" t="s">
        <v>8117</v>
      </c>
    </row>
    <row r="1090" spans="1:3" x14ac:dyDescent="0.25">
      <c r="A1090" t="s">
        <v>6749</v>
      </c>
      <c r="B1090" t="str">
        <f t="shared" si="16"/>
        <v xml:space="preserve">  'fa-solid fa-ship.svg',</v>
      </c>
      <c r="C1090" t="s">
        <v>8118</v>
      </c>
    </row>
    <row r="1091" spans="1:3" x14ac:dyDescent="0.25">
      <c r="A1091" t="s">
        <v>6750</v>
      </c>
      <c r="B1091" t="str">
        <f t="shared" si="16"/>
        <v xml:space="preserve">  'fa-solid fa-shirt.svg',</v>
      </c>
      <c r="C1091" t="s">
        <v>8119</v>
      </c>
    </row>
    <row r="1092" spans="1:3" x14ac:dyDescent="0.25">
      <c r="A1092" t="s">
        <v>6751</v>
      </c>
      <c r="B1092" t="str">
        <f t="shared" si="16"/>
        <v xml:space="preserve">  'fa-solid fa-shoe-prints.svg',</v>
      </c>
      <c r="C1092" t="s">
        <v>8120</v>
      </c>
    </row>
    <row r="1093" spans="1:3" x14ac:dyDescent="0.25">
      <c r="A1093" t="s">
        <v>6752</v>
      </c>
      <c r="B1093" t="str">
        <f t="shared" si="16"/>
        <v xml:space="preserve">  'fa-solid fa-shop-lock.svg',</v>
      </c>
      <c r="C1093" t="s">
        <v>8121</v>
      </c>
    </row>
    <row r="1094" spans="1:3" x14ac:dyDescent="0.25">
      <c r="A1094" t="s">
        <v>6753</v>
      </c>
      <c r="B1094" t="str">
        <f t="shared" ref="B1094:B1157" si="17">"  'fa-solid fa-"&amp;TRIM(A1094)&amp;"',"</f>
        <v xml:space="preserve">  'fa-solid fa-shop-slash.svg',</v>
      </c>
      <c r="C1094" t="s">
        <v>8122</v>
      </c>
    </row>
    <row r="1095" spans="1:3" x14ac:dyDescent="0.25">
      <c r="A1095" t="s">
        <v>6754</v>
      </c>
      <c r="B1095" t="str">
        <f t="shared" si="17"/>
        <v xml:space="preserve">  'fa-solid fa-shop.svg',</v>
      </c>
      <c r="C1095" t="s">
        <v>8123</v>
      </c>
    </row>
    <row r="1096" spans="1:3" x14ac:dyDescent="0.25">
      <c r="A1096" t="s">
        <v>6755</v>
      </c>
      <c r="B1096" t="str">
        <f t="shared" si="17"/>
        <v xml:space="preserve">  'fa-solid fa-shower.svg',</v>
      </c>
      <c r="C1096" t="s">
        <v>8124</v>
      </c>
    </row>
    <row r="1097" spans="1:3" x14ac:dyDescent="0.25">
      <c r="A1097" t="s">
        <v>6756</v>
      </c>
      <c r="B1097" t="str">
        <f t="shared" si="17"/>
        <v xml:space="preserve">  'fa-solid fa-shrimp.svg',</v>
      </c>
      <c r="C1097" t="s">
        <v>8125</v>
      </c>
    </row>
    <row r="1098" spans="1:3" x14ac:dyDescent="0.25">
      <c r="A1098" t="s">
        <v>6757</v>
      </c>
      <c r="B1098" t="str">
        <f t="shared" si="17"/>
        <v xml:space="preserve">  'fa-solid fa-shuffle.svg',</v>
      </c>
      <c r="C1098" t="s">
        <v>8126</v>
      </c>
    </row>
    <row r="1099" spans="1:3" x14ac:dyDescent="0.25">
      <c r="A1099" t="s">
        <v>6758</v>
      </c>
      <c r="B1099" t="str">
        <f t="shared" si="17"/>
        <v xml:space="preserve">  'fa-solid fa-shuttle-space.svg',</v>
      </c>
      <c r="C1099" t="s">
        <v>8127</v>
      </c>
    </row>
    <row r="1100" spans="1:3" x14ac:dyDescent="0.25">
      <c r="A1100" t="s">
        <v>6759</v>
      </c>
      <c r="B1100" t="str">
        <f t="shared" si="17"/>
        <v xml:space="preserve">  'fa-solid fa-sign-hanging.svg',</v>
      </c>
      <c r="C1100" t="s">
        <v>8128</v>
      </c>
    </row>
    <row r="1101" spans="1:3" x14ac:dyDescent="0.25">
      <c r="A1101" t="s">
        <v>6760</v>
      </c>
      <c r="B1101" t="str">
        <f t="shared" si="17"/>
        <v xml:space="preserve">  'fa-solid fa-signal.svg',</v>
      </c>
      <c r="C1101" t="s">
        <v>8129</v>
      </c>
    </row>
    <row r="1102" spans="1:3" x14ac:dyDescent="0.25">
      <c r="A1102" t="s">
        <v>6761</v>
      </c>
      <c r="B1102" t="str">
        <f t="shared" si="17"/>
        <v xml:space="preserve">  'fa-solid fa-signature.svg',</v>
      </c>
      <c r="C1102" t="s">
        <v>8130</v>
      </c>
    </row>
    <row r="1103" spans="1:3" x14ac:dyDescent="0.25">
      <c r="A1103" t="s">
        <v>6762</v>
      </c>
      <c r="B1103" t="str">
        <f t="shared" si="17"/>
        <v xml:space="preserve">  'fa-solid fa-signs-post.svg',</v>
      </c>
      <c r="C1103" t="s">
        <v>8131</v>
      </c>
    </row>
    <row r="1104" spans="1:3" x14ac:dyDescent="0.25">
      <c r="A1104" t="s">
        <v>6763</v>
      </c>
      <c r="B1104" t="str">
        <f t="shared" si="17"/>
        <v xml:space="preserve">  'fa-solid fa-sim-card.svg',</v>
      </c>
      <c r="C1104" t="s">
        <v>8132</v>
      </c>
    </row>
    <row r="1105" spans="1:3" x14ac:dyDescent="0.25">
      <c r="A1105" t="s">
        <v>6764</v>
      </c>
      <c r="B1105" t="str">
        <f t="shared" si="17"/>
        <v xml:space="preserve">  'fa-solid fa-sink.svg',</v>
      </c>
      <c r="C1105" t="s">
        <v>8133</v>
      </c>
    </row>
    <row r="1106" spans="1:3" x14ac:dyDescent="0.25">
      <c r="A1106" t="s">
        <v>6765</v>
      </c>
      <c r="B1106" t="str">
        <f t="shared" si="17"/>
        <v xml:space="preserve">  'fa-solid fa-sitemap.svg',</v>
      </c>
      <c r="C1106" t="s">
        <v>8134</v>
      </c>
    </row>
    <row r="1107" spans="1:3" x14ac:dyDescent="0.25">
      <c r="A1107" t="s">
        <v>6766</v>
      </c>
      <c r="B1107" t="str">
        <f t="shared" si="17"/>
        <v xml:space="preserve">  'fa-solid fa-skull-crossbones.svg',</v>
      </c>
      <c r="C1107" t="s">
        <v>8135</v>
      </c>
    </row>
    <row r="1108" spans="1:3" x14ac:dyDescent="0.25">
      <c r="A1108" t="s">
        <v>6767</v>
      </c>
      <c r="B1108" t="str">
        <f t="shared" si="17"/>
        <v xml:space="preserve">  'fa-solid fa-skull.svg',</v>
      </c>
      <c r="C1108" t="s">
        <v>8136</v>
      </c>
    </row>
    <row r="1109" spans="1:3" x14ac:dyDescent="0.25">
      <c r="A1109" t="s">
        <v>6768</v>
      </c>
      <c r="B1109" t="str">
        <f t="shared" si="17"/>
        <v xml:space="preserve">  'fa-solid fa-slash.svg',</v>
      </c>
      <c r="C1109" t="s">
        <v>8137</v>
      </c>
    </row>
    <row r="1110" spans="1:3" x14ac:dyDescent="0.25">
      <c r="A1110" t="s">
        <v>6769</v>
      </c>
      <c r="B1110" t="str">
        <f t="shared" si="17"/>
        <v xml:space="preserve">  'fa-solid fa-sleigh.svg',</v>
      </c>
      <c r="C1110" t="s">
        <v>8138</v>
      </c>
    </row>
    <row r="1111" spans="1:3" x14ac:dyDescent="0.25">
      <c r="A1111" t="s">
        <v>6770</v>
      </c>
      <c r="B1111" t="str">
        <f t="shared" si="17"/>
        <v xml:space="preserve">  'fa-solid fa-sliders.svg',</v>
      </c>
      <c r="C1111" t="s">
        <v>8139</v>
      </c>
    </row>
    <row r="1112" spans="1:3" x14ac:dyDescent="0.25">
      <c r="A1112" t="s">
        <v>6771</v>
      </c>
      <c r="B1112" t="str">
        <f t="shared" si="17"/>
        <v xml:space="preserve">  'fa-solid fa-smog.svg',</v>
      </c>
      <c r="C1112" t="s">
        <v>8140</v>
      </c>
    </row>
    <row r="1113" spans="1:3" x14ac:dyDescent="0.25">
      <c r="A1113" t="s">
        <v>6772</v>
      </c>
      <c r="B1113" t="str">
        <f t="shared" si="17"/>
        <v xml:space="preserve">  'fa-solid fa-smoking.svg',</v>
      </c>
      <c r="C1113" t="s">
        <v>8141</v>
      </c>
    </row>
    <row r="1114" spans="1:3" x14ac:dyDescent="0.25">
      <c r="A1114" t="s">
        <v>5549</v>
      </c>
      <c r="B1114" t="str">
        <f t="shared" si="17"/>
        <v xml:space="preserve">  'fa-solid fa-snowflake.svg',</v>
      </c>
      <c r="C1114" t="s">
        <v>8142</v>
      </c>
    </row>
    <row r="1115" spans="1:3" x14ac:dyDescent="0.25">
      <c r="A1115" t="s">
        <v>6773</v>
      </c>
      <c r="B1115" t="str">
        <f t="shared" si="17"/>
        <v xml:space="preserve">  'fa-solid fa-snowman.svg',</v>
      </c>
      <c r="C1115" t="s">
        <v>8143</v>
      </c>
    </row>
    <row r="1116" spans="1:3" x14ac:dyDescent="0.25">
      <c r="A1116" t="s">
        <v>6774</v>
      </c>
      <c r="B1116" t="str">
        <f t="shared" si="17"/>
        <v xml:space="preserve">  'fa-solid fa-snowplow.svg',</v>
      </c>
      <c r="C1116" t="s">
        <v>8144</v>
      </c>
    </row>
    <row r="1117" spans="1:3" x14ac:dyDescent="0.25">
      <c r="A1117" t="s">
        <v>6775</v>
      </c>
      <c r="B1117" t="str">
        <f t="shared" si="17"/>
        <v xml:space="preserve">  'fa-solid fa-soap.svg',</v>
      </c>
      <c r="C1117" t="s">
        <v>8145</v>
      </c>
    </row>
    <row r="1118" spans="1:3" x14ac:dyDescent="0.25">
      <c r="A1118" t="s">
        <v>6776</v>
      </c>
      <c r="B1118" t="str">
        <f t="shared" si="17"/>
        <v xml:space="preserve">  'fa-solid fa-socks.svg',</v>
      </c>
      <c r="C1118" t="s">
        <v>8146</v>
      </c>
    </row>
    <row r="1119" spans="1:3" x14ac:dyDescent="0.25">
      <c r="A1119" t="s">
        <v>6777</v>
      </c>
      <c r="B1119" t="str">
        <f t="shared" si="17"/>
        <v xml:space="preserve">  'fa-solid fa-solar-panel.svg',</v>
      </c>
      <c r="C1119" t="s">
        <v>8147</v>
      </c>
    </row>
    <row r="1120" spans="1:3" x14ac:dyDescent="0.25">
      <c r="A1120" t="s">
        <v>6778</v>
      </c>
      <c r="B1120" t="str">
        <f t="shared" si="17"/>
        <v xml:space="preserve">  'fa-solid fa-sort-down.svg',</v>
      </c>
      <c r="C1120" t="s">
        <v>8148</v>
      </c>
    </row>
    <row r="1121" spans="1:3" x14ac:dyDescent="0.25">
      <c r="A1121" t="s">
        <v>6779</v>
      </c>
      <c r="B1121" t="str">
        <f t="shared" si="17"/>
        <v xml:space="preserve">  'fa-solid fa-sort-up.svg',</v>
      </c>
      <c r="C1121" t="s">
        <v>8149</v>
      </c>
    </row>
    <row r="1122" spans="1:3" x14ac:dyDescent="0.25">
      <c r="A1122" t="s">
        <v>6780</v>
      </c>
      <c r="B1122" t="str">
        <f t="shared" si="17"/>
        <v xml:space="preserve">  'fa-solid fa-sort.svg',</v>
      </c>
      <c r="C1122" t="s">
        <v>8150</v>
      </c>
    </row>
    <row r="1123" spans="1:3" x14ac:dyDescent="0.25">
      <c r="A1123" t="s">
        <v>6781</v>
      </c>
      <c r="B1123" t="str">
        <f t="shared" si="17"/>
        <v xml:space="preserve">  'fa-solid fa-spa.svg',</v>
      </c>
      <c r="C1123" t="s">
        <v>8151</v>
      </c>
    </row>
    <row r="1124" spans="1:3" x14ac:dyDescent="0.25">
      <c r="A1124" t="s">
        <v>6782</v>
      </c>
      <c r="B1124" t="str">
        <f t="shared" si="17"/>
        <v xml:space="preserve">  'fa-solid fa-spaghetti-monster-flying.svg',</v>
      </c>
      <c r="C1124" t="s">
        <v>8152</v>
      </c>
    </row>
    <row r="1125" spans="1:3" x14ac:dyDescent="0.25">
      <c r="A1125" t="s">
        <v>6783</v>
      </c>
      <c r="B1125" t="str">
        <f t="shared" si="17"/>
        <v xml:space="preserve">  'fa-solid fa-spell-check.svg',</v>
      </c>
      <c r="C1125" t="s">
        <v>8153</v>
      </c>
    </row>
    <row r="1126" spans="1:3" x14ac:dyDescent="0.25">
      <c r="A1126" t="s">
        <v>6784</v>
      </c>
      <c r="B1126" t="str">
        <f t="shared" si="17"/>
        <v xml:space="preserve">  'fa-solid fa-spider.svg',</v>
      </c>
      <c r="C1126" t="s">
        <v>8154</v>
      </c>
    </row>
    <row r="1127" spans="1:3" x14ac:dyDescent="0.25">
      <c r="A1127" t="s">
        <v>6785</v>
      </c>
      <c r="B1127" t="str">
        <f t="shared" si="17"/>
        <v xml:space="preserve">  'fa-solid fa-spinner.svg',</v>
      </c>
      <c r="C1127" t="s">
        <v>8155</v>
      </c>
    </row>
    <row r="1128" spans="1:3" x14ac:dyDescent="0.25">
      <c r="A1128" t="s">
        <v>6786</v>
      </c>
      <c r="B1128" t="str">
        <f t="shared" si="17"/>
        <v xml:space="preserve">  'fa-solid fa-splotch.svg',</v>
      </c>
      <c r="C1128" t="s">
        <v>8156</v>
      </c>
    </row>
    <row r="1129" spans="1:3" x14ac:dyDescent="0.25">
      <c r="A1129" t="s">
        <v>6787</v>
      </c>
      <c r="B1129" t="str">
        <f t="shared" si="17"/>
        <v xml:space="preserve">  'fa-solid fa-spoon.svg',</v>
      </c>
      <c r="C1129" t="s">
        <v>8157</v>
      </c>
    </row>
    <row r="1130" spans="1:3" x14ac:dyDescent="0.25">
      <c r="A1130" t="s">
        <v>6788</v>
      </c>
      <c r="B1130" t="str">
        <f t="shared" si="17"/>
        <v xml:space="preserve">  'fa-solid fa-spray-can-sparkles.svg',</v>
      </c>
      <c r="C1130" t="s">
        <v>8158</v>
      </c>
    </row>
    <row r="1131" spans="1:3" x14ac:dyDescent="0.25">
      <c r="A1131" t="s">
        <v>6789</v>
      </c>
      <c r="B1131" t="str">
        <f t="shared" si="17"/>
        <v xml:space="preserve">  'fa-solid fa-spray-can.svg',</v>
      </c>
      <c r="C1131" t="s">
        <v>8159</v>
      </c>
    </row>
    <row r="1132" spans="1:3" x14ac:dyDescent="0.25">
      <c r="A1132" t="s">
        <v>6790</v>
      </c>
      <c r="B1132" t="str">
        <f t="shared" si="17"/>
        <v xml:space="preserve">  'fa-solid fa-square-arrow-up-right.svg',</v>
      </c>
      <c r="C1132" t="s">
        <v>8160</v>
      </c>
    </row>
    <row r="1133" spans="1:3" x14ac:dyDescent="0.25">
      <c r="A1133" t="s">
        <v>5550</v>
      </c>
      <c r="B1133" t="str">
        <f t="shared" si="17"/>
        <v xml:space="preserve">  'fa-solid fa-square-caret-down.svg',</v>
      </c>
      <c r="C1133" t="s">
        <v>8161</v>
      </c>
    </row>
    <row r="1134" spans="1:3" x14ac:dyDescent="0.25">
      <c r="A1134" t="s">
        <v>5551</v>
      </c>
      <c r="B1134" t="str">
        <f t="shared" si="17"/>
        <v xml:space="preserve">  'fa-solid fa-square-caret-left.svg',</v>
      </c>
      <c r="C1134" t="s">
        <v>8162</v>
      </c>
    </row>
    <row r="1135" spans="1:3" x14ac:dyDescent="0.25">
      <c r="A1135" t="s">
        <v>5552</v>
      </c>
      <c r="B1135" t="str">
        <f t="shared" si="17"/>
        <v xml:space="preserve">  'fa-solid fa-square-caret-right.svg',</v>
      </c>
      <c r="C1135" t="s">
        <v>8163</v>
      </c>
    </row>
    <row r="1136" spans="1:3" x14ac:dyDescent="0.25">
      <c r="A1136" t="s">
        <v>5553</v>
      </c>
      <c r="B1136" t="str">
        <f t="shared" si="17"/>
        <v xml:space="preserve">  'fa-solid fa-square-caret-up.svg',</v>
      </c>
      <c r="C1136" t="s">
        <v>8164</v>
      </c>
    </row>
    <row r="1137" spans="1:3" x14ac:dyDescent="0.25">
      <c r="A1137" t="s">
        <v>5554</v>
      </c>
      <c r="B1137" t="str">
        <f t="shared" si="17"/>
        <v xml:space="preserve">  'fa-solid fa-square-check.svg',</v>
      </c>
      <c r="C1137" t="s">
        <v>8165</v>
      </c>
    </row>
    <row r="1138" spans="1:3" x14ac:dyDescent="0.25">
      <c r="A1138" t="s">
        <v>6791</v>
      </c>
      <c r="B1138" t="str">
        <f t="shared" si="17"/>
        <v xml:space="preserve">  'fa-solid fa-square-envelope.svg',</v>
      </c>
      <c r="C1138" t="s">
        <v>8166</v>
      </c>
    </row>
    <row r="1139" spans="1:3" x14ac:dyDescent="0.25">
      <c r="A1139" t="s">
        <v>5555</v>
      </c>
      <c r="B1139" t="str">
        <f t="shared" si="17"/>
        <v xml:space="preserve">  'fa-solid fa-square-full.svg',</v>
      </c>
      <c r="C1139" t="s">
        <v>8167</v>
      </c>
    </row>
    <row r="1140" spans="1:3" x14ac:dyDescent="0.25">
      <c r="A1140" t="s">
        <v>6792</v>
      </c>
      <c r="B1140" t="str">
        <f t="shared" si="17"/>
        <v xml:space="preserve">  'fa-solid fa-square-h.svg',</v>
      </c>
      <c r="C1140" t="s">
        <v>8168</v>
      </c>
    </row>
    <row r="1141" spans="1:3" x14ac:dyDescent="0.25">
      <c r="A1141" t="s">
        <v>5556</v>
      </c>
      <c r="B1141" t="str">
        <f t="shared" si="17"/>
        <v xml:space="preserve">  'fa-solid fa-square-minus.svg',</v>
      </c>
      <c r="C1141" t="s">
        <v>8169</v>
      </c>
    </row>
    <row r="1142" spans="1:3" x14ac:dyDescent="0.25">
      <c r="A1142" t="s">
        <v>6793</v>
      </c>
      <c r="B1142" t="str">
        <f t="shared" si="17"/>
        <v xml:space="preserve">  'fa-solid fa-square-nfi.svg',</v>
      </c>
      <c r="C1142" t="s">
        <v>8170</v>
      </c>
    </row>
    <row r="1143" spans="1:3" x14ac:dyDescent="0.25">
      <c r="A1143" t="s">
        <v>6794</v>
      </c>
      <c r="B1143" t="str">
        <f t="shared" si="17"/>
        <v xml:space="preserve">  'fa-solid fa-square-parking.svg',</v>
      </c>
      <c r="C1143" t="s">
        <v>8171</v>
      </c>
    </row>
    <row r="1144" spans="1:3" x14ac:dyDescent="0.25">
      <c r="A1144" t="s">
        <v>6795</v>
      </c>
      <c r="B1144" t="str">
        <f t="shared" si="17"/>
        <v xml:space="preserve">  'fa-solid fa-square-pen.svg',</v>
      </c>
      <c r="C1144" t="s">
        <v>8172</v>
      </c>
    </row>
    <row r="1145" spans="1:3" x14ac:dyDescent="0.25">
      <c r="A1145" t="s">
        <v>6796</v>
      </c>
      <c r="B1145" t="str">
        <f t="shared" si="17"/>
        <v xml:space="preserve">  'fa-solid fa-square-person-confined.svg',</v>
      </c>
      <c r="C1145" t="s">
        <v>8173</v>
      </c>
    </row>
    <row r="1146" spans="1:3" x14ac:dyDescent="0.25">
      <c r="A1146" t="s">
        <v>6797</v>
      </c>
      <c r="B1146" t="str">
        <f t="shared" si="17"/>
        <v xml:space="preserve">  'fa-solid fa-square-phone-flip.svg',</v>
      </c>
      <c r="C1146" t="s">
        <v>8174</v>
      </c>
    </row>
    <row r="1147" spans="1:3" x14ac:dyDescent="0.25">
      <c r="A1147" t="s">
        <v>6798</v>
      </c>
      <c r="B1147" t="str">
        <f t="shared" si="17"/>
        <v xml:space="preserve">  'fa-solid fa-square-phone.svg',</v>
      </c>
      <c r="C1147" t="s">
        <v>8175</v>
      </c>
    </row>
    <row r="1148" spans="1:3" x14ac:dyDescent="0.25">
      <c r="A1148" t="s">
        <v>5557</v>
      </c>
      <c r="B1148" t="str">
        <f t="shared" si="17"/>
        <v xml:space="preserve">  'fa-solid fa-square-plus.svg',</v>
      </c>
      <c r="C1148" t="s">
        <v>8176</v>
      </c>
    </row>
    <row r="1149" spans="1:3" x14ac:dyDescent="0.25">
      <c r="A1149" t="s">
        <v>6799</v>
      </c>
      <c r="B1149" t="str">
        <f t="shared" si="17"/>
        <v xml:space="preserve">  'fa-solid fa-square-poll-horizontal.svg',</v>
      </c>
      <c r="C1149" t="s">
        <v>8177</v>
      </c>
    </row>
    <row r="1150" spans="1:3" x14ac:dyDescent="0.25">
      <c r="A1150" t="s">
        <v>6800</v>
      </c>
      <c r="B1150" t="str">
        <f t="shared" si="17"/>
        <v xml:space="preserve">  'fa-solid fa-square-poll-vertical.svg',</v>
      </c>
      <c r="C1150" t="s">
        <v>8178</v>
      </c>
    </row>
    <row r="1151" spans="1:3" x14ac:dyDescent="0.25">
      <c r="A1151" t="s">
        <v>6801</v>
      </c>
      <c r="B1151" t="str">
        <f t="shared" si="17"/>
        <v xml:space="preserve">  'fa-solid fa-square-root-variable.svg',</v>
      </c>
      <c r="C1151" t="s">
        <v>8179</v>
      </c>
    </row>
    <row r="1152" spans="1:3" x14ac:dyDescent="0.25">
      <c r="A1152" t="s">
        <v>6802</v>
      </c>
      <c r="B1152" t="str">
        <f t="shared" si="17"/>
        <v xml:space="preserve">  'fa-solid fa-square-rss.svg',</v>
      </c>
      <c r="C1152" t="s">
        <v>8180</v>
      </c>
    </row>
    <row r="1153" spans="1:3" x14ac:dyDescent="0.25">
      <c r="A1153" t="s">
        <v>6803</v>
      </c>
      <c r="B1153" t="str">
        <f t="shared" si="17"/>
        <v xml:space="preserve">  'fa-solid fa-square-share-nodes.svg',</v>
      </c>
      <c r="C1153" t="s">
        <v>8181</v>
      </c>
    </row>
    <row r="1154" spans="1:3" x14ac:dyDescent="0.25">
      <c r="A1154" t="s">
        <v>6804</v>
      </c>
      <c r="B1154" t="str">
        <f t="shared" si="17"/>
        <v xml:space="preserve">  'fa-solid fa-square-up-right.svg',</v>
      </c>
      <c r="C1154" t="s">
        <v>8182</v>
      </c>
    </row>
    <row r="1155" spans="1:3" x14ac:dyDescent="0.25">
      <c r="A1155" t="s">
        <v>6805</v>
      </c>
      <c r="B1155" t="str">
        <f t="shared" si="17"/>
        <v xml:space="preserve">  'fa-solid fa-square-virus.svg',</v>
      </c>
      <c r="C1155" t="s">
        <v>8183</v>
      </c>
    </row>
    <row r="1156" spans="1:3" x14ac:dyDescent="0.25">
      <c r="A1156" t="s">
        <v>6806</v>
      </c>
      <c r="B1156" t="str">
        <f t="shared" si="17"/>
        <v xml:space="preserve">  'fa-solid fa-square-xmark.svg',</v>
      </c>
      <c r="C1156" t="s">
        <v>8184</v>
      </c>
    </row>
    <row r="1157" spans="1:3" x14ac:dyDescent="0.25">
      <c r="A1157" t="s">
        <v>5558</v>
      </c>
      <c r="B1157" t="str">
        <f t="shared" si="17"/>
        <v xml:space="preserve">  'fa-solid fa-square.svg',</v>
      </c>
      <c r="C1157" t="s">
        <v>8185</v>
      </c>
    </row>
    <row r="1158" spans="1:3" x14ac:dyDescent="0.25">
      <c r="A1158" t="s">
        <v>6807</v>
      </c>
      <c r="B1158" t="str">
        <f t="shared" ref="B1158:B1221" si="18">"  'fa-solid fa-"&amp;TRIM(A1158)&amp;"',"</f>
        <v xml:space="preserve">  'fa-solid fa-staff-snake.svg',</v>
      </c>
      <c r="C1158" t="s">
        <v>8186</v>
      </c>
    </row>
    <row r="1159" spans="1:3" x14ac:dyDescent="0.25">
      <c r="A1159" t="s">
        <v>6808</v>
      </c>
      <c r="B1159" t="str">
        <f t="shared" si="18"/>
        <v xml:space="preserve">  'fa-solid fa-stairs.svg',</v>
      </c>
      <c r="C1159" t="s">
        <v>8187</v>
      </c>
    </row>
    <row r="1160" spans="1:3" x14ac:dyDescent="0.25">
      <c r="A1160" t="s">
        <v>6809</v>
      </c>
      <c r="B1160" t="str">
        <f t="shared" si="18"/>
        <v xml:space="preserve">  'fa-solid fa-stamp.svg',</v>
      </c>
      <c r="C1160" t="s">
        <v>8188</v>
      </c>
    </row>
    <row r="1161" spans="1:3" x14ac:dyDescent="0.25">
      <c r="A1161" t="s">
        <v>6810</v>
      </c>
      <c r="B1161" t="str">
        <f t="shared" si="18"/>
        <v xml:space="preserve">  'fa-solid fa-stapler.svg',</v>
      </c>
      <c r="C1161" t="s">
        <v>8189</v>
      </c>
    </row>
    <row r="1162" spans="1:3" x14ac:dyDescent="0.25">
      <c r="A1162" t="s">
        <v>6811</v>
      </c>
      <c r="B1162" t="str">
        <f t="shared" si="18"/>
        <v xml:space="preserve">  'fa-solid fa-star-and-crescent.svg',</v>
      </c>
      <c r="C1162" t="s">
        <v>8190</v>
      </c>
    </row>
    <row r="1163" spans="1:3" x14ac:dyDescent="0.25">
      <c r="A1163" t="s">
        <v>5559</v>
      </c>
      <c r="B1163" t="str">
        <f t="shared" si="18"/>
        <v xml:space="preserve">  'fa-solid fa-star-half-stroke.svg',</v>
      </c>
      <c r="C1163" t="s">
        <v>8191</v>
      </c>
    </row>
    <row r="1164" spans="1:3" x14ac:dyDescent="0.25">
      <c r="A1164" t="s">
        <v>5560</v>
      </c>
      <c r="B1164" t="str">
        <f t="shared" si="18"/>
        <v xml:space="preserve">  'fa-solid fa-star-half.svg',</v>
      </c>
      <c r="C1164" t="s">
        <v>8192</v>
      </c>
    </row>
    <row r="1165" spans="1:3" x14ac:dyDescent="0.25">
      <c r="A1165" t="s">
        <v>6812</v>
      </c>
      <c r="B1165" t="str">
        <f t="shared" si="18"/>
        <v xml:space="preserve">  'fa-solid fa-star-of-david.svg',</v>
      </c>
      <c r="C1165" t="s">
        <v>8193</v>
      </c>
    </row>
    <row r="1166" spans="1:3" x14ac:dyDescent="0.25">
      <c r="A1166" t="s">
        <v>6813</v>
      </c>
      <c r="B1166" t="str">
        <f t="shared" si="18"/>
        <v xml:space="preserve">  'fa-solid fa-star-of-life.svg',</v>
      </c>
      <c r="C1166" t="s">
        <v>8194</v>
      </c>
    </row>
    <row r="1167" spans="1:3" x14ac:dyDescent="0.25">
      <c r="A1167" t="s">
        <v>5561</v>
      </c>
      <c r="B1167" t="str">
        <f t="shared" si="18"/>
        <v xml:space="preserve">  'fa-solid fa-star.svg',</v>
      </c>
      <c r="C1167" t="s">
        <v>8195</v>
      </c>
    </row>
    <row r="1168" spans="1:3" x14ac:dyDescent="0.25">
      <c r="A1168" t="s">
        <v>6814</v>
      </c>
      <c r="B1168" t="str">
        <f t="shared" si="18"/>
        <v xml:space="preserve">  'fa-solid fa-sterling-sign.svg',</v>
      </c>
      <c r="C1168" t="s">
        <v>8196</v>
      </c>
    </row>
    <row r="1169" spans="1:3" x14ac:dyDescent="0.25">
      <c r="A1169" t="s">
        <v>6815</v>
      </c>
      <c r="B1169" t="str">
        <f t="shared" si="18"/>
        <v xml:space="preserve">  'fa-solid fa-stethoscope.svg',</v>
      </c>
      <c r="C1169" t="s">
        <v>8197</v>
      </c>
    </row>
    <row r="1170" spans="1:3" x14ac:dyDescent="0.25">
      <c r="A1170" t="s">
        <v>6816</v>
      </c>
      <c r="B1170" t="str">
        <f t="shared" si="18"/>
        <v xml:space="preserve">  'fa-solid fa-stop.svg',</v>
      </c>
      <c r="C1170" t="s">
        <v>8198</v>
      </c>
    </row>
    <row r="1171" spans="1:3" x14ac:dyDescent="0.25">
      <c r="A1171" t="s">
        <v>6817</v>
      </c>
      <c r="B1171" t="str">
        <f t="shared" si="18"/>
        <v xml:space="preserve">  'fa-solid fa-stopwatch-20.svg',</v>
      </c>
      <c r="C1171" t="s">
        <v>8199</v>
      </c>
    </row>
    <row r="1172" spans="1:3" x14ac:dyDescent="0.25">
      <c r="A1172" t="s">
        <v>6818</v>
      </c>
      <c r="B1172" t="str">
        <f t="shared" si="18"/>
        <v xml:space="preserve">  'fa-solid fa-stopwatch.svg',</v>
      </c>
      <c r="C1172" t="s">
        <v>8200</v>
      </c>
    </row>
    <row r="1173" spans="1:3" x14ac:dyDescent="0.25">
      <c r="A1173" t="s">
        <v>6819</v>
      </c>
      <c r="B1173" t="str">
        <f t="shared" si="18"/>
        <v xml:space="preserve">  'fa-solid fa-store-slash.svg',</v>
      </c>
      <c r="C1173" t="s">
        <v>8201</v>
      </c>
    </row>
    <row r="1174" spans="1:3" x14ac:dyDescent="0.25">
      <c r="A1174" t="s">
        <v>6820</v>
      </c>
      <c r="B1174" t="str">
        <f t="shared" si="18"/>
        <v xml:space="preserve">  'fa-solid fa-store.svg',</v>
      </c>
      <c r="C1174" t="s">
        <v>8202</v>
      </c>
    </row>
    <row r="1175" spans="1:3" x14ac:dyDescent="0.25">
      <c r="A1175" t="s">
        <v>6821</v>
      </c>
      <c r="B1175" t="str">
        <f t="shared" si="18"/>
        <v xml:space="preserve">  'fa-solid fa-street-view.svg',</v>
      </c>
      <c r="C1175" t="s">
        <v>8203</v>
      </c>
    </row>
    <row r="1176" spans="1:3" x14ac:dyDescent="0.25">
      <c r="A1176" t="s">
        <v>6822</v>
      </c>
      <c r="B1176" t="str">
        <f t="shared" si="18"/>
        <v xml:space="preserve">  'fa-solid fa-strikethrough.svg',</v>
      </c>
      <c r="C1176" t="s">
        <v>8204</v>
      </c>
    </row>
    <row r="1177" spans="1:3" x14ac:dyDescent="0.25">
      <c r="A1177" t="s">
        <v>6823</v>
      </c>
      <c r="B1177" t="str">
        <f t="shared" si="18"/>
        <v xml:space="preserve">  'fa-solid fa-stroopwafel.svg',</v>
      </c>
      <c r="C1177" t="s">
        <v>8205</v>
      </c>
    </row>
    <row r="1178" spans="1:3" x14ac:dyDescent="0.25">
      <c r="A1178" t="s">
        <v>6824</v>
      </c>
      <c r="B1178" t="str">
        <f t="shared" si="18"/>
        <v xml:space="preserve">  'fa-solid fa-subscript.svg',</v>
      </c>
      <c r="C1178" t="s">
        <v>8206</v>
      </c>
    </row>
    <row r="1179" spans="1:3" x14ac:dyDescent="0.25">
      <c r="A1179" t="s">
        <v>6825</v>
      </c>
      <c r="B1179" t="str">
        <f t="shared" si="18"/>
        <v xml:space="preserve">  'fa-solid fa-suitcase-medical.svg',</v>
      </c>
      <c r="C1179" t="s">
        <v>8207</v>
      </c>
    </row>
    <row r="1180" spans="1:3" x14ac:dyDescent="0.25">
      <c r="A1180" t="s">
        <v>6826</v>
      </c>
      <c r="B1180" t="str">
        <f t="shared" si="18"/>
        <v xml:space="preserve">  'fa-solid fa-suitcase-rolling.svg',</v>
      </c>
      <c r="C1180" t="s">
        <v>8208</v>
      </c>
    </row>
    <row r="1181" spans="1:3" x14ac:dyDescent="0.25">
      <c r="A1181" t="s">
        <v>6827</v>
      </c>
      <c r="B1181" t="str">
        <f t="shared" si="18"/>
        <v xml:space="preserve">  'fa-solid fa-suitcase.svg',</v>
      </c>
      <c r="C1181" t="s">
        <v>8209</v>
      </c>
    </row>
    <row r="1182" spans="1:3" x14ac:dyDescent="0.25">
      <c r="A1182" t="s">
        <v>6828</v>
      </c>
      <c r="B1182" t="str">
        <f t="shared" si="18"/>
        <v xml:space="preserve">  'fa-solid fa-sun-plant-wilt.svg',</v>
      </c>
      <c r="C1182" t="s">
        <v>8210</v>
      </c>
    </row>
    <row r="1183" spans="1:3" x14ac:dyDescent="0.25">
      <c r="A1183" t="s">
        <v>5562</v>
      </c>
      <c r="B1183" t="str">
        <f t="shared" si="18"/>
        <v xml:space="preserve">  'fa-solid fa-sun.svg',</v>
      </c>
      <c r="C1183" t="s">
        <v>8211</v>
      </c>
    </row>
    <row r="1184" spans="1:3" x14ac:dyDescent="0.25">
      <c r="A1184" t="s">
        <v>6829</v>
      </c>
      <c r="B1184" t="str">
        <f t="shared" si="18"/>
        <v xml:space="preserve">  'fa-solid fa-superscript.svg',</v>
      </c>
      <c r="C1184" t="s">
        <v>8212</v>
      </c>
    </row>
    <row r="1185" spans="1:3" x14ac:dyDescent="0.25">
      <c r="A1185" t="s">
        <v>6830</v>
      </c>
      <c r="B1185" t="str">
        <f t="shared" si="18"/>
        <v xml:space="preserve">  'fa-solid fa-swatchbook.svg',</v>
      </c>
      <c r="C1185" t="s">
        <v>8213</v>
      </c>
    </row>
    <row r="1186" spans="1:3" x14ac:dyDescent="0.25">
      <c r="A1186" t="s">
        <v>6831</v>
      </c>
      <c r="B1186" t="str">
        <f t="shared" si="18"/>
        <v xml:space="preserve">  'fa-solid fa-synagogue.svg',</v>
      </c>
      <c r="C1186" t="s">
        <v>8214</v>
      </c>
    </row>
    <row r="1187" spans="1:3" x14ac:dyDescent="0.25">
      <c r="A1187" t="s">
        <v>6832</v>
      </c>
      <c r="B1187" t="str">
        <f t="shared" si="18"/>
        <v xml:space="preserve">  'fa-solid fa-syringe.svg',</v>
      </c>
      <c r="C1187" t="s">
        <v>8215</v>
      </c>
    </row>
    <row r="1188" spans="1:3" x14ac:dyDescent="0.25">
      <c r="A1188" t="s">
        <v>6833</v>
      </c>
      <c r="B1188" t="str">
        <f t="shared" si="18"/>
        <v xml:space="preserve">  'fa-solid fa-t.svg',</v>
      </c>
      <c r="C1188" t="s">
        <v>8216</v>
      </c>
    </row>
    <row r="1189" spans="1:3" x14ac:dyDescent="0.25">
      <c r="A1189" t="s">
        <v>6834</v>
      </c>
      <c r="B1189" t="str">
        <f t="shared" si="18"/>
        <v xml:space="preserve">  'fa-solid fa-table-cells-large.svg',</v>
      </c>
      <c r="C1189" t="s">
        <v>8217</v>
      </c>
    </row>
    <row r="1190" spans="1:3" x14ac:dyDescent="0.25">
      <c r="A1190" t="s">
        <v>6835</v>
      </c>
      <c r="B1190" t="str">
        <f t="shared" si="18"/>
        <v xml:space="preserve">  'fa-solid fa-table-cells.svg',</v>
      </c>
      <c r="C1190" t="s">
        <v>8218</v>
      </c>
    </row>
    <row r="1191" spans="1:3" x14ac:dyDescent="0.25">
      <c r="A1191" t="s">
        <v>6836</v>
      </c>
      <c r="B1191" t="str">
        <f t="shared" si="18"/>
        <v xml:space="preserve">  'fa-solid fa-table-columns.svg',</v>
      </c>
      <c r="C1191" t="s">
        <v>8219</v>
      </c>
    </row>
    <row r="1192" spans="1:3" x14ac:dyDescent="0.25">
      <c r="A1192" t="s">
        <v>6837</v>
      </c>
      <c r="B1192" t="str">
        <f t="shared" si="18"/>
        <v xml:space="preserve">  'fa-solid fa-table-list.svg',</v>
      </c>
      <c r="C1192" t="s">
        <v>8220</v>
      </c>
    </row>
    <row r="1193" spans="1:3" x14ac:dyDescent="0.25">
      <c r="A1193" t="s">
        <v>6838</v>
      </c>
      <c r="B1193" t="str">
        <f t="shared" si="18"/>
        <v xml:space="preserve">  'fa-solid fa-table-tennis-paddle-ball.svg',</v>
      </c>
      <c r="C1193" t="s">
        <v>8221</v>
      </c>
    </row>
    <row r="1194" spans="1:3" x14ac:dyDescent="0.25">
      <c r="A1194" t="s">
        <v>6839</v>
      </c>
      <c r="B1194" t="str">
        <f t="shared" si="18"/>
        <v xml:space="preserve">  'fa-solid fa-table.svg',</v>
      </c>
      <c r="C1194" t="s">
        <v>8222</v>
      </c>
    </row>
    <row r="1195" spans="1:3" x14ac:dyDescent="0.25">
      <c r="A1195" t="s">
        <v>6840</v>
      </c>
      <c r="B1195" t="str">
        <f t="shared" si="18"/>
        <v xml:space="preserve">  'fa-solid fa-tablet-button.svg',</v>
      </c>
      <c r="C1195" t="s">
        <v>8223</v>
      </c>
    </row>
    <row r="1196" spans="1:3" x14ac:dyDescent="0.25">
      <c r="A1196" t="s">
        <v>6841</v>
      </c>
      <c r="B1196" t="str">
        <f t="shared" si="18"/>
        <v xml:space="preserve">  'fa-solid fa-tablet-screen-button.svg',</v>
      </c>
      <c r="C1196" t="s">
        <v>8224</v>
      </c>
    </row>
    <row r="1197" spans="1:3" x14ac:dyDescent="0.25">
      <c r="A1197" t="s">
        <v>6842</v>
      </c>
      <c r="B1197" t="str">
        <f t="shared" si="18"/>
        <v xml:space="preserve">  'fa-solid fa-tablet.svg',</v>
      </c>
      <c r="C1197" t="s">
        <v>8225</v>
      </c>
    </row>
    <row r="1198" spans="1:3" x14ac:dyDescent="0.25">
      <c r="A1198" t="s">
        <v>6843</v>
      </c>
      <c r="B1198" t="str">
        <f t="shared" si="18"/>
        <v xml:space="preserve">  'fa-solid fa-tablets.svg',</v>
      </c>
      <c r="C1198" t="s">
        <v>8226</v>
      </c>
    </row>
    <row r="1199" spans="1:3" x14ac:dyDescent="0.25">
      <c r="A1199" t="s">
        <v>6844</v>
      </c>
      <c r="B1199" t="str">
        <f t="shared" si="18"/>
        <v xml:space="preserve">  'fa-solid fa-tachograph-digital.svg',</v>
      </c>
      <c r="C1199" t="s">
        <v>8227</v>
      </c>
    </row>
    <row r="1200" spans="1:3" x14ac:dyDescent="0.25">
      <c r="A1200" t="s">
        <v>6845</v>
      </c>
      <c r="B1200" t="str">
        <f t="shared" si="18"/>
        <v xml:space="preserve">  'fa-solid fa-tag.svg',</v>
      </c>
      <c r="C1200" t="s">
        <v>8228</v>
      </c>
    </row>
    <row r="1201" spans="1:3" x14ac:dyDescent="0.25">
      <c r="A1201" t="s">
        <v>6846</v>
      </c>
      <c r="B1201" t="str">
        <f t="shared" si="18"/>
        <v xml:space="preserve">  'fa-solid fa-tags.svg',</v>
      </c>
      <c r="C1201" t="s">
        <v>8229</v>
      </c>
    </row>
    <row r="1202" spans="1:3" x14ac:dyDescent="0.25">
      <c r="A1202" t="s">
        <v>6847</v>
      </c>
      <c r="B1202" t="str">
        <f t="shared" si="18"/>
        <v xml:space="preserve">  'fa-solid fa-tape.svg',</v>
      </c>
      <c r="C1202" t="s">
        <v>8230</v>
      </c>
    </row>
    <row r="1203" spans="1:3" x14ac:dyDescent="0.25">
      <c r="A1203" t="s">
        <v>6848</v>
      </c>
      <c r="B1203" t="str">
        <f t="shared" si="18"/>
        <v xml:space="preserve">  'fa-solid fa-tarp-droplet.svg',</v>
      </c>
      <c r="C1203" t="s">
        <v>8231</v>
      </c>
    </row>
    <row r="1204" spans="1:3" x14ac:dyDescent="0.25">
      <c r="A1204" t="s">
        <v>6849</v>
      </c>
      <c r="B1204" t="str">
        <f t="shared" si="18"/>
        <v xml:space="preserve">  'fa-solid fa-tarp.svg',</v>
      </c>
      <c r="C1204" t="s">
        <v>8232</v>
      </c>
    </row>
    <row r="1205" spans="1:3" x14ac:dyDescent="0.25">
      <c r="A1205" t="s">
        <v>6850</v>
      </c>
      <c r="B1205" t="str">
        <f t="shared" si="18"/>
        <v xml:space="preserve">  'fa-solid fa-taxi.svg',</v>
      </c>
      <c r="C1205" t="s">
        <v>8233</v>
      </c>
    </row>
    <row r="1206" spans="1:3" x14ac:dyDescent="0.25">
      <c r="A1206" t="s">
        <v>6851</v>
      </c>
      <c r="B1206" t="str">
        <f t="shared" si="18"/>
        <v xml:space="preserve">  'fa-solid fa-teeth-open.svg',</v>
      </c>
      <c r="C1206" t="s">
        <v>8234</v>
      </c>
    </row>
    <row r="1207" spans="1:3" x14ac:dyDescent="0.25">
      <c r="A1207" t="s">
        <v>6852</v>
      </c>
      <c r="B1207" t="str">
        <f t="shared" si="18"/>
        <v xml:space="preserve">  'fa-solid fa-teeth.svg',</v>
      </c>
      <c r="C1207" t="s">
        <v>8235</v>
      </c>
    </row>
    <row r="1208" spans="1:3" x14ac:dyDescent="0.25">
      <c r="A1208" t="s">
        <v>6853</v>
      </c>
      <c r="B1208" t="str">
        <f t="shared" si="18"/>
        <v xml:space="preserve">  'fa-solid fa-temperature-arrow-down.svg',</v>
      </c>
      <c r="C1208" t="s">
        <v>8236</v>
      </c>
    </row>
    <row r="1209" spans="1:3" x14ac:dyDescent="0.25">
      <c r="A1209" t="s">
        <v>6854</v>
      </c>
      <c r="B1209" t="str">
        <f t="shared" si="18"/>
        <v xml:space="preserve">  'fa-solid fa-temperature-arrow-up.svg',</v>
      </c>
      <c r="C1209" t="s">
        <v>8237</v>
      </c>
    </row>
    <row r="1210" spans="1:3" x14ac:dyDescent="0.25">
      <c r="A1210" t="s">
        <v>6855</v>
      </c>
      <c r="B1210" t="str">
        <f t="shared" si="18"/>
        <v xml:space="preserve">  'fa-solid fa-temperature-empty.svg',</v>
      </c>
      <c r="C1210" t="s">
        <v>8238</v>
      </c>
    </row>
    <row r="1211" spans="1:3" x14ac:dyDescent="0.25">
      <c r="A1211" t="s">
        <v>6856</v>
      </c>
      <c r="B1211" t="str">
        <f t="shared" si="18"/>
        <v xml:space="preserve">  'fa-solid fa-temperature-full.svg',</v>
      </c>
      <c r="C1211" t="s">
        <v>8239</v>
      </c>
    </row>
    <row r="1212" spans="1:3" x14ac:dyDescent="0.25">
      <c r="A1212" t="s">
        <v>6857</v>
      </c>
      <c r="B1212" t="str">
        <f t="shared" si="18"/>
        <v xml:space="preserve">  'fa-solid fa-temperature-half.svg',</v>
      </c>
      <c r="C1212" t="s">
        <v>8240</v>
      </c>
    </row>
    <row r="1213" spans="1:3" x14ac:dyDescent="0.25">
      <c r="A1213" t="s">
        <v>6858</v>
      </c>
      <c r="B1213" t="str">
        <f t="shared" si="18"/>
        <v xml:space="preserve">  'fa-solid fa-temperature-high.svg',</v>
      </c>
      <c r="C1213" t="s">
        <v>8241</v>
      </c>
    </row>
    <row r="1214" spans="1:3" x14ac:dyDescent="0.25">
      <c r="A1214" t="s">
        <v>6859</v>
      </c>
      <c r="B1214" t="str">
        <f t="shared" si="18"/>
        <v xml:space="preserve">  'fa-solid fa-temperature-low.svg',</v>
      </c>
      <c r="C1214" t="s">
        <v>8242</v>
      </c>
    </row>
    <row r="1215" spans="1:3" x14ac:dyDescent="0.25">
      <c r="A1215" t="s">
        <v>6860</v>
      </c>
      <c r="B1215" t="str">
        <f t="shared" si="18"/>
        <v xml:space="preserve">  'fa-solid fa-temperature-quarter.svg',</v>
      </c>
      <c r="C1215" t="s">
        <v>8243</v>
      </c>
    </row>
    <row r="1216" spans="1:3" x14ac:dyDescent="0.25">
      <c r="A1216" t="s">
        <v>6861</v>
      </c>
      <c r="B1216" t="str">
        <f t="shared" si="18"/>
        <v xml:space="preserve">  'fa-solid fa-temperature-three-quarters.svg',</v>
      </c>
      <c r="C1216" t="s">
        <v>8244</v>
      </c>
    </row>
    <row r="1217" spans="1:3" x14ac:dyDescent="0.25">
      <c r="A1217" t="s">
        <v>6862</v>
      </c>
      <c r="B1217" t="str">
        <f t="shared" si="18"/>
        <v xml:space="preserve">  'fa-solid fa-tenge-sign.svg',</v>
      </c>
      <c r="C1217" t="s">
        <v>8245</v>
      </c>
    </row>
    <row r="1218" spans="1:3" x14ac:dyDescent="0.25">
      <c r="A1218" t="s">
        <v>6863</v>
      </c>
      <c r="B1218" t="str">
        <f t="shared" si="18"/>
        <v xml:space="preserve">  'fa-solid fa-tent-arrow-down-to-line.svg',</v>
      </c>
      <c r="C1218" t="s">
        <v>8246</v>
      </c>
    </row>
    <row r="1219" spans="1:3" x14ac:dyDescent="0.25">
      <c r="A1219" t="s">
        <v>6864</v>
      </c>
      <c r="B1219" t="str">
        <f t="shared" si="18"/>
        <v xml:space="preserve">  'fa-solid fa-tent-arrow-left-right.svg',</v>
      </c>
      <c r="C1219" t="s">
        <v>8247</v>
      </c>
    </row>
    <row r="1220" spans="1:3" x14ac:dyDescent="0.25">
      <c r="A1220" t="s">
        <v>6865</v>
      </c>
      <c r="B1220" t="str">
        <f t="shared" si="18"/>
        <v xml:space="preserve">  'fa-solid fa-tent-arrow-turn-left.svg',</v>
      </c>
      <c r="C1220" t="s">
        <v>8248</v>
      </c>
    </row>
    <row r="1221" spans="1:3" x14ac:dyDescent="0.25">
      <c r="A1221" t="s">
        <v>6866</v>
      </c>
      <c r="B1221" t="str">
        <f t="shared" si="18"/>
        <v xml:space="preserve">  'fa-solid fa-tent-arrows-down.svg',</v>
      </c>
      <c r="C1221" t="s">
        <v>8249</v>
      </c>
    </row>
    <row r="1222" spans="1:3" x14ac:dyDescent="0.25">
      <c r="A1222" t="s">
        <v>6867</v>
      </c>
      <c r="B1222" t="str">
        <f t="shared" ref="B1222:B1285" si="19">"  'fa-solid fa-"&amp;TRIM(A1222)&amp;"',"</f>
        <v xml:space="preserve">  'fa-solid fa-tent.svg',</v>
      </c>
      <c r="C1222" t="s">
        <v>8250</v>
      </c>
    </row>
    <row r="1223" spans="1:3" x14ac:dyDescent="0.25">
      <c r="A1223" t="s">
        <v>6868</v>
      </c>
      <c r="B1223" t="str">
        <f t="shared" si="19"/>
        <v xml:space="preserve">  'fa-solid fa-tents.svg',</v>
      </c>
      <c r="C1223" t="s">
        <v>8251</v>
      </c>
    </row>
    <row r="1224" spans="1:3" x14ac:dyDescent="0.25">
      <c r="A1224" t="s">
        <v>6869</v>
      </c>
      <c r="B1224" t="str">
        <f t="shared" si="19"/>
        <v xml:space="preserve">  'fa-solid fa-terminal.svg',</v>
      </c>
      <c r="C1224" t="s">
        <v>8252</v>
      </c>
    </row>
    <row r="1225" spans="1:3" x14ac:dyDescent="0.25">
      <c r="A1225" t="s">
        <v>6870</v>
      </c>
      <c r="B1225" t="str">
        <f t="shared" si="19"/>
        <v xml:space="preserve">  'fa-solid fa-text-height.svg',</v>
      </c>
      <c r="C1225" t="s">
        <v>8253</v>
      </c>
    </row>
    <row r="1226" spans="1:3" x14ac:dyDescent="0.25">
      <c r="A1226" t="s">
        <v>6871</v>
      </c>
      <c r="B1226" t="str">
        <f t="shared" si="19"/>
        <v xml:space="preserve">  'fa-solid fa-text-slash.svg',</v>
      </c>
      <c r="C1226" t="s">
        <v>8254</v>
      </c>
    </row>
    <row r="1227" spans="1:3" x14ac:dyDescent="0.25">
      <c r="A1227" t="s">
        <v>6872</v>
      </c>
      <c r="B1227" t="str">
        <f t="shared" si="19"/>
        <v xml:space="preserve">  'fa-solid fa-text-width.svg',</v>
      </c>
      <c r="C1227" t="s">
        <v>8255</v>
      </c>
    </row>
    <row r="1228" spans="1:3" x14ac:dyDescent="0.25">
      <c r="A1228" t="s">
        <v>6873</v>
      </c>
      <c r="B1228" t="str">
        <f t="shared" si="19"/>
        <v xml:space="preserve">  'fa-solid fa-thermometer.svg',</v>
      </c>
      <c r="C1228" t="s">
        <v>8256</v>
      </c>
    </row>
    <row r="1229" spans="1:3" x14ac:dyDescent="0.25">
      <c r="A1229" t="s">
        <v>5563</v>
      </c>
      <c r="B1229" t="str">
        <f t="shared" si="19"/>
        <v xml:space="preserve">  'fa-solid fa-thumbs-down.svg',</v>
      </c>
      <c r="C1229" t="s">
        <v>8257</v>
      </c>
    </row>
    <row r="1230" spans="1:3" x14ac:dyDescent="0.25">
      <c r="A1230" t="s">
        <v>5564</v>
      </c>
      <c r="B1230" t="str">
        <f t="shared" si="19"/>
        <v xml:space="preserve">  'fa-solid fa-thumbs-up.svg',</v>
      </c>
      <c r="C1230" t="s">
        <v>8258</v>
      </c>
    </row>
    <row r="1231" spans="1:3" x14ac:dyDescent="0.25">
      <c r="A1231" t="s">
        <v>6874</v>
      </c>
      <c r="B1231" t="str">
        <f t="shared" si="19"/>
        <v xml:space="preserve">  'fa-solid fa-thumbtack.svg',</v>
      </c>
      <c r="C1231" t="s">
        <v>8259</v>
      </c>
    </row>
    <row r="1232" spans="1:3" x14ac:dyDescent="0.25">
      <c r="A1232" t="s">
        <v>6875</v>
      </c>
      <c r="B1232" t="str">
        <f t="shared" si="19"/>
        <v xml:space="preserve">  'fa-solid fa-ticket-simple.svg',</v>
      </c>
      <c r="C1232" t="s">
        <v>8260</v>
      </c>
    </row>
    <row r="1233" spans="1:3" x14ac:dyDescent="0.25">
      <c r="A1233" t="s">
        <v>6876</v>
      </c>
      <c r="B1233" t="str">
        <f t="shared" si="19"/>
        <v xml:space="preserve">  'fa-solid fa-ticket.svg',</v>
      </c>
      <c r="C1233" t="s">
        <v>8261</v>
      </c>
    </row>
    <row r="1234" spans="1:3" x14ac:dyDescent="0.25">
      <c r="A1234" t="s">
        <v>6877</v>
      </c>
      <c r="B1234" t="str">
        <f t="shared" si="19"/>
        <v xml:space="preserve">  'fa-solid fa-timeline.svg',</v>
      </c>
      <c r="C1234" t="s">
        <v>8262</v>
      </c>
    </row>
    <row r="1235" spans="1:3" x14ac:dyDescent="0.25">
      <c r="A1235" t="s">
        <v>6878</v>
      </c>
      <c r="B1235" t="str">
        <f t="shared" si="19"/>
        <v xml:space="preserve">  'fa-solid fa-toggle-off.svg',</v>
      </c>
      <c r="C1235" t="s">
        <v>8263</v>
      </c>
    </row>
    <row r="1236" spans="1:3" x14ac:dyDescent="0.25">
      <c r="A1236" t="s">
        <v>6879</v>
      </c>
      <c r="B1236" t="str">
        <f t="shared" si="19"/>
        <v xml:space="preserve">  'fa-solid fa-toggle-on.svg',</v>
      </c>
      <c r="C1236" t="s">
        <v>8264</v>
      </c>
    </row>
    <row r="1237" spans="1:3" x14ac:dyDescent="0.25">
      <c r="A1237" t="s">
        <v>6880</v>
      </c>
      <c r="B1237" t="str">
        <f t="shared" si="19"/>
        <v xml:space="preserve">  'fa-solid fa-toilet-paper-slash.svg',</v>
      </c>
      <c r="C1237" t="s">
        <v>8265</v>
      </c>
    </row>
    <row r="1238" spans="1:3" x14ac:dyDescent="0.25">
      <c r="A1238" t="s">
        <v>6881</v>
      </c>
      <c r="B1238" t="str">
        <f t="shared" si="19"/>
        <v xml:space="preserve">  'fa-solid fa-toilet-paper.svg',</v>
      </c>
      <c r="C1238" t="s">
        <v>8266</v>
      </c>
    </row>
    <row r="1239" spans="1:3" x14ac:dyDescent="0.25">
      <c r="A1239" t="s">
        <v>6882</v>
      </c>
      <c r="B1239" t="str">
        <f t="shared" si="19"/>
        <v xml:space="preserve">  'fa-solid fa-toilet-portable.svg',</v>
      </c>
      <c r="C1239" t="s">
        <v>8267</v>
      </c>
    </row>
    <row r="1240" spans="1:3" x14ac:dyDescent="0.25">
      <c r="A1240" t="s">
        <v>6883</v>
      </c>
      <c r="B1240" t="str">
        <f t="shared" si="19"/>
        <v xml:space="preserve">  'fa-solid fa-toilet.svg',</v>
      </c>
      <c r="C1240" t="s">
        <v>8268</v>
      </c>
    </row>
    <row r="1241" spans="1:3" x14ac:dyDescent="0.25">
      <c r="A1241" t="s">
        <v>6884</v>
      </c>
      <c r="B1241" t="str">
        <f t="shared" si="19"/>
        <v xml:space="preserve">  'fa-solid fa-toilets-portable.svg',</v>
      </c>
      <c r="C1241" t="s">
        <v>8269</v>
      </c>
    </row>
    <row r="1242" spans="1:3" x14ac:dyDescent="0.25">
      <c r="A1242" t="s">
        <v>6885</v>
      </c>
      <c r="B1242" t="str">
        <f t="shared" si="19"/>
        <v xml:space="preserve">  'fa-solid fa-toolbox.svg',</v>
      </c>
      <c r="C1242" t="s">
        <v>8270</v>
      </c>
    </row>
    <row r="1243" spans="1:3" x14ac:dyDescent="0.25">
      <c r="A1243" t="s">
        <v>6886</v>
      </c>
      <c r="B1243" t="str">
        <f t="shared" si="19"/>
        <v xml:space="preserve">  'fa-solid fa-tooth.svg',</v>
      </c>
      <c r="C1243" t="s">
        <v>8271</v>
      </c>
    </row>
    <row r="1244" spans="1:3" x14ac:dyDescent="0.25">
      <c r="A1244" t="s">
        <v>6887</v>
      </c>
      <c r="B1244" t="str">
        <f t="shared" si="19"/>
        <v xml:space="preserve">  'fa-solid fa-torii-gate.svg',</v>
      </c>
      <c r="C1244" t="s">
        <v>8272</v>
      </c>
    </row>
    <row r="1245" spans="1:3" x14ac:dyDescent="0.25">
      <c r="A1245" t="s">
        <v>6888</v>
      </c>
      <c r="B1245" t="str">
        <f t="shared" si="19"/>
        <v xml:space="preserve">  'fa-solid fa-tornado.svg',</v>
      </c>
      <c r="C1245" t="s">
        <v>8273</v>
      </c>
    </row>
    <row r="1246" spans="1:3" x14ac:dyDescent="0.25">
      <c r="A1246" t="s">
        <v>6889</v>
      </c>
      <c r="B1246" t="str">
        <f t="shared" si="19"/>
        <v xml:space="preserve">  'fa-solid fa-tower-broadcast.svg',</v>
      </c>
      <c r="C1246" t="s">
        <v>8274</v>
      </c>
    </row>
    <row r="1247" spans="1:3" x14ac:dyDescent="0.25">
      <c r="A1247" t="s">
        <v>6890</v>
      </c>
      <c r="B1247" t="str">
        <f t="shared" si="19"/>
        <v xml:space="preserve">  'fa-solid fa-tower-cell.svg',</v>
      </c>
      <c r="C1247" t="s">
        <v>8275</v>
      </c>
    </row>
    <row r="1248" spans="1:3" x14ac:dyDescent="0.25">
      <c r="A1248" t="s">
        <v>6891</v>
      </c>
      <c r="B1248" t="str">
        <f t="shared" si="19"/>
        <v xml:space="preserve">  'fa-solid fa-tower-observation.svg',</v>
      </c>
      <c r="C1248" t="s">
        <v>8276</v>
      </c>
    </row>
    <row r="1249" spans="1:3" x14ac:dyDescent="0.25">
      <c r="A1249" t="s">
        <v>6892</v>
      </c>
      <c r="B1249" t="str">
        <f t="shared" si="19"/>
        <v xml:space="preserve">  'fa-solid fa-tractor.svg',</v>
      </c>
      <c r="C1249" t="s">
        <v>8277</v>
      </c>
    </row>
    <row r="1250" spans="1:3" x14ac:dyDescent="0.25">
      <c r="A1250" t="s">
        <v>6893</v>
      </c>
      <c r="B1250" t="str">
        <f t="shared" si="19"/>
        <v xml:space="preserve">  'fa-solid fa-trademark.svg',</v>
      </c>
      <c r="C1250" t="s">
        <v>8278</v>
      </c>
    </row>
    <row r="1251" spans="1:3" x14ac:dyDescent="0.25">
      <c r="A1251" t="s">
        <v>6894</v>
      </c>
      <c r="B1251" t="str">
        <f t="shared" si="19"/>
        <v xml:space="preserve">  'fa-solid fa-traffic-light.svg',</v>
      </c>
      <c r="C1251" t="s">
        <v>8279</v>
      </c>
    </row>
    <row r="1252" spans="1:3" x14ac:dyDescent="0.25">
      <c r="A1252" t="s">
        <v>6895</v>
      </c>
      <c r="B1252" t="str">
        <f t="shared" si="19"/>
        <v xml:space="preserve">  'fa-solid fa-trailer.svg',</v>
      </c>
      <c r="C1252" t="s">
        <v>8280</v>
      </c>
    </row>
    <row r="1253" spans="1:3" x14ac:dyDescent="0.25">
      <c r="A1253" t="s">
        <v>6896</v>
      </c>
      <c r="B1253" t="str">
        <f t="shared" si="19"/>
        <v xml:space="preserve">  'fa-solid fa-train-subway.svg',</v>
      </c>
      <c r="C1253" t="s">
        <v>8281</v>
      </c>
    </row>
    <row r="1254" spans="1:3" x14ac:dyDescent="0.25">
      <c r="A1254" t="s">
        <v>6897</v>
      </c>
      <c r="B1254" t="str">
        <f t="shared" si="19"/>
        <v xml:space="preserve">  'fa-solid fa-train-tram.svg',</v>
      </c>
      <c r="C1254" t="s">
        <v>8282</v>
      </c>
    </row>
    <row r="1255" spans="1:3" x14ac:dyDescent="0.25">
      <c r="A1255" t="s">
        <v>6898</v>
      </c>
      <c r="B1255" t="str">
        <f t="shared" si="19"/>
        <v xml:space="preserve">  'fa-solid fa-train.svg',</v>
      </c>
      <c r="C1255" t="s">
        <v>8283</v>
      </c>
    </row>
    <row r="1256" spans="1:3" x14ac:dyDescent="0.25">
      <c r="A1256" t="s">
        <v>6899</v>
      </c>
      <c r="B1256" t="str">
        <f t="shared" si="19"/>
        <v xml:space="preserve">  'fa-solid fa-transgender.svg',</v>
      </c>
      <c r="C1256" t="s">
        <v>8284</v>
      </c>
    </row>
    <row r="1257" spans="1:3" x14ac:dyDescent="0.25">
      <c r="A1257" t="s">
        <v>6900</v>
      </c>
      <c r="B1257" t="str">
        <f t="shared" si="19"/>
        <v xml:space="preserve">  'fa-solid fa-trash-arrow-up.svg',</v>
      </c>
      <c r="C1257" t="s">
        <v>8285</v>
      </c>
    </row>
    <row r="1258" spans="1:3" x14ac:dyDescent="0.25">
      <c r="A1258" t="s">
        <v>6901</v>
      </c>
      <c r="B1258" t="str">
        <f t="shared" si="19"/>
        <v xml:space="preserve">  'fa-solid fa-trash-can-arrow-up.svg',</v>
      </c>
      <c r="C1258" t="s">
        <v>8286</v>
      </c>
    </row>
    <row r="1259" spans="1:3" x14ac:dyDescent="0.25">
      <c r="A1259" t="s">
        <v>5565</v>
      </c>
      <c r="B1259" t="str">
        <f t="shared" si="19"/>
        <v xml:space="preserve">  'fa-solid fa-trash-can.svg',</v>
      </c>
      <c r="C1259" t="s">
        <v>8287</v>
      </c>
    </row>
    <row r="1260" spans="1:3" x14ac:dyDescent="0.25">
      <c r="A1260" t="s">
        <v>6902</v>
      </c>
      <c r="B1260" t="str">
        <f t="shared" si="19"/>
        <v xml:space="preserve">  'fa-solid fa-trash.svg',</v>
      </c>
      <c r="C1260" t="s">
        <v>8288</v>
      </c>
    </row>
    <row r="1261" spans="1:3" x14ac:dyDescent="0.25">
      <c r="A1261" t="s">
        <v>6903</v>
      </c>
      <c r="B1261" t="str">
        <f t="shared" si="19"/>
        <v xml:space="preserve">  'fa-solid fa-tree-city.svg',</v>
      </c>
      <c r="C1261" t="s">
        <v>8289</v>
      </c>
    </row>
    <row r="1262" spans="1:3" x14ac:dyDescent="0.25">
      <c r="A1262" t="s">
        <v>6904</v>
      </c>
      <c r="B1262" t="str">
        <f t="shared" si="19"/>
        <v xml:space="preserve">  'fa-solid fa-tree.svg',</v>
      </c>
      <c r="C1262" t="s">
        <v>8290</v>
      </c>
    </row>
    <row r="1263" spans="1:3" x14ac:dyDescent="0.25">
      <c r="A1263" t="s">
        <v>6905</v>
      </c>
      <c r="B1263" t="str">
        <f t="shared" si="19"/>
        <v xml:space="preserve">  'fa-solid fa-triangle-exclamation.svg',</v>
      </c>
      <c r="C1263" t="s">
        <v>8291</v>
      </c>
    </row>
    <row r="1264" spans="1:3" x14ac:dyDescent="0.25">
      <c r="A1264" t="s">
        <v>6906</v>
      </c>
      <c r="B1264" t="str">
        <f t="shared" si="19"/>
        <v xml:space="preserve">  'fa-solid fa-trophy.svg',</v>
      </c>
      <c r="C1264" t="s">
        <v>8292</v>
      </c>
    </row>
    <row r="1265" spans="1:3" x14ac:dyDescent="0.25">
      <c r="A1265" t="s">
        <v>6907</v>
      </c>
      <c r="B1265" t="str">
        <f t="shared" si="19"/>
        <v xml:space="preserve">  'fa-solid fa-trowel-bricks.svg',</v>
      </c>
      <c r="C1265" t="s">
        <v>8293</v>
      </c>
    </row>
    <row r="1266" spans="1:3" x14ac:dyDescent="0.25">
      <c r="A1266" t="s">
        <v>6908</v>
      </c>
      <c r="B1266" t="str">
        <f t="shared" si="19"/>
        <v xml:space="preserve">  'fa-solid fa-trowel.svg',</v>
      </c>
      <c r="C1266" t="s">
        <v>8294</v>
      </c>
    </row>
    <row r="1267" spans="1:3" x14ac:dyDescent="0.25">
      <c r="A1267" t="s">
        <v>6909</v>
      </c>
      <c r="B1267" t="str">
        <f t="shared" si="19"/>
        <v xml:space="preserve">  'fa-solid fa-truck-arrow-right.svg',</v>
      </c>
      <c r="C1267" t="s">
        <v>8295</v>
      </c>
    </row>
    <row r="1268" spans="1:3" x14ac:dyDescent="0.25">
      <c r="A1268" t="s">
        <v>6910</v>
      </c>
      <c r="B1268" t="str">
        <f t="shared" si="19"/>
        <v xml:space="preserve">  'fa-solid fa-truck-droplet.svg',</v>
      </c>
      <c r="C1268" t="s">
        <v>8296</v>
      </c>
    </row>
    <row r="1269" spans="1:3" x14ac:dyDescent="0.25">
      <c r="A1269" t="s">
        <v>6911</v>
      </c>
      <c r="B1269" t="str">
        <f t="shared" si="19"/>
        <v xml:space="preserve">  'fa-solid fa-truck-fast.svg',</v>
      </c>
      <c r="C1269" t="s">
        <v>8297</v>
      </c>
    </row>
    <row r="1270" spans="1:3" x14ac:dyDescent="0.25">
      <c r="A1270" t="s">
        <v>6912</v>
      </c>
      <c r="B1270" t="str">
        <f t="shared" si="19"/>
        <v xml:space="preserve">  'fa-solid fa-truck-field-un.svg',</v>
      </c>
      <c r="C1270" t="s">
        <v>8298</v>
      </c>
    </row>
    <row r="1271" spans="1:3" x14ac:dyDescent="0.25">
      <c r="A1271" t="s">
        <v>6913</v>
      </c>
      <c r="B1271" t="str">
        <f t="shared" si="19"/>
        <v xml:space="preserve">  'fa-solid fa-truck-field.svg',</v>
      </c>
      <c r="C1271" t="s">
        <v>8299</v>
      </c>
    </row>
    <row r="1272" spans="1:3" x14ac:dyDescent="0.25">
      <c r="A1272" t="s">
        <v>6914</v>
      </c>
      <c r="B1272" t="str">
        <f t="shared" si="19"/>
        <v xml:space="preserve">  'fa-solid fa-truck-front.svg',</v>
      </c>
      <c r="C1272" t="s">
        <v>8300</v>
      </c>
    </row>
    <row r="1273" spans="1:3" x14ac:dyDescent="0.25">
      <c r="A1273" t="s">
        <v>6915</v>
      </c>
      <c r="B1273" t="str">
        <f t="shared" si="19"/>
        <v xml:space="preserve">  'fa-solid fa-truck-medical.svg',</v>
      </c>
      <c r="C1273" t="s">
        <v>8301</v>
      </c>
    </row>
    <row r="1274" spans="1:3" x14ac:dyDescent="0.25">
      <c r="A1274" t="s">
        <v>6916</v>
      </c>
      <c r="B1274" t="str">
        <f t="shared" si="19"/>
        <v xml:space="preserve">  'fa-solid fa-truck-monster.svg',</v>
      </c>
      <c r="C1274" t="s">
        <v>8302</v>
      </c>
    </row>
    <row r="1275" spans="1:3" x14ac:dyDescent="0.25">
      <c r="A1275" t="s">
        <v>6917</v>
      </c>
      <c r="B1275" t="str">
        <f t="shared" si="19"/>
        <v xml:space="preserve">  'fa-solid fa-truck-moving.svg',</v>
      </c>
      <c r="C1275" t="s">
        <v>8303</v>
      </c>
    </row>
    <row r="1276" spans="1:3" x14ac:dyDescent="0.25">
      <c r="A1276" t="s">
        <v>6918</v>
      </c>
      <c r="B1276" t="str">
        <f t="shared" si="19"/>
        <v xml:space="preserve">  'fa-solid fa-truck-pickup.svg',</v>
      </c>
      <c r="C1276" t="s">
        <v>8304</v>
      </c>
    </row>
    <row r="1277" spans="1:3" x14ac:dyDescent="0.25">
      <c r="A1277" t="s">
        <v>6919</v>
      </c>
      <c r="B1277" t="str">
        <f t="shared" si="19"/>
        <v xml:space="preserve">  'fa-solid fa-truck-plane.svg',</v>
      </c>
      <c r="C1277" t="s">
        <v>8305</v>
      </c>
    </row>
    <row r="1278" spans="1:3" x14ac:dyDescent="0.25">
      <c r="A1278" t="s">
        <v>6920</v>
      </c>
      <c r="B1278" t="str">
        <f t="shared" si="19"/>
        <v xml:space="preserve">  'fa-solid fa-truck-ramp-box.svg',</v>
      </c>
      <c r="C1278" t="s">
        <v>8306</v>
      </c>
    </row>
    <row r="1279" spans="1:3" x14ac:dyDescent="0.25">
      <c r="A1279" t="s">
        <v>6921</v>
      </c>
      <c r="B1279" t="str">
        <f t="shared" si="19"/>
        <v xml:space="preserve">  'fa-solid fa-truck.svg',</v>
      </c>
      <c r="C1279" t="s">
        <v>8307</v>
      </c>
    </row>
    <row r="1280" spans="1:3" x14ac:dyDescent="0.25">
      <c r="A1280" t="s">
        <v>6922</v>
      </c>
      <c r="B1280" t="str">
        <f t="shared" si="19"/>
        <v xml:space="preserve">  'fa-solid fa-tty.svg',</v>
      </c>
      <c r="C1280" t="s">
        <v>8308</v>
      </c>
    </row>
    <row r="1281" spans="1:3" x14ac:dyDescent="0.25">
      <c r="A1281" t="s">
        <v>6923</v>
      </c>
      <c r="B1281" t="str">
        <f t="shared" si="19"/>
        <v xml:space="preserve">  'fa-solid fa-turkish-lira-sign.svg',</v>
      </c>
      <c r="C1281" t="s">
        <v>8309</v>
      </c>
    </row>
    <row r="1282" spans="1:3" x14ac:dyDescent="0.25">
      <c r="A1282" t="s">
        <v>6924</v>
      </c>
      <c r="B1282" t="str">
        <f t="shared" si="19"/>
        <v xml:space="preserve">  'fa-solid fa-turn-down.svg',</v>
      </c>
      <c r="C1282" t="s">
        <v>8310</v>
      </c>
    </row>
    <row r="1283" spans="1:3" x14ac:dyDescent="0.25">
      <c r="A1283" t="s">
        <v>6925</v>
      </c>
      <c r="B1283" t="str">
        <f t="shared" si="19"/>
        <v xml:space="preserve">  'fa-solid fa-turn-up.svg',</v>
      </c>
      <c r="C1283" t="s">
        <v>8311</v>
      </c>
    </row>
    <row r="1284" spans="1:3" x14ac:dyDescent="0.25">
      <c r="A1284" t="s">
        <v>6926</v>
      </c>
      <c r="B1284" t="str">
        <f t="shared" si="19"/>
        <v xml:space="preserve">  'fa-solid fa-tv.svg',</v>
      </c>
      <c r="C1284" t="s">
        <v>8312</v>
      </c>
    </row>
    <row r="1285" spans="1:3" x14ac:dyDescent="0.25">
      <c r="A1285" t="s">
        <v>6927</v>
      </c>
      <c r="B1285" t="str">
        <f t="shared" si="19"/>
        <v xml:space="preserve">  'fa-solid fa-u.svg',</v>
      </c>
      <c r="C1285" t="s">
        <v>8313</v>
      </c>
    </row>
    <row r="1286" spans="1:3" x14ac:dyDescent="0.25">
      <c r="A1286" t="s">
        <v>6928</v>
      </c>
      <c r="B1286" t="str">
        <f t="shared" ref="B1286:B1349" si="20">"  'fa-solid fa-"&amp;TRIM(A1286)&amp;"',"</f>
        <v xml:space="preserve">  'fa-solid fa-umbrella-beach.svg',</v>
      </c>
      <c r="C1286" t="s">
        <v>8314</v>
      </c>
    </row>
    <row r="1287" spans="1:3" x14ac:dyDescent="0.25">
      <c r="A1287" t="s">
        <v>6929</v>
      </c>
      <c r="B1287" t="str">
        <f t="shared" si="20"/>
        <v xml:space="preserve">  'fa-solid fa-umbrella.svg',</v>
      </c>
      <c r="C1287" t="s">
        <v>8315</v>
      </c>
    </row>
    <row r="1288" spans="1:3" x14ac:dyDescent="0.25">
      <c r="A1288" t="s">
        <v>6930</v>
      </c>
      <c r="B1288" t="str">
        <f t="shared" si="20"/>
        <v xml:space="preserve">  'fa-solid fa-underline.svg',</v>
      </c>
      <c r="C1288" t="s">
        <v>8316</v>
      </c>
    </row>
    <row r="1289" spans="1:3" x14ac:dyDescent="0.25">
      <c r="A1289" t="s">
        <v>6931</v>
      </c>
      <c r="B1289" t="str">
        <f t="shared" si="20"/>
        <v xml:space="preserve">  'fa-solid fa-universal-access.svg',</v>
      </c>
      <c r="C1289" t="s">
        <v>8317</v>
      </c>
    </row>
    <row r="1290" spans="1:3" x14ac:dyDescent="0.25">
      <c r="A1290" t="s">
        <v>6932</v>
      </c>
      <c r="B1290" t="str">
        <f t="shared" si="20"/>
        <v xml:space="preserve">  'fa-solid fa-unlock-keyhole.svg',</v>
      </c>
      <c r="C1290" t="s">
        <v>8318</v>
      </c>
    </row>
    <row r="1291" spans="1:3" x14ac:dyDescent="0.25">
      <c r="A1291" t="s">
        <v>6933</v>
      </c>
      <c r="B1291" t="str">
        <f t="shared" si="20"/>
        <v xml:space="preserve">  'fa-solid fa-unlock.svg',</v>
      </c>
      <c r="C1291" t="s">
        <v>8319</v>
      </c>
    </row>
    <row r="1292" spans="1:3" x14ac:dyDescent="0.25">
      <c r="A1292" t="s">
        <v>6934</v>
      </c>
      <c r="B1292" t="str">
        <f t="shared" si="20"/>
        <v xml:space="preserve">  'fa-solid fa-up-down-left-right.svg',</v>
      </c>
      <c r="C1292" t="s">
        <v>8320</v>
      </c>
    </row>
    <row r="1293" spans="1:3" x14ac:dyDescent="0.25">
      <c r="A1293" t="s">
        <v>6935</v>
      </c>
      <c r="B1293" t="str">
        <f t="shared" si="20"/>
        <v xml:space="preserve">  'fa-solid fa-up-down.svg',</v>
      </c>
      <c r="C1293" t="s">
        <v>8321</v>
      </c>
    </row>
    <row r="1294" spans="1:3" x14ac:dyDescent="0.25">
      <c r="A1294" t="s">
        <v>6936</v>
      </c>
      <c r="B1294" t="str">
        <f t="shared" si="20"/>
        <v xml:space="preserve">  'fa-solid fa-up-long.svg',</v>
      </c>
      <c r="C1294" t="s">
        <v>8322</v>
      </c>
    </row>
    <row r="1295" spans="1:3" x14ac:dyDescent="0.25">
      <c r="A1295" t="s">
        <v>6937</v>
      </c>
      <c r="B1295" t="str">
        <f t="shared" si="20"/>
        <v xml:space="preserve">  'fa-solid fa-up-right-and-down-left-from-center.svg',</v>
      </c>
      <c r="C1295" t="s">
        <v>8323</v>
      </c>
    </row>
    <row r="1296" spans="1:3" x14ac:dyDescent="0.25">
      <c r="A1296" t="s">
        <v>6938</v>
      </c>
      <c r="B1296" t="str">
        <f t="shared" si="20"/>
        <v xml:space="preserve">  'fa-solid fa-up-right-from-square.svg',</v>
      </c>
      <c r="C1296" t="s">
        <v>8324</v>
      </c>
    </row>
    <row r="1297" spans="1:3" x14ac:dyDescent="0.25">
      <c r="A1297" t="s">
        <v>6939</v>
      </c>
      <c r="B1297" t="str">
        <f t="shared" si="20"/>
        <v xml:space="preserve">  'fa-solid fa-upload.svg',</v>
      </c>
      <c r="C1297" t="s">
        <v>8325</v>
      </c>
    </row>
    <row r="1298" spans="1:3" x14ac:dyDescent="0.25">
      <c r="A1298" t="s">
        <v>6940</v>
      </c>
      <c r="B1298" t="str">
        <f t="shared" si="20"/>
        <v xml:space="preserve">  'fa-solid fa-user-astronaut.svg',</v>
      </c>
      <c r="C1298" t="s">
        <v>8326</v>
      </c>
    </row>
    <row r="1299" spans="1:3" x14ac:dyDescent="0.25">
      <c r="A1299" t="s">
        <v>6941</v>
      </c>
      <c r="B1299" t="str">
        <f t="shared" si="20"/>
        <v xml:space="preserve">  'fa-solid fa-user-check.svg',</v>
      </c>
      <c r="C1299" t="s">
        <v>8327</v>
      </c>
    </row>
    <row r="1300" spans="1:3" x14ac:dyDescent="0.25">
      <c r="A1300" t="s">
        <v>6942</v>
      </c>
      <c r="B1300" t="str">
        <f t="shared" si="20"/>
        <v xml:space="preserve">  'fa-solid fa-user-clock.svg',</v>
      </c>
      <c r="C1300" t="s">
        <v>8328</v>
      </c>
    </row>
    <row r="1301" spans="1:3" x14ac:dyDescent="0.25">
      <c r="A1301" t="s">
        <v>6943</v>
      </c>
      <c r="B1301" t="str">
        <f t="shared" si="20"/>
        <v xml:space="preserve">  'fa-solid fa-user-doctor.svg',</v>
      </c>
      <c r="C1301" t="s">
        <v>8329</v>
      </c>
    </row>
    <row r="1302" spans="1:3" x14ac:dyDescent="0.25">
      <c r="A1302" t="s">
        <v>6944</v>
      </c>
      <c r="B1302" t="str">
        <f t="shared" si="20"/>
        <v xml:space="preserve">  'fa-solid fa-user-gear.svg',</v>
      </c>
      <c r="C1302" t="s">
        <v>8330</v>
      </c>
    </row>
    <row r="1303" spans="1:3" x14ac:dyDescent="0.25">
      <c r="A1303" t="s">
        <v>6945</v>
      </c>
      <c r="B1303" t="str">
        <f t="shared" si="20"/>
        <v xml:space="preserve">  'fa-solid fa-user-graduate.svg',</v>
      </c>
      <c r="C1303" t="s">
        <v>8331</v>
      </c>
    </row>
    <row r="1304" spans="1:3" x14ac:dyDescent="0.25">
      <c r="A1304" t="s">
        <v>6946</v>
      </c>
      <c r="B1304" t="str">
        <f t="shared" si="20"/>
        <v xml:space="preserve">  'fa-solid fa-user-group.svg',</v>
      </c>
      <c r="C1304" t="s">
        <v>8332</v>
      </c>
    </row>
    <row r="1305" spans="1:3" x14ac:dyDescent="0.25">
      <c r="A1305" t="s">
        <v>6947</v>
      </c>
      <c r="B1305" t="str">
        <f t="shared" si="20"/>
        <v xml:space="preserve">  'fa-solid fa-user-injured.svg',</v>
      </c>
      <c r="C1305" t="s">
        <v>8333</v>
      </c>
    </row>
    <row r="1306" spans="1:3" x14ac:dyDescent="0.25">
      <c r="A1306" t="s">
        <v>6948</v>
      </c>
      <c r="B1306" t="str">
        <f t="shared" si="20"/>
        <v xml:space="preserve">  'fa-solid fa-user-large-slash.svg',</v>
      </c>
      <c r="C1306" t="s">
        <v>8334</v>
      </c>
    </row>
    <row r="1307" spans="1:3" x14ac:dyDescent="0.25">
      <c r="A1307" t="s">
        <v>6949</v>
      </c>
      <c r="B1307" t="str">
        <f t="shared" si="20"/>
        <v xml:space="preserve">  'fa-solid fa-user-large.svg',</v>
      </c>
      <c r="C1307" t="s">
        <v>8335</v>
      </c>
    </row>
    <row r="1308" spans="1:3" x14ac:dyDescent="0.25">
      <c r="A1308" t="s">
        <v>6950</v>
      </c>
      <c r="B1308" t="str">
        <f t="shared" si="20"/>
        <v xml:space="preserve">  'fa-solid fa-user-lock.svg',</v>
      </c>
      <c r="C1308" t="s">
        <v>8336</v>
      </c>
    </row>
    <row r="1309" spans="1:3" x14ac:dyDescent="0.25">
      <c r="A1309" t="s">
        <v>6951</v>
      </c>
      <c r="B1309" t="str">
        <f t="shared" si="20"/>
        <v xml:space="preserve">  'fa-solid fa-user-minus.svg',</v>
      </c>
      <c r="C1309" t="s">
        <v>8337</v>
      </c>
    </row>
    <row r="1310" spans="1:3" x14ac:dyDescent="0.25">
      <c r="A1310" t="s">
        <v>6952</v>
      </c>
      <c r="B1310" t="str">
        <f t="shared" si="20"/>
        <v xml:space="preserve">  'fa-solid fa-user-ninja.svg',</v>
      </c>
      <c r="C1310" t="s">
        <v>8338</v>
      </c>
    </row>
    <row r="1311" spans="1:3" x14ac:dyDescent="0.25">
      <c r="A1311" t="s">
        <v>6953</v>
      </c>
      <c r="B1311" t="str">
        <f t="shared" si="20"/>
        <v xml:space="preserve">  'fa-solid fa-user-nurse.svg',</v>
      </c>
      <c r="C1311" t="s">
        <v>8339</v>
      </c>
    </row>
    <row r="1312" spans="1:3" x14ac:dyDescent="0.25">
      <c r="A1312" t="s">
        <v>6954</v>
      </c>
      <c r="B1312" t="str">
        <f t="shared" si="20"/>
        <v xml:space="preserve">  'fa-solid fa-user-pen.svg',</v>
      </c>
      <c r="C1312" t="s">
        <v>8340</v>
      </c>
    </row>
    <row r="1313" spans="1:3" x14ac:dyDescent="0.25">
      <c r="A1313" t="s">
        <v>6955</v>
      </c>
      <c r="B1313" t="str">
        <f t="shared" si="20"/>
        <v xml:space="preserve">  'fa-solid fa-user-plus.svg',</v>
      </c>
      <c r="C1313" t="s">
        <v>8341</v>
      </c>
    </row>
    <row r="1314" spans="1:3" x14ac:dyDescent="0.25">
      <c r="A1314" t="s">
        <v>6956</v>
      </c>
      <c r="B1314" t="str">
        <f t="shared" si="20"/>
        <v xml:space="preserve">  'fa-solid fa-user-secret.svg',</v>
      </c>
      <c r="C1314" t="s">
        <v>8342</v>
      </c>
    </row>
    <row r="1315" spans="1:3" x14ac:dyDescent="0.25">
      <c r="A1315" t="s">
        <v>6957</v>
      </c>
      <c r="B1315" t="str">
        <f t="shared" si="20"/>
        <v xml:space="preserve">  'fa-solid fa-user-shield.svg',</v>
      </c>
      <c r="C1315" t="s">
        <v>8343</v>
      </c>
    </row>
    <row r="1316" spans="1:3" x14ac:dyDescent="0.25">
      <c r="A1316" t="s">
        <v>6958</v>
      </c>
      <c r="B1316" t="str">
        <f t="shared" si="20"/>
        <v xml:space="preserve">  'fa-solid fa-user-slash.svg',</v>
      </c>
      <c r="C1316" t="s">
        <v>8344</v>
      </c>
    </row>
    <row r="1317" spans="1:3" x14ac:dyDescent="0.25">
      <c r="A1317" t="s">
        <v>6959</v>
      </c>
      <c r="B1317" t="str">
        <f t="shared" si="20"/>
        <v xml:space="preserve">  'fa-solid fa-user-tag.svg',</v>
      </c>
      <c r="C1317" t="s">
        <v>8345</v>
      </c>
    </row>
    <row r="1318" spans="1:3" x14ac:dyDescent="0.25">
      <c r="A1318" t="s">
        <v>6960</v>
      </c>
      <c r="B1318" t="str">
        <f t="shared" si="20"/>
        <v xml:space="preserve">  'fa-solid fa-user-tie.svg',</v>
      </c>
      <c r="C1318" t="s">
        <v>8346</v>
      </c>
    </row>
    <row r="1319" spans="1:3" x14ac:dyDescent="0.25">
      <c r="A1319" t="s">
        <v>6961</v>
      </c>
      <c r="B1319" t="str">
        <f t="shared" si="20"/>
        <v xml:space="preserve">  'fa-solid fa-user-xmark.svg',</v>
      </c>
      <c r="C1319" t="s">
        <v>8347</v>
      </c>
    </row>
    <row r="1320" spans="1:3" x14ac:dyDescent="0.25">
      <c r="A1320" t="s">
        <v>5566</v>
      </c>
      <c r="B1320" t="str">
        <f t="shared" si="20"/>
        <v xml:space="preserve">  'fa-solid fa-user.svg',</v>
      </c>
      <c r="C1320" t="s">
        <v>8348</v>
      </c>
    </row>
    <row r="1321" spans="1:3" x14ac:dyDescent="0.25">
      <c r="A1321" t="s">
        <v>6962</v>
      </c>
      <c r="B1321" t="str">
        <f t="shared" si="20"/>
        <v xml:space="preserve">  'fa-solid fa-users-between-lines.svg',</v>
      </c>
      <c r="C1321" t="s">
        <v>8349</v>
      </c>
    </row>
    <row r="1322" spans="1:3" x14ac:dyDescent="0.25">
      <c r="A1322" t="s">
        <v>6963</v>
      </c>
      <c r="B1322" t="str">
        <f t="shared" si="20"/>
        <v xml:space="preserve">  'fa-solid fa-users-gear.svg',</v>
      </c>
      <c r="C1322" t="s">
        <v>8350</v>
      </c>
    </row>
    <row r="1323" spans="1:3" x14ac:dyDescent="0.25">
      <c r="A1323" t="s">
        <v>6964</v>
      </c>
      <c r="B1323" t="str">
        <f t="shared" si="20"/>
        <v xml:space="preserve">  'fa-solid fa-users-line.svg',</v>
      </c>
      <c r="C1323" t="s">
        <v>8351</v>
      </c>
    </row>
    <row r="1324" spans="1:3" x14ac:dyDescent="0.25">
      <c r="A1324" t="s">
        <v>6965</v>
      </c>
      <c r="B1324" t="str">
        <f t="shared" si="20"/>
        <v xml:space="preserve">  'fa-solid fa-users-rays.svg',</v>
      </c>
      <c r="C1324" t="s">
        <v>8352</v>
      </c>
    </row>
    <row r="1325" spans="1:3" x14ac:dyDescent="0.25">
      <c r="A1325" t="s">
        <v>6966</v>
      </c>
      <c r="B1325" t="str">
        <f t="shared" si="20"/>
        <v xml:space="preserve">  'fa-solid fa-users-rectangle.svg',</v>
      </c>
      <c r="C1325" t="s">
        <v>8353</v>
      </c>
    </row>
    <row r="1326" spans="1:3" x14ac:dyDescent="0.25">
      <c r="A1326" t="s">
        <v>6967</v>
      </c>
      <c r="B1326" t="str">
        <f t="shared" si="20"/>
        <v xml:space="preserve">  'fa-solid fa-users-slash.svg',</v>
      </c>
      <c r="C1326" t="s">
        <v>8354</v>
      </c>
    </row>
    <row r="1327" spans="1:3" x14ac:dyDescent="0.25">
      <c r="A1327" t="s">
        <v>6968</v>
      </c>
      <c r="B1327" t="str">
        <f t="shared" si="20"/>
        <v xml:space="preserve">  'fa-solid fa-users-viewfinder.svg',</v>
      </c>
      <c r="C1327" t="s">
        <v>8355</v>
      </c>
    </row>
    <row r="1328" spans="1:3" x14ac:dyDescent="0.25">
      <c r="A1328" t="s">
        <v>6969</v>
      </c>
      <c r="B1328" t="str">
        <f t="shared" si="20"/>
        <v xml:space="preserve">  'fa-solid fa-users.svg',</v>
      </c>
      <c r="C1328" t="s">
        <v>8356</v>
      </c>
    </row>
    <row r="1329" spans="1:3" x14ac:dyDescent="0.25">
      <c r="A1329" t="s">
        <v>6970</v>
      </c>
      <c r="B1329" t="str">
        <f t="shared" si="20"/>
        <v xml:space="preserve">  'fa-solid fa-utensils.svg',</v>
      </c>
      <c r="C1329" t="s">
        <v>8357</v>
      </c>
    </row>
    <row r="1330" spans="1:3" x14ac:dyDescent="0.25">
      <c r="A1330" t="s">
        <v>6971</v>
      </c>
      <c r="B1330" t="str">
        <f t="shared" si="20"/>
        <v xml:space="preserve">  'fa-solid fa-v.svg',</v>
      </c>
      <c r="C1330" t="s">
        <v>8358</v>
      </c>
    </row>
    <row r="1331" spans="1:3" x14ac:dyDescent="0.25">
      <c r="A1331" t="s">
        <v>6972</v>
      </c>
      <c r="B1331" t="str">
        <f t="shared" si="20"/>
        <v xml:space="preserve">  'fa-solid fa-van-shuttle.svg',</v>
      </c>
      <c r="C1331" t="s">
        <v>8359</v>
      </c>
    </row>
    <row r="1332" spans="1:3" x14ac:dyDescent="0.25">
      <c r="A1332" t="s">
        <v>6973</v>
      </c>
      <c r="B1332" t="str">
        <f t="shared" si="20"/>
        <v xml:space="preserve">  'fa-solid fa-vault.svg',</v>
      </c>
      <c r="C1332" t="s">
        <v>8360</v>
      </c>
    </row>
    <row r="1333" spans="1:3" x14ac:dyDescent="0.25">
      <c r="A1333" t="s">
        <v>6974</v>
      </c>
      <c r="B1333" t="str">
        <f t="shared" si="20"/>
        <v xml:space="preserve">  'fa-solid fa-vector-square.svg',</v>
      </c>
      <c r="C1333" t="s">
        <v>8361</v>
      </c>
    </row>
    <row r="1334" spans="1:3" x14ac:dyDescent="0.25">
      <c r="A1334" t="s">
        <v>6975</v>
      </c>
      <c r="B1334" t="str">
        <f t="shared" si="20"/>
        <v xml:space="preserve">  'fa-solid fa-venus-double.svg',</v>
      </c>
      <c r="C1334" t="s">
        <v>8362</v>
      </c>
    </row>
    <row r="1335" spans="1:3" x14ac:dyDescent="0.25">
      <c r="A1335" t="s">
        <v>6976</v>
      </c>
      <c r="B1335" t="str">
        <f t="shared" si="20"/>
        <v xml:space="preserve">  'fa-solid fa-venus-mars.svg',</v>
      </c>
      <c r="C1335" t="s">
        <v>8363</v>
      </c>
    </row>
    <row r="1336" spans="1:3" x14ac:dyDescent="0.25">
      <c r="A1336" t="s">
        <v>6977</v>
      </c>
      <c r="B1336" t="str">
        <f t="shared" si="20"/>
        <v xml:space="preserve">  'fa-solid fa-venus.svg',</v>
      </c>
      <c r="C1336" t="s">
        <v>8364</v>
      </c>
    </row>
    <row r="1337" spans="1:3" x14ac:dyDescent="0.25">
      <c r="A1337" t="s">
        <v>6978</v>
      </c>
      <c r="B1337" t="str">
        <f t="shared" si="20"/>
        <v xml:space="preserve">  'fa-solid fa-vest-patches.svg',</v>
      </c>
      <c r="C1337" t="s">
        <v>8365</v>
      </c>
    </row>
    <row r="1338" spans="1:3" x14ac:dyDescent="0.25">
      <c r="A1338" t="s">
        <v>6979</v>
      </c>
      <c r="B1338" t="str">
        <f t="shared" si="20"/>
        <v xml:space="preserve">  'fa-solid fa-vest.svg',</v>
      </c>
      <c r="C1338" t="s">
        <v>8366</v>
      </c>
    </row>
    <row r="1339" spans="1:3" x14ac:dyDescent="0.25">
      <c r="A1339" t="s">
        <v>6980</v>
      </c>
      <c r="B1339" t="str">
        <f t="shared" si="20"/>
        <v xml:space="preserve">  'fa-solid fa-vial-circle-check.svg',</v>
      </c>
      <c r="C1339" t="s">
        <v>8367</v>
      </c>
    </row>
    <row r="1340" spans="1:3" x14ac:dyDescent="0.25">
      <c r="A1340" t="s">
        <v>6981</v>
      </c>
      <c r="B1340" t="str">
        <f t="shared" si="20"/>
        <v xml:space="preserve">  'fa-solid fa-vial-virus.svg',</v>
      </c>
      <c r="C1340" t="s">
        <v>8368</v>
      </c>
    </row>
    <row r="1341" spans="1:3" x14ac:dyDescent="0.25">
      <c r="A1341" t="s">
        <v>6982</v>
      </c>
      <c r="B1341" t="str">
        <f t="shared" si="20"/>
        <v xml:space="preserve">  'fa-solid fa-vial.svg',</v>
      </c>
      <c r="C1341" t="s">
        <v>8369</v>
      </c>
    </row>
    <row r="1342" spans="1:3" x14ac:dyDescent="0.25">
      <c r="A1342" t="s">
        <v>6983</v>
      </c>
      <c r="B1342" t="str">
        <f t="shared" si="20"/>
        <v xml:space="preserve">  'fa-solid fa-vials.svg',</v>
      </c>
      <c r="C1342" t="s">
        <v>8370</v>
      </c>
    </row>
    <row r="1343" spans="1:3" x14ac:dyDescent="0.25">
      <c r="A1343" t="s">
        <v>6984</v>
      </c>
      <c r="B1343" t="str">
        <f t="shared" si="20"/>
        <v xml:space="preserve">  'fa-solid fa-video-slash.svg',</v>
      </c>
      <c r="C1343" t="s">
        <v>8371</v>
      </c>
    </row>
    <row r="1344" spans="1:3" x14ac:dyDescent="0.25">
      <c r="A1344" t="s">
        <v>6985</v>
      </c>
      <c r="B1344" t="str">
        <f t="shared" si="20"/>
        <v xml:space="preserve">  'fa-solid fa-video.svg',</v>
      </c>
      <c r="C1344" t="s">
        <v>8372</v>
      </c>
    </row>
    <row r="1345" spans="1:3" x14ac:dyDescent="0.25">
      <c r="A1345" t="s">
        <v>6986</v>
      </c>
      <c r="B1345" t="str">
        <f t="shared" si="20"/>
        <v xml:space="preserve">  'fa-solid fa-vihara.svg',</v>
      </c>
      <c r="C1345" t="s">
        <v>8373</v>
      </c>
    </row>
    <row r="1346" spans="1:3" x14ac:dyDescent="0.25">
      <c r="A1346" t="s">
        <v>6987</v>
      </c>
      <c r="B1346" t="str">
        <f t="shared" si="20"/>
        <v xml:space="preserve">  'fa-solid fa-virus-covid-slash.svg',</v>
      </c>
      <c r="C1346" t="s">
        <v>8374</v>
      </c>
    </row>
    <row r="1347" spans="1:3" x14ac:dyDescent="0.25">
      <c r="A1347" t="s">
        <v>6988</v>
      </c>
      <c r="B1347" t="str">
        <f t="shared" si="20"/>
        <v xml:space="preserve">  'fa-solid fa-virus-covid.svg',</v>
      </c>
      <c r="C1347" t="s">
        <v>8375</v>
      </c>
    </row>
    <row r="1348" spans="1:3" x14ac:dyDescent="0.25">
      <c r="A1348" t="s">
        <v>6989</v>
      </c>
      <c r="B1348" t="str">
        <f t="shared" si="20"/>
        <v xml:space="preserve">  'fa-solid fa-virus-slash.svg',</v>
      </c>
      <c r="C1348" t="s">
        <v>8376</v>
      </c>
    </row>
    <row r="1349" spans="1:3" x14ac:dyDescent="0.25">
      <c r="A1349" t="s">
        <v>6990</v>
      </c>
      <c r="B1349" t="str">
        <f t="shared" si="20"/>
        <v xml:space="preserve">  'fa-solid fa-virus.svg',</v>
      </c>
      <c r="C1349" t="s">
        <v>8377</v>
      </c>
    </row>
    <row r="1350" spans="1:3" x14ac:dyDescent="0.25">
      <c r="A1350" t="s">
        <v>6991</v>
      </c>
      <c r="B1350" t="str">
        <f t="shared" ref="B1350:B1394" si="21">"  'fa-solid fa-"&amp;TRIM(A1350)&amp;"',"</f>
        <v xml:space="preserve">  'fa-solid fa-viruses.svg',</v>
      </c>
      <c r="C1350" t="s">
        <v>8378</v>
      </c>
    </row>
    <row r="1351" spans="1:3" x14ac:dyDescent="0.25">
      <c r="A1351" t="s">
        <v>6992</v>
      </c>
      <c r="B1351" t="str">
        <f t="shared" si="21"/>
        <v xml:space="preserve">  'fa-solid fa-voicemail.svg',</v>
      </c>
      <c r="C1351" t="s">
        <v>8379</v>
      </c>
    </row>
    <row r="1352" spans="1:3" x14ac:dyDescent="0.25">
      <c r="A1352" t="s">
        <v>6993</v>
      </c>
      <c r="B1352" t="str">
        <f t="shared" si="21"/>
        <v xml:space="preserve">  'fa-solid fa-volcano.svg',</v>
      </c>
      <c r="C1352" t="s">
        <v>8380</v>
      </c>
    </row>
    <row r="1353" spans="1:3" x14ac:dyDescent="0.25">
      <c r="A1353" t="s">
        <v>6994</v>
      </c>
      <c r="B1353" t="str">
        <f t="shared" si="21"/>
        <v xml:space="preserve">  'fa-solid fa-volleyball.svg',</v>
      </c>
      <c r="C1353" t="s">
        <v>8381</v>
      </c>
    </row>
    <row r="1354" spans="1:3" x14ac:dyDescent="0.25">
      <c r="A1354" t="s">
        <v>6995</v>
      </c>
      <c r="B1354" t="str">
        <f t="shared" si="21"/>
        <v xml:space="preserve">  'fa-solid fa-volume-high.svg',</v>
      </c>
      <c r="C1354" t="s">
        <v>8382</v>
      </c>
    </row>
    <row r="1355" spans="1:3" x14ac:dyDescent="0.25">
      <c r="A1355" t="s">
        <v>6996</v>
      </c>
      <c r="B1355" t="str">
        <f t="shared" si="21"/>
        <v xml:space="preserve">  'fa-solid fa-volume-low.svg',</v>
      </c>
      <c r="C1355" t="s">
        <v>8383</v>
      </c>
    </row>
    <row r="1356" spans="1:3" x14ac:dyDescent="0.25">
      <c r="A1356" t="s">
        <v>6997</v>
      </c>
      <c r="B1356" t="str">
        <f t="shared" si="21"/>
        <v xml:space="preserve">  'fa-solid fa-volume-off.svg',</v>
      </c>
      <c r="C1356" t="s">
        <v>8384</v>
      </c>
    </row>
    <row r="1357" spans="1:3" x14ac:dyDescent="0.25">
      <c r="A1357" t="s">
        <v>6998</v>
      </c>
      <c r="B1357" t="str">
        <f t="shared" si="21"/>
        <v xml:space="preserve">  'fa-solid fa-volume-xmark.svg',</v>
      </c>
      <c r="C1357" t="s">
        <v>8385</v>
      </c>
    </row>
    <row r="1358" spans="1:3" x14ac:dyDescent="0.25">
      <c r="A1358" t="s">
        <v>6999</v>
      </c>
      <c r="B1358" t="str">
        <f t="shared" si="21"/>
        <v xml:space="preserve">  'fa-solid fa-vr-cardboard.svg',</v>
      </c>
      <c r="C1358" t="s">
        <v>8386</v>
      </c>
    </row>
    <row r="1359" spans="1:3" x14ac:dyDescent="0.25">
      <c r="A1359" t="s">
        <v>7000</v>
      </c>
      <c r="B1359" t="str">
        <f t="shared" si="21"/>
        <v xml:space="preserve">  'fa-solid fa-w.svg',</v>
      </c>
      <c r="C1359" t="s">
        <v>8387</v>
      </c>
    </row>
    <row r="1360" spans="1:3" x14ac:dyDescent="0.25">
      <c r="A1360" t="s">
        <v>7001</v>
      </c>
      <c r="B1360" t="str">
        <f t="shared" si="21"/>
        <v xml:space="preserve">  'fa-solid fa-walkie-talkie.svg',</v>
      </c>
      <c r="C1360" t="s">
        <v>8388</v>
      </c>
    </row>
    <row r="1361" spans="1:3" x14ac:dyDescent="0.25">
      <c r="A1361" t="s">
        <v>7002</v>
      </c>
      <c r="B1361" t="str">
        <f t="shared" si="21"/>
        <v xml:space="preserve">  'fa-solid fa-wallet.svg',</v>
      </c>
      <c r="C1361" t="s">
        <v>8389</v>
      </c>
    </row>
    <row r="1362" spans="1:3" x14ac:dyDescent="0.25">
      <c r="A1362" t="s">
        <v>7003</v>
      </c>
      <c r="B1362" t="str">
        <f t="shared" si="21"/>
        <v xml:space="preserve">  'fa-solid fa-wand-magic-sparkles.svg',</v>
      </c>
      <c r="C1362" t="s">
        <v>8390</v>
      </c>
    </row>
    <row r="1363" spans="1:3" x14ac:dyDescent="0.25">
      <c r="A1363" t="s">
        <v>7004</v>
      </c>
      <c r="B1363" t="str">
        <f t="shared" si="21"/>
        <v xml:space="preserve">  'fa-solid fa-wand-magic.svg',</v>
      </c>
      <c r="C1363" t="s">
        <v>8391</v>
      </c>
    </row>
    <row r="1364" spans="1:3" x14ac:dyDescent="0.25">
      <c r="A1364" t="s">
        <v>7005</v>
      </c>
      <c r="B1364" t="str">
        <f t="shared" si="21"/>
        <v xml:space="preserve">  'fa-solid fa-wand-sparkles.svg',</v>
      </c>
      <c r="C1364" t="s">
        <v>8392</v>
      </c>
    </row>
    <row r="1365" spans="1:3" x14ac:dyDescent="0.25">
      <c r="A1365" t="s">
        <v>7006</v>
      </c>
      <c r="B1365" t="str">
        <f t="shared" si="21"/>
        <v xml:space="preserve">  'fa-solid fa-warehouse.svg',</v>
      </c>
      <c r="C1365" t="s">
        <v>8393</v>
      </c>
    </row>
    <row r="1366" spans="1:3" x14ac:dyDescent="0.25">
      <c r="A1366" t="s">
        <v>7007</v>
      </c>
      <c r="B1366" t="str">
        <f t="shared" si="21"/>
        <v xml:space="preserve">  'fa-solid fa-water-ladder.svg',</v>
      </c>
      <c r="C1366" t="s">
        <v>8394</v>
      </c>
    </row>
    <row r="1367" spans="1:3" x14ac:dyDescent="0.25">
      <c r="A1367" t="s">
        <v>7008</v>
      </c>
      <c r="B1367" t="str">
        <f t="shared" si="21"/>
        <v xml:space="preserve">  'fa-solid fa-water.svg',</v>
      </c>
      <c r="C1367" t="s">
        <v>8395</v>
      </c>
    </row>
    <row r="1368" spans="1:3" x14ac:dyDescent="0.25">
      <c r="A1368" t="s">
        <v>7009</v>
      </c>
      <c r="B1368" t="str">
        <f t="shared" si="21"/>
        <v xml:space="preserve">  'fa-solid fa-wave-square.svg',</v>
      </c>
      <c r="C1368" t="s">
        <v>8396</v>
      </c>
    </row>
    <row r="1369" spans="1:3" x14ac:dyDescent="0.25">
      <c r="A1369" t="s">
        <v>7010</v>
      </c>
      <c r="B1369" t="str">
        <f t="shared" si="21"/>
        <v xml:space="preserve">  'fa-solid fa-weight-hanging.svg',</v>
      </c>
      <c r="C1369" t="s">
        <v>8397</v>
      </c>
    </row>
    <row r="1370" spans="1:3" x14ac:dyDescent="0.25">
      <c r="A1370" t="s">
        <v>7011</v>
      </c>
      <c r="B1370" t="str">
        <f t="shared" si="21"/>
        <v xml:space="preserve">  'fa-solid fa-weight-scale.svg',</v>
      </c>
      <c r="C1370" t="s">
        <v>8398</v>
      </c>
    </row>
    <row r="1371" spans="1:3" x14ac:dyDescent="0.25">
      <c r="A1371" t="s">
        <v>7012</v>
      </c>
      <c r="B1371" t="str">
        <f t="shared" si="21"/>
        <v xml:space="preserve">  'fa-solid fa-wheat-awn-circle-exclamation.svg',</v>
      </c>
      <c r="C1371" t="s">
        <v>8399</v>
      </c>
    </row>
    <row r="1372" spans="1:3" x14ac:dyDescent="0.25">
      <c r="A1372" t="s">
        <v>7013</v>
      </c>
      <c r="B1372" t="str">
        <f t="shared" si="21"/>
        <v xml:space="preserve">  'fa-solid fa-wheat-awn.svg',</v>
      </c>
      <c r="C1372" t="s">
        <v>8400</v>
      </c>
    </row>
    <row r="1373" spans="1:3" x14ac:dyDescent="0.25">
      <c r="A1373" t="s">
        <v>7014</v>
      </c>
      <c r="B1373" t="str">
        <f t="shared" si="21"/>
        <v xml:space="preserve">  'fa-solid fa-wheelchair-move.svg',</v>
      </c>
      <c r="C1373" t="s">
        <v>8401</v>
      </c>
    </row>
    <row r="1374" spans="1:3" x14ac:dyDescent="0.25">
      <c r="A1374" t="s">
        <v>7015</v>
      </c>
      <c r="B1374" t="str">
        <f t="shared" si="21"/>
        <v xml:space="preserve">  'fa-solid fa-wheelchair.svg',</v>
      </c>
      <c r="C1374" t="s">
        <v>8402</v>
      </c>
    </row>
    <row r="1375" spans="1:3" x14ac:dyDescent="0.25">
      <c r="A1375" t="s">
        <v>7016</v>
      </c>
      <c r="B1375" t="str">
        <f t="shared" si="21"/>
        <v xml:space="preserve">  'fa-solid fa-whiskey-glass.svg',</v>
      </c>
      <c r="C1375" t="s">
        <v>8403</v>
      </c>
    </row>
    <row r="1376" spans="1:3" x14ac:dyDescent="0.25">
      <c r="A1376" t="s">
        <v>7017</v>
      </c>
      <c r="B1376" t="str">
        <f t="shared" si="21"/>
        <v xml:space="preserve">  'fa-solid fa-wifi.svg',</v>
      </c>
      <c r="C1376" t="s">
        <v>8404</v>
      </c>
    </row>
    <row r="1377" spans="1:3" x14ac:dyDescent="0.25">
      <c r="A1377" t="s">
        <v>7018</v>
      </c>
      <c r="B1377" t="str">
        <f t="shared" si="21"/>
        <v xml:space="preserve">  'fa-solid fa-wind.svg',</v>
      </c>
      <c r="C1377" t="s">
        <v>8405</v>
      </c>
    </row>
    <row r="1378" spans="1:3" x14ac:dyDescent="0.25">
      <c r="A1378" t="s">
        <v>5567</v>
      </c>
      <c r="B1378" t="str">
        <f t="shared" si="21"/>
        <v xml:space="preserve">  'fa-solid fa-window-maximize.svg',</v>
      </c>
      <c r="C1378" t="s">
        <v>8406</v>
      </c>
    </row>
    <row r="1379" spans="1:3" x14ac:dyDescent="0.25">
      <c r="A1379" t="s">
        <v>5568</v>
      </c>
      <c r="B1379" t="str">
        <f t="shared" si="21"/>
        <v xml:space="preserve">  'fa-solid fa-window-minimize.svg',</v>
      </c>
      <c r="C1379" t="s">
        <v>8407</v>
      </c>
    </row>
    <row r="1380" spans="1:3" x14ac:dyDescent="0.25">
      <c r="A1380" t="s">
        <v>5569</v>
      </c>
      <c r="B1380" t="str">
        <f t="shared" si="21"/>
        <v xml:space="preserve">  'fa-solid fa-window-restore.svg',</v>
      </c>
      <c r="C1380" t="s">
        <v>8408</v>
      </c>
    </row>
    <row r="1381" spans="1:3" x14ac:dyDescent="0.25">
      <c r="A1381" t="s">
        <v>7019</v>
      </c>
      <c r="B1381" t="str">
        <f t="shared" si="21"/>
        <v xml:space="preserve">  'fa-solid fa-wine-bottle.svg',</v>
      </c>
      <c r="C1381" t="s">
        <v>8409</v>
      </c>
    </row>
    <row r="1382" spans="1:3" x14ac:dyDescent="0.25">
      <c r="A1382" t="s">
        <v>7020</v>
      </c>
      <c r="B1382" t="str">
        <f t="shared" si="21"/>
        <v xml:space="preserve">  'fa-solid fa-wine-glass-empty.svg',</v>
      </c>
      <c r="C1382" t="s">
        <v>8410</v>
      </c>
    </row>
    <row r="1383" spans="1:3" x14ac:dyDescent="0.25">
      <c r="A1383" t="s">
        <v>7021</v>
      </c>
      <c r="B1383" t="str">
        <f t="shared" si="21"/>
        <v xml:space="preserve">  'fa-solid fa-wine-glass.svg',</v>
      </c>
      <c r="C1383" t="s">
        <v>8411</v>
      </c>
    </row>
    <row r="1384" spans="1:3" x14ac:dyDescent="0.25">
      <c r="A1384" t="s">
        <v>7022</v>
      </c>
      <c r="B1384" t="str">
        <f t="shared" si="21"/>
        <v xml:space="preserve">  'fa-solid fa-won-sign.svg',</v>
      </c>
      <c r="C1384" t="s">
        <v>8412</v>
      </c>
    </row>
    <row r="1385" spans="1:3" x14ac:dyDescent="0.25">
      <c r="A1385" t="s">
        <v>7023</v>
      </c>
      <c r="B1385" t="str">
        <f t="shared" si="21"/>
        <v xml:space="preserve">  'fa-solid fa-worm.svg',</v>
      </c>
      <c r="C1385" t="s">
        <v>8413</v>
      </c>
    </row>
    <row r="1386" spans="1:3" x14ac:dyDescent="0.25">
      <c r="A1386" t="s">
        <v>7024</v>
      </c>
      <c r="B1386" t="str">
        <f t="shared" si="21"/>
        <v xml:space="preserve">  'fa-solid fa-wrench.svg',</v>
      </c>
      <c r="C1386" t="s">
        <v>8414</v>
      </c>
    </row>
    <row r="1387" spans="1:3" x14ac:dyDescent="0.25">
      <c r="A1387" t="s">
        <v>7025</v>
      </c>
      <c r="B1387" t="str">
        <f t="shared" si="21"/>
        <v xml:space="preserve">  'fa-solid fa-x-ray.svg',</v>
      </c>
      <c r="C1387" t="s">
        <v>8415</v>
      </c>
    </row>
    <row r="1388" spans="1:3" x14ac:dyDescent="0.25">
      <c r="A1388" t="s">
        <v>7026</v>
      </c>
      <c r="B1388" t="str">
        <f t="shared" si="21"/>
        <v xml:space="preserve">  'fa-solid fa-x.svg',</v>
      </c>
      <c r="C1388" t="s">
        <v>8416</v>
      </c>
    </row>
    <row r="1389" spans="1:3" x14ac:dyDescent="0.25">
      <c r="A1389" t="s">
        <v>7027</v>
      </c>
      <c r="B1389" t="str">
        <f t="shared" si="21"/>
        <v xml:space="preserve">  'fa-solid fa-xmark.svg',</v>
      </c>
      <c r="C1389" t="s">
        <v>8417</v>
      </c>
    </row>
    <row r="1390" spans="1:3" x14ac:dyDescent="0.25">
      <c r="A1390" t="s">
        <v>7028</v>
      </c>
      <c r="B1390" t="str">
        <f t="shared" si="21"/>
        <v xml:space="preserve">  'fa-solid fa-xmarks-lines.svg',</v>
      </c>
      <c r="C1390" t="s">
        <v>8418</v>
      </c>
    </row>
    <row r="1391" spans="1:3" x14ac:dyDescent="0.25">
      <c r="A1391" t="s">
        <v>7029</v>
      </c>
      <c r="B1391" t="str">
        <f t="shared" si="21"/>
        <v xml:space="preserve">  'fa-solid fa-y.svg',</v>
      </c>
      <c r="C1391" t="s">
        <v>8419</v>
      </c>
    </row>
    <row r="1392" spans="1:3" x14ac:dyDescent="0.25">
      <c r="A1392" t="s">
        <v>7030</v>
      </c>
      <c r="B1392" t="str">
        <f t="shared" si="21"/>
        <v xml:space="preserve">  'fa-solid fa-yen-sign.svg',</v>
      </c>
      <c r="C1392" t="s">
        <v>8420</v>
      </c>
    </row>
    <row r="1393" spans="1:3" x14ac:dyDescent="0.25">
      <c r="A1393" t="s">
        <v>7031</v>
      </c>
      <c r="B1393" t="str">
        <f t="shared" si="21"/>
        <v xml:space="preserve">  'fa-solid fa-yin-yang.svg',</v>
      </c>
      <c r="C1393" t="s">
        <v>8421</v>
      </c>
    </row>
    <row r="1394" spans="1:3" x14ac:dyDescent="0.25">
      <c r="A1394" t="s">
        <v>7032</v>
      </c>
      <c r="B1394" t="str">
        <f t="shared" si="21"/>
        <v xml:space="preserve">  'fa-solid fa-z.svg',</v>
      </c>
      <c r="C1394" t="s">
        <v>8422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3D4C-EE18-46E1-9F2C-464A8CF6525B}">
  <dimension ref="A1:B497"/>
  <sheetViews>
    <sheetView topLeftCell="A478" workbookViewId="0">
      <selection activeCell="B5" sqref="B5:B496"/>
    </sheetView>
  </sheetViews>
  <sheetFormatPr defaultRowHeight="15" x14ac:dyDescent="0.25"/>
  <cols>
    <col min="1" max="1" width="40" customWidth="1"/>
    <col min="2" max="2" width="34.140625" customWidth="1"/>
    <col min="3" max="3" width="40" customWidth="1"/>
  </cols>
  <sheetData>
    <row r="1" spans="1:2" x14ac:dyDescent="0.25">
      <c r="A1" t="s">
        <v>4841</v>
      </c>
    </row>
    <row r="2" spans="1:2" x14ac:dyDescent="0.25">
      <c r="A2" t="s">
        <v>4842</v>
      </c>
    </row>
    <row r="3" spans="1:2" x14ac:dyDescent="0.25">
      <c r="A3" t="s">
        <v>5406</v>
      </c>
    </row>
    <row r="4" spans="1:2" x14ac:dyDescent="0.25">
      <c r="A4" t="s">
        <v>5407</v>
      </c>
    </row>
    <row r="5" spans="1:2" x14ac:dyDescent="0.25">
      <c r="A5" t="s">
        <v>8423</v>
      </c>
      <c r="B5" t="str">
        <f>"  'fa-brands fa-"&amp;TRIM(A5)&amp;"',"</f>
        <v xml:space="preserve">  'fa-brands fa-42-group.svg',</v>
      </c>
    </row>
    <row r="6" spans="1:2" x14ac:dyDescent="0.25">
      <c r="A6" t="s">
        <v>8424</v>
      </c>
      <c r="B6" t="str">
        <f t="shared" ref="B6:B69" si="0">"  'fa-brands fa-"&amp;TRIM(A6)&amp;"',"</f>
        <v xml:space="preserve">  'fa-brands fa-500px.svg',</v>
      </c>
    </row>
    <row r="7" spans="1:2" x14ac:dyDescent="0.25">
      <c r="A7" t="s">
        <v>8425</v>
      </c>
      <c r="B7" t="str">
        <f t="shared" si="0"/>
        <v xml:space="preserve">  'fa-brands fa-accessible-icon.svg',</v>
      </c>
    </row>
    <row r="8" spans="1:2" x14ac:dyDescent="0.25">
      <c r="A8" t="s">
        <v>8426</v>
      </c>
      <c r="B8" t="str">
        <f t="shared" si="0"/>
        <v xml:space="preserve">  'fa-brands fa-accusoft.svg',</v>
      </c>
    </row>
    <row r="9" spans="1:2" x14ac:dyDescent="0.25">
      <c r="A9" t="s">
        <v>8427</v>
      </c>
      <c r="B9" t="str">
        <f t="shared" si="0"/>
        <v xml:space="preserve">  'fa-brands fa-adn.svg',</v>
      </c>
    </row>
    <row r="10" spans="1:2" x14ac:dyDescent="0.25">
      <c r="A10" t="s">
        <v>8428</v>
      </c>
      <c r="B10" t="str">
        <f t="shared" si="0"/>
        <v xml:space="preserve">  'fa-brands fa-adversal.svg',</v>
      </c>
    </row>
    <row r="11" spans="1:2" x14ac:dyDescent="0.25">
      <c r="A11" t="s">
        <v>8429</v>
      </c>
      <c r="B11" t="str">
        <f t="shared" si="0"/>
        <v xml:space="preserve">  'fa-brands fa-affiliatetheme.svg',</v>
      </c>
    </row>
    <row r="12" spans="1:2" x14ac:dyDescent="0.25">
      <c r="A12" t="s">
        <v>8430</v>
      </c>
      <c r="B12" t="str">
        <f t="shared" si="0"/>
        <v xml:space="preserve">  'fa-brands fa-airbnb.svg',</v>
      </c>
    </row>
    <row r="13" spans="1:2" x14ac:dyDescent="0.25">
      <c r="A13" t="s">
        <v>8431</v>
      </c>
      <c r="B13" t="str">
        <f t="shared" si="0"/>
        <v xml:space="preserve">  'fa-brands fa-algolia.svg',</v>
      </c>
    </row>
    <row r="14" spans="1:2" x14ac:dyDescent="0.25">
      <c r="A14" t="s">
        <v>8432</v>
      </c>
      <c r="B14" t="str">
        <f t="shared" si="0"/>
        <v xml:space="preserve">  'fa-brands fa-alipay.svg',</v>
      </c>
    </row>
    <row r="15" spans="1:2" x14ac:dyDescent="0.25">
      <c r="A15" t="s">
        <v>8433</v>
      </c>
      <c r="B15" t="str">
        <f t="shared" si="0"/>
        <v xml:space="preserve">  'fa-brands fa-amazon-pay.svg',</v>
      </c>
    </row>
    <row r="16" spans="1:2" x14ac:dyDescent="0.25">
      <c r="A16" t="s">
        <v>8434</v>
      </c>
      <c r="B16" t="str">
        <f t="shared" si="0"/>
        <v xml:space="preserve">  'fa-brands fa-amazon.svg',</v>
      </c>
    </row>
    <row r="17" spans="1:2" x14ac:dyDescent="0.25">
      <c r="A17" t="s">
        <v>8435</v>
      </c>
      <c r="B17" t="str">
        <f t="shared" si="0"/>
        <v xml:space="preserve">  'fa-brands fa-amilia.svg',</v>
      </c>
    </row>
    <row r="18" spans="1:2" x14ac:dyDescent="0.25">
      <c r="A18" t="s">
        <v>8436</v>
      </c>
      <c r="B18" t="str">
        <f t="shared" si="0"/>
        <v xml:space="preserve">  'fa-brands fa-android.svg',</v>
      </c>
    </row>
    <row r="19" spans="1:2" x14ac:dyDescent="0.25">
      <c r="A19" t="s">
        <v>8437</v>
      </c>
      <c r="B19" t="str">
        <f t="shared" si="0"/>
        <v xml:space="preserve">  'fa-brands fa-angellist.svg',</v>
      </c>
    </row>
    <row r="20" spans="1:2" x14ac:dyDescent="0.25">
      <c r="A20" t="s">
        <v>8438</v>
      </c>
      <c r="B20" t="str">
        <f t="shared" si="0"/>
        <v xml:space="preserve">  'fa-brands fa-angrycreative.svg',</v>
      </c>
    </row>
    <row r="21" spans="1:2" x14ac:dyDescent="0.25">
      <c r="A21" t="s">
        <v>8439</v>
      </c>
      <c r="B21" t="str">
        <f t="shared" si="0"/>
        <v xml:space="preserve">  'fa-brands fa-angular.svg',</v>
      </c>
    </row>
    <row r="22" spans="1:2" x14ac:dyDescent="0.25">
      <c r="A22" t="s">
        <v>8440</v>
      </c>
      <c r="B22" t="str">
        <f t="shared" si="0"/>
        <v xml:space="preserve">  'fa-brands fa-app-store-ios.svg',</v>
      </c>
    </row>
    <row r="23" spans="1:2" x14ac:dyDescent="0.25">
      <c r="A23" t="s">
        <v>8441</v>
      </c>
      <c r="B23" t="str">
        <f t="shared" si="0"/>
        <v xml:space="preserve">  'fa-brands fa-app-store.svg',</v>
      </c>
    </row>
    <row r="24" spans="1:2" x14ac:dyDescent="0.25">
      <c r="A24" t="s">
        <v>8442</v>
      </c>
      <c r="B24" t="str">
        <f t="shared" si="0"/>
        <v xml:space="preserve">  'fa-brands fa-apper.svg',</v>
      </c>
    </row>
    <row r="25" spans="1:2" x14ac:dyDescent="0.25">
      <c r="A25" t="s">
        <v>8443</v>
      </c>
      <c r="B25" t="str">
        <f t="shared" si="0"/>
        <v xml:space="preserve">  'fa-brands fa-apple-pay.svg',</v>
      </c>
    </row>
    <row r="26" spans="1:2" x14ac:dyDescent="0.25">
      <c r="A26" t="s">
        <v>8444</v>
      </c>
      <c r="B26" t="str">
        <f t="shared" si="0"/>
        <v xml:space="preserve">  'fa-brands fa-apple.svg',</v>
      </c>
    </row>
    <row r="27" spans="1:2" x14ac:dyDescent="0.25">
      <c r="A27" t="s">
        <v>8445</v>
      </c>
      <c r="B27" t="str">
        <f t="shared" si="0"/>
        <v xml:space="preserve">  'fa-brands fa-artstation.svg',</v>
      </c>
    </row>
    <row r="28" spans="1:2" x14ac:dyDescent="0.25">
      <c r="A28" t="s">
        <v>8446</v>
      </c>
      <c r="B28" t="str">
        <f t="shared" si="0"/>
        <v xml:space="preserve">  'fa-brands fa-asymmetrik.svg',</v>
      </c>
    </row>
    <row r="29" spans="1:2" x14ac:dyDescent="0.25">
      <c r="A29" t="s">
        <v>8447</v>
      </c>
      <c r="B29" t="str">
        <f t="shared" si="0"/>
        <v xml:space="preserve">  'fa-brands fa-atlassian.svg',</v>
      </c>
    </row>
    <row r="30" spans="1:2" x14ac:dyDescent="0.25">
      <c r="A30" t="s">
        <v>8448</v>
      </c>
      <c r="B30" t="str">
        <f t="shared" si="0"/>
        <v xml:space="preserve">  'fa-brands fa-audible.svg',</v>
      </c>
    </row>
    <row r="31" spans="1:2" x14ac:dyDescent="0.25">
      <c r="A31" t="s">
        <v>8449</v>
      </c>
      <c r="B31" t="str">
        <f t="shared" si="0"/>
        <v xml:space="preserve">  'fa-brands fa-autoprefixer.svg',</v>
      </c>
    </row>
    <row r="32" spans="1:2" x14ac:dyDescent="0.25">
      <c r="A32" t="s">
        <v>8450</v>
      </c>
      <c r="B32" t="str">
        <f t="shared" si="0"/>
        <v xml:space="preserve">  'fa-brands fa-avianex.svg',</v>
      </c>
    </row>
    <row r="33" spans="1:2" x14ac:dyDescent="0.25">
      <c r="A33" t="s">
        <v>8451</v>
      </c>
      <c r="B33" t="str">
        <f t="shared" si="0"/>
        <v xml:space="preserve">  'fa-brands fa-aviato.svg',</v>
      </c>
    </row>
    <row r="34" spans="1:2" x14ac:dyDescent="0.25">
      <c r="A34" t="s">
        <v>8452</v>
      </c>
      <c r="B34" t="str">
        <f t="shared" si="0"/>
        <v xml:space="preserve">  'fa-brands fa-aws.svg',</v>
      </c>
    </row>
    <row r="35" spans="1:2" x14ac:dyDescent="0.25">
      <c r="A35" t="s">
        <v>8453</v>
      </c>
      <c r="B35" t="str">
        <f t="shared" si="0"/>
        <v xml:space="preserve">  'fa-brands fa-bandcamp.svg',</v>
      </c>
    </row>
    <row r="36" spans="1:2" x14ac:dyDescent="0.25">
      <c r="A36" t="s">
        <v>8454</v>
      </c>
      <c r="B36" t="str">
        <f t="shared" si="0"/>
        <v xml:space="preserve">  'fa-brands fa-battle-net.svg',</v>
      </c>
    </row>
    <row r="37" spans="1:2" x14ac:dyDescent="0.25">
      <c r="A37" t="s">
        <v>8455</v>
      </c>
      <c r="B37" t="str">
        <f t="shared" si="0"/>
        <v xml:space="preserve">  'fa-brands fa-behance.svg',</v>
      </c>
    </row>
    <row r="38" spans="1:2" x14ac:dyDescent="0.25">
      <c r="A38" t="s">
        <v>8456</v>
      </c>
      <c r="B38" t="str">
        <f t="shared" si="0"/>
        <v xml:space="preserve">  'fa-brands fa-bilibili.svg',</v>
      </c>
    </row>
    <row r="39" spans="1:2" x14ac:dyDescent="0.25">
      <c r="A39" t="s">
        <v>8457</v>
      </c>
      <c r="B39" t="str">
        <f t="shared" si="0"/>
        <v xml:space="preserve">  'fa-brands fa-bimobject.svg',</v>
      </c>
    </row>
    <row r="40" spans="1:2" x14ac:dyDescent="0.25">
      <c r="A40" t="s">
        <v>8458</v>
      </c>
      <c r="B40" t="str">
        <f t="shared" si="0"/>
        <v xml:space="preserve">  'fa-brands fa-bitbucket.svg',</v>
      </c>
    </row>
    <row r="41" spans="1:2" x14ac:dyDescent="0.25">
      <c r="A41" t="s">
        <v>8459</v>
      </c>
      <c r="B41" t="str">
        <f t="shared" si="0"/>
        <v xml:space="preserve">  'fa-brands fa-bitcoin.svg',</v>
      </c>
    </row>
    <row r="42" spans="1:2" x14ac:dyDescent="0.25">
      <c r="A42" t="s">
        <v>8460</v>
      </c>
      <c r="B42" t="str">
        <f t="shared" si="0"/>
        <v xml:space="preserve">  'fa-brands fa-bity.svg',</v>
      </c>
    </row>
    <row r="43" spans="1:2" x14ac:dyDescent="0.25">
      <c r="A43" t="s">
        <v>8461</v>
      </c>
      <c r="B43" t="str">
        <f t="shared" si="0"/>
        <v xml:space="preserve">  'fa-brands fa-black-tie.svg',</v>
      </c>
    </row>
    <row r="44" spans="1:2" x14ac:dyDescent="0.25">
      <c r="A44" t="s">
        <v>8462</v>
      </c>
      <c r="B44" t="str">
        <f t="shared" si="0"/>
        <v xml:space="preserve">  'fa-brands fa-blackberry.svg',</v>
      </c>
    </row>
    <row r="45" spans="1:2" x14ac:dyDescent="0.25">
      <c r="A45" t="s">
        <v>8463</v>
      </c>
      <c r="B45" t="str">
        <f t="shared" si="0"/>
        <v xml:space="preserve">  'fa-brands fa-blogger-b.svg',</v>
      </c>
    </row>
    <row r="46" spans="1:2" x14ac:dyDescent="0.25">
      <c r="A46" t="s">
        <v>8464</v>
      </c>
      <c r="B46" t="str">
        <f t="shared" si="0"/>
        <v xml:space="preserve">  'fa-brands fa-blogger.svg',</v>
      </c>
    </row>
    <row r="47" spans="1:2" x14ac:dyDescent="0.25">
      <c r="A47" t="s">
        <v>8465</v>
      </c>
      <c r="B47" t="str">
        <f t="shared" si="0"/>
        <v xml:space="preserve">  'fa-brands fa-bluesky.svg',</v>
      </c>
    </row>
    <row r="48" spans="1:2" x14ac:dyDescent="0.25">
      <c r="A48" t="s">
        <v>8466</v>
      </c>
      <c r="B48" t="str">
        <f t="shared" si="0"/>
        <v xml:space="preserve">  'fa-brands fa-bluetooth-b.svg',</v>
      </c>
    </row>
    <row r="49" spans="1:2" x14ac:dyDescent="0.25">
      <c r="A49" t="s">
        <v>8467</v>
      </c>
      <c r="B49" t="str">
        <f t="shared" si="0"/>
        <v xml:space="preserve">  'fa-brands fa-bluetooth.svg',</v>
      </c>
    </row>
    <row r="50" spans="1:2" x14ac:dyDescent="0.25">
      <c r="A50" t="s">
        <v>8468</v>
      </c>
      <c r="B50" t="str">
        <f t="shared" si="0"/>
        <v xml:space="preserve">  'fa-brands fa-bootstrap.svg',</v>
      </c>
    </row>
    <row r="51" spans="1:2" x14ac:dyDescent="0.25">
      <c r="A51" t="s">
        <v>8469</v>
      </c>
      <c r="B51" t="str">
        <f t="shared" si="0"/>
        <v xml:space="preserve">  'fa-brands fa-bots.svg',</v>
      </c>
    </row>
    <row r="52" spans="1:2" x14ac:dyDescent="0.25">
      <c r="A52" t="s">
        <v>8470</v>
      </c>
      <c r="B52" t="str">
        <f t="shared" si="0"/>
        <v xml:space="preserve">  'fa-brands fa-brave-reverse.svg',</v>
      </c>
    </row>
    <row r="53" spans="1:2" x14ac:dyDescent="0.25">
      <c r="A53" t="s">
        <v>8471</v>
      </c>
      <c r="B53" t="str">
        <f t="shared" si="0"/>
        <v xml:space="preserve">  'fa-brands fa-brave.svg',</v>
      </c>
    </row>
    <row r="54" spans="1:2" x14ac:dyDescent="0.25">
      <c r="A54" t="s">
        <v>8472</v>
      </c>
      <c r="B54" t="str">
        <f t="shared" si="0"/>
        <v xml:space="preserve">  'fa-brands fa-btc.svg',</v>
      </c>
    </row>
    <row r="55" spans="1:2" x14ac:dyDescent="0.25">
      <c r="A55" t="s">
        <v>8473</v>
      </c>
      <c r="B55" t="str">
        <f t="shared" si="0"/>
        <v xml:space="preserve">  'fa-brands fa-buffer.svg',</v>
      </c>
    </row>
    <row r="56" spans="1:2" x14ac:dyDescent="0.25">
      <c r="A56" t="s">
        <v>8474</v>
      </c>
      <c r="B56" t="str">
        <f t="shared" si="0"/>
        <v xml:space="preserve">  'fa-brands fa-buromobelexperte.svg',</v>
      </c>
    </row>
    <row r="57" spans="1:2" x14ac:dyDescent="0.25">
      <c r="A57" t="s">
        <v>8475</v>
      </c>
      <c r="B57" t="str">
        <f t="shared" si="0"/>
        <v xml:space="preserve">  'fa-brands fa-buy-n-large.svg',</v>
      </c>
    </row>
    <row r="58" spans="1:2" x14ac:dyDescent="0.25">
      <c r="A58" t="s">
        <v>8476</v>
      </c>
      <c r="B58" t="str">
        <f t="shared" si="0"/>
        <v xml:space="preserve">  'fa-brands fa-buysellads.svg',</v>
      </c>
    </row>
    <row r="59" spans="1:2" x14ac:dyDescent="0.25">
      <c r="A59" t="s">
        <v>8477</v>
      </c>
      <c r="B59" t="str">
        <f t="shared" si="0"/>
        <v xml:space="preserve">  'fa-brands fa-canadian-maple-leaf.svg',</v>
      </c>
    </row>
    <row r="60" spans="1:2" x14ac:dyDescent="0.25">
      <c r="A60" t="s">
        <v>8478</v>
      </c>
      <c r="B60" t="str">
        <f t="shared" si="0"/>
        <v xml:space="preserve">  'fa-brands fa-cc-amazon-pay.svg',</v>
      </c>
    </row>
    <row r="61" spans="1:2" x14ac:dyDescent="0.25">
      <c r="A61" t="s">
        <v>8479</v>
      </c>
      <c r="B61" t="str">
        <f t="shared" si="0"/>
        <v xml:space="preserve">  'fa-brands fa-cc-amex.svg',</v>
      </c>
    </row>
    <row r="62" spans="1:2" x14ac:dyDescent="0.25">
      <c r="A62" t="s">
        <v>8480</v>
      </c>
      <c r="B62" t="str">
        <f t="shared" si="0"/>
        <v xml:space="preserve">  'fa-brands fa-cc-apple-pay.svg',</v>
      </c>
    </row>
    <row r="63" spans="1:2" x14ac:dyDescent="0.25">
      <c r="A63" t="s">
        <v>8481</v>
      </c>
      <c r="B63" t="str">
        <f t="shared" si="0"/>
        <v xml:space="preserve">  'fa-brands fa-cc-diners-club.svg',</v>
      </c>
    </row>
    <row r="64" spans="1:2" x14ac:dyDescent="0.25">
      <c r="A64" t="s">
        <v>8482</v>
      </c>
      <c r="B64" t="str">
        <f t="shared" si="0"/>
        <v xml:space="preserve">  'fa-brands fa-cc-discover.svg',</v>
      </c>
    </row>
    <row r="65" spans="1:2" x14ac:dyDescent="0.25">
      <c r="A65" t="s">
        <v>8483</v>
      </c>
      <c r="B65" t="str">
        <f t="shared" si="0"/>
        <v xml:space="preserve">  'fa-brands fa-cc-jcb.svg',</v>
      </c>
    </row>
    <row r="66" spans="1:2" x14ac:dyDescent="0.25">
      <c r="A66" t="s">
        <v>8484</v>
      </c>
      <c r="B66" t="str">
        <f t="shared" si="0"/>
        <v xml:space="preserve">  'fa-brands fa-cc-mastercard.svg',</v>
      </c>
    </row>
    <row r="67" spans="1:2" x14ac:dyDescent="0.25">
      <c r="A67" t="s">
        <v>8485</v>
      </c>
      <c r="B67" t="str">
        <f t="shared" si="0"/>
        <v xml:space="preserve">  'fa-brands fa-cc-paypal.svg',</v>
      </c>
    </row>
    <row r="68" spans="1:2" x14ac:dyDescent="0.25">
      <c r="A68" t="s">
        <v>8486</v>
      </c>
      <c r="B68" t="str">
        <f t="shared" si="0"/>
        <v xml:space="preserve">  'fa-brands fa-cc-stripe.svg',</v>
      </c>
    </row>
    <row r="69" spans="1:2" x14ac:dyDescent="0.25">
      <c r="A69" t="s">
        <v>8487</v>
      </c>
      <c r="B69" t="str">
        <f t="shared" si="0"/>
        <v xml:space="preserve">  'fa-brands fa-cc-visa.svg',</v>
      </c>
    </row>
    <row r="70" spans="1:2" x14ac:dyDescent="0.25">
      <c r="A70" t="s">
        <v>8488</v>
      </c>
      <c r="B70" t="str">
        <f t="shared" ref="B70:B133" si="1">"  'fa-brands fa-"&amp;TRIM(A70)&amp;"',"</f>
        <v xml:space="preserve">  'fa-brands fa-centercode.svg',</v>
      </c>
    </row>
    <row r="71" spans="1:2" x14ac:dyDescent="0.25">
      <c r="A71" t="s">
        <v>8489</v>
      </c>
      <c r="B71" t="str">
        <f t="shared" si="1"/>
        <v xml:space="preserve">  'fa-brands fa-centos.svg',</v>
      </c>
    </row>
    <row r="72" spans="1:2" x14ac:dyDescent="0.25">
      <c r="A72" t="s">
        <v>8490</v>
      </c>
      <c r="B72" t="str">
        <f t="shared" si="1"/>
        <v xml:space="preserve">  'fa-brands fa-chrome.svg',</v>
      </c>
    </row>
    <row r="73" spans="1:2" x14ac:dyDescent="0.25">
      <c r="A73" t="s">
        <v>8491</v>
      </c>
      <c r="B73" t="str">
        <f t="shared" si="1"/>
        <v xml:space="preserve">  'fa-brands fa-chromecast.svg',</v>
      </c>
    </row>
    <row r="74" spans="1:2" x14ac:dyDescent="0.25">
      <c r="A74" t="s">
        <v>8492</v>
      </c>
      <c r="B74" t="str">
        <f t="shared" si="1"/>
        <v xml:space="preserve">  'fa-brands fa-cloudflare.svg',</v>
      </c>
    </row>
    <row r="75" spans="1:2" x14ac:dyDescent="0.25">
      <c r="A75" t="s">
        <v>8493</v>
      </c>
      <c r="B75" t="str">
        <f t="shared" si="1"/>
        <v xml:space="preserve">  'fa-brands fa-cloudscale.svg',</v>
      </c>
    </row>
    <row r="76" spans="1:2" x14ac:dyDescent="0.25">
      <c r="A76" t="s">
        <v>8494</v>
      </c>
      <c r="B76" t="str">
        <f t="shared" si="1"/>
        <v xml:space="preserve">  'fa-brands fa-cloudsmith.svg',</v>
      </c>
    </row>
    <row r="77" spans="1:2" x14ac:dyDescent="0.25">
      <c r="A77" t="s">
        <v>8495</v>
      </c>
      <c r="B77" t="str">
        <f t="shared" si="1"/>
        <v xml:space="preserve">  'fa-brands fa-cloudversify.svg',</v>
      </c>
    </row>
    <row r="78" spans="1:2" x14ac:dyDescent="0.25">
      <c r="A78" t="s">
        <v>8496</v>
      </c>
      <c r="B78" t="str">
        <f t="shared" si="1"/>
        <v xml:space="preserve">  'fa-brands fa-cmplid.svg',</v>
      </c>
    </row>
    <row r="79" spans="1:2" x14ac:dyDescent="0.25">
      <c r="A79" t="s">
        <v>8497</v>
      </c>
      <c r="B79" t="str">
        <f t="shared" si="1"/>
        <v xml:space="preserve">  'fa-brands fa-codepen.svg',</v>
      </c>
    </row>
    <row r="80" spans="1:2" x14ac:dyDescent="0.25">
      <c r="A80" t="s">
        <v>8498</v>
      </c>
      <c r="B80" t="str">
        <f t="shared" si="1"/>
        <v xml:space="preserve">  'fa-brands fa-codiepie.svg',</v>
      </c>
    </row>
    <row r="81" spans="1:2" x14ac:dyDescent="0.25">
      <c r="A81" t="s">
        <v>8499</v>
      </c>
      <c r="B81" t="str">
        <f t="shared" si="1"/>
        <v xml:space="preserve">  'fa-brands fa-confluence.svg',</v>
      </c>
    </row>
    <row r="82" spans="1:2" x14ac:dyDescent="0.25">
      <c r="A82" t="s">
        <v>8500</v>
      </c>
      <c r="B82" t="str">
        <f t="shared" si="1"/>
        <v xml:space="preserve">  'fa-brands fa-connectdevelop.svg',</v>
      </c>
    </row>
    <row r="83" spans="1:2" x14ac:dyDescent="0.25">
      <c r="A83" t="s">
        <v>8501</v>
      </c>
      <c r="B83" t="str">
        <f t="shared" si="1"/>
        <v xml:space="preserve">  'fa-brands fa-contao.svg',</v>
      </c>
    </row>
    <row r="84" spans="1:2" x14ac:dyDescent="0.25">
      <c r="A84" t="s">
        <v>8502</v>
      </c>
      <c r="B84" t="str">
        <f t="shared" si="1"/>
        <v xml:space="preserve">  'fa-brands fa-cotton-bureau.svg',</v>
      </c>
    </row>
    <row r="85" spans="1:2" x14ac:dyDescent="0.25">
      <c r="A85" t="s">
        <v>8503</v>
      </c>
      <c r="B85" t="str">
        <f t="shared" si="1"/>
        <v xml:space="preserve">  'fa-brands fa-cpanel.svg',</v>
      </c>
    </row>
    <row r="86" spans="1:2" x14ac:dyDescent="0.25">
      <c r="A86" t="s">
        <v>8504</v>
      </c>
      <c r="B86" t="str">
        <f t="shared" si="1"/>
        <v xml:space="preserve">  'fa-brands fa-creative-commons-by.svg',</v>
      </c>
    </row>
    <row r="87" spans="1:2" x14ac:dyDescent="0.25">
      <c r="A87" t="s">
        <v>8505</v>
      </c>
      <c r="B87" t="str">
        <f t="shared" si="1"/>
        <v xml:space="preserve">  'fa-brands fa-creative-commons-nc-eu.svg',</v>
      </c>
    </row>
    <row r="88" spans="1:2" x14ac:dyDescent="0.25">
      <c r="A88" t="s">
        <v>8506</v>
      </c>
      <c r="B88" t="str">
        <f t="shared" si="1"/>
        <v xml:space="preserve">  'fa-brands fa-creative-commons-nc-jp.svg',</v>
      </c>
    </row>
    <row r="89" spans="1:2" x14ac:dyDescent="0.25">
      <c r="A89" t="s">
        <v>8507</v>
      </c>
      <c r="B89" t="str">
        <f t="shared" si="1"/>
        <v xml:space="preserve">  'fa-brands fa-creative-commons-nc.svg',</v>
      </c>
    </row>
    <row r="90" spans="1:2" x14ac:dyDescent="0.25">
      <c r="A90" t="s">
        <v>8508</v>
      </c>
      <c r="B90" t="str">
        <f t="shared" si="1"/>
        <v xml:space="preserve">  'fa-brands fa-creative-commons-nd.svg',</v>
      </c>
    </row>
    <row r="91" spans="1:2" x14ac:dyDescent="0.25">
      <c r="A91" t="s">
        <v>8509</v>
      </c>
      <c r="B91" t="str">
        <f t="shared" si="1"/>
        <v xml:space="preserve">  'fa-brands fa-creative-commons-pd-alt.svg',</v>
      </c>
    </row>
    <row r="92" spans="1:2" x14ac:dyDescent="0.25">
      <c r="A92" t="s">
        <v>8510</v>
      </c>
      <c r="B92" t="str">
        <f t="shared" si="1"/>
        <v xml:space="preserve">  'fa-brands fa-creative-commons-pd.svg',</v>
      </c>
    </row>
    <row r="93" spans="1:2" x14ac:dyDescent="0.25">
      <c r="A93" t="s">
        <v>8511</v>
      </c>
      <c r="B93" t="str">
        <f t="shared" si="1"/>
        <v xml:space="preserve">  'fa-brands fa-creative-commons-remix.svg',</v>
      </c>
    </row>
    <row r="94" spans="1:2" x14ac:dyDescent="0.25">
      <c r="A94" t="s">
        <v>8512</v>
      </c>
      <c r="B94" t="str">
        <f t="shared" si="1"/>
        <v xml:space="preserve">  'fa-brands fa-creative-commons-sa.svg',</v>
      </c>
    </row>
    <row r="95" spans="1:2" x14ac:dyDescent="0.25">
      <c r="A95" t="s">
        <v>8513</v>
      </c>
      <c r="B95" t="str">
        <f t="shared" si="1"/>
        <v xml:space="preserve">  'fa-brands fa-creative-commons-sampling-plus.svg',</v>
      </c>
    </row>
    <row r="96" spans="1:2" x14ac:dyDescent="0.25">
      <c r="A96" t="s">
        <v>8514</v>
      </c>
      <c r="B96" t="str">
        <f t="shared" si="1"/>
        <v xml:space="preserve">  'fa-brands fa-creative-commons-sampling.svg',</v>
      </c>
    </row>
    <row r="97" spans="1:2" x14ac:dyDescent="0.25">
      <c r="A97" t="s">
        <v>8515</v>
      </c>
      <c r="B97" t="str">
        <f t="shared" si="1"/>
        <v xml:space="preserve">  'fa-brands fa-creative-commons-share.svg',</v>
      </c>
    </row>
    <row r="98" spans="1:2" x14ac:dyDescent="0.25">
      <c r="A98" t="s">
        <v>8516</v>
      </c>
      <c r="B98" t="str">
        <f t="shared" si="1"/>
        <v xml:space="preserve">  'fa-brands fa-creative-commons-zero.svg',</v>
      </c>
    </row>
    <row r="99" spans="1:2" x14ac:dyDescent="0.25">
      <c r="A99" t="s">
        <v>8517</v>
      </c>
      <c r="B99" t="str">
        <f t="shared" si="1"/>
        <v xml:space="preserve">  'fa-brands fa-creative-commons.svg',</v>
      </c>
    </row>
    <row r="100" spans="1:2" x14ac:dyDescent="0.25">
      <c r="A100" t="s">
        <v>8518</v>
      </c>
      <c r="B100" t="str">
        <f t="shared" si="1"/>
        <v xml:space="preserve">  'fa-brands fa-critical-role.svg',</v>
      </c>
    </row>
    <row r="101" spans="1:2" x14ac:dyDescent="0.25">
      <c r="A101" t="s">
        <v>8519</v>
      </c>
      <c r="B101" t="str">
        <f t="shared" si="1"/>
        <v xml:space="preserve">  'fa-brands fa-css3-alt.svg',</v>
      </c>
    </row>
    <row r="102" spans="1:2" x14ac:dyDescent="0.25">
      <c r="A102" t="s">
        <v>8520</v>
      </c>
      <c r="B102" t="str">
        <f t="shared" si="1"/>
        <v xml:space="preserve">  'fa-brands fa-css3.svg',</v>
      </c>
    </row>
    <row r="103" spans="1:2" x14ac:dyDescent="0.25">
      <c r="A103" t="s">
        <v>8521</v>
      </c>
      <c r="B103" t="str">
        <f t="shared" si="1"/>
        <v xml:space="preserve">  'fa-brands fa-cuttlefish.svg',</v>
      </c>
    </row>
    <row r="104" spans="1:2" x14ac:dyDescent="0.25">
      <c r="A104" t="s">
        <v>8522</v>
      </c>
      <c r="B104" t="str">
        <f t="shared" si="1"/>
        <v xml:space="preserve">  'fa-brands fa-d-and-d-beyond.svg',</v>
      </c>
    </row>
    <row r="105" spans="1:2" x14ac:dyDescent="0.25">
      <c r="A105" t="s">
        <v>8523</v>
      </c>
      <c r="B105" t="str">
        <f t="shared" si="1"/>
        <v xml:space="preserve">  'fa-brands fa-d-and-d.svg',</v>
      </c>
    </row>
    <row r="106" spans="1:2" x14ac:dyDescent="0.25">
      <c r="A106" t="s">
        <v>8524</v>
      </c>
      <c r="B106" t="str">
        <f t="shared" si="1"/>
        <v xml:space="preserve">  'fa-brands fa-dailymotion.svg',</v>
      </c>
    </row>
    <row r="107" spans="1:2" x14ac:dyDescent="0.25">
      <c r="A107" t="s">
        <v>8525</v>
      </c>
      <c r="B107" t="str">
        <f t="shared" si="1"/>
        <v xml:space="preserve">  'fa-brands fa-dart-lang.svg',</v>
      </c>
    </row>
    <row r="108" spans="1:2" x14ac:dyDescent="0.25">
      <c r="A108" t="s">
        <v>8526</v>
      </c>
      <c r="B108" t="str">
        <f t="shared" si="1"/>
        <v xml:space="preserve">  'fa-brands fa-dashcube.svg',</v>
      </c>
    </row>
    <row r="109" spans="1:2" x14ac:dyDescent="0.25">
      <c r="A109" t="s">
        <v>8527</v>
      </c>
      <c r="B109" t="str">
        <f t="shared" si="1"/>
        <v xml:space="preserve">  'fa-brands fa-debian.svg',</v>
      </c>
    </row>
    <row r="110" spans="1:2" x14ac:dyDescent="0.25">
      <c r="A110" t="s">
        <v>8528</v>
      </c>
      <c r="B110" t="str">
        <f t="shared" si="1"/>
        <v xml:space="preserve">  'fa-brands fa-deezer.svg',</v>
      </c>
    </row>
    <row r="111" spans="1:2" x14ac:dyDescent="0.25">
      <c r="A111" t="s">
        <v>8529</v>
      </c>
      <c r="B111" t="str">
        <f t="shared" si="1"/>
        <v xml:space="preserve">  'fa-brands fa-delicious.svg',</v>
      </c>
    </row>
    <row r="112" spans="1:2" x14ac:dyDescent="0.25">
      <c r="A112" t="s">
        <v>8530</v>
      </c>
      <c r="B112" t="str">
        <f t="shared" si="1"/>
        <v xml:space="preserve">  'fa-brands fa-deploydog.svg',</v>
      </c>
    </row>
    <row r="113" spans="1:2" x14ac:dyDescent="0.25">
      <c r="A113" t="s">
        <v>8531</v>
      </c>
      <c r="B113" t="str">
        <f t="shared" si="1"/>
        <v xml:space="preserve">  'fa-brands fa-deskpro.svg',</v>
      </c>
    </row>
    <row r="114" spans="1:2" x14ac:dyDescent="0.25">
      <c r="A114" t="s">
        <v>8532</v>
      </c>
      <c r="B114" t="str">
        <f t="shared" si="1"/>
        <v xml:space="preserve">  'fa-brands fa-dev.svg',</v>
      </c>
    </row>
    <row r="115" spans="1:2" x14ac:dyDescent="0.25">
      <c r="A115" t="s">
        <v>8533</v>
      </c>
      <c r="B115" t="str">
        <f t="shared" si="1"/>
        <v xml:space="preserve">  'fa-brands fa-deviantart.svg',</v>
      </c>
    </row>
    <row r="116" spans="1:2" x14ac:dyDescent="0.25">
      <c r="A116" t="s">
        <v>8534</v>
      </c>
      <c r="B116" t="str">
        <f t="shared" si="1"/>
        <v xml:space="preserve">  'fa-brands fa-dhl.svg',</v>
      </c>
    </row>
    <row r="117" spans="1:2" x14ac:dyDescent="0.25">
      <c r="A117" t="s">
        <v>8535</v>
      </c>
      <c r="B117" t="str">
        <f t="shared" si="1"/>
        <v xml:space="preserve">  'fa-brands fa-diaspora.svg',</v>
      </c>
    </row>
    <row r="118" spans="1:2" x14ac:dyDescent="0.25">
      <c r="A118" t="s">
        <v>8536</v>
      </c>
      <c r="B118" t="str">
        <f t="shared" si="1"/>
        <v xml:space="preserve">  'fa-brands fa-digg.svg',</v>
      </c>
    </row>
    <row r="119" spans="1:2" x14ac:dyDescent="0.25">
      <c r="A119" t="s">
        <v>8537</v>
      </c>
      <c r="B119" t="str">
        <f t="shared" si="1"/>
        <v xml:space="preserve">  'fa-brands fa-digital-ocean.svg',</v>
      </c>
    </row>
    <row r="120" spans="1:2" x14ac:dyDescent="0.25">
      <c r="A120" t="s">
        <v>8538</v>
      </c>
      <c r="B120" t="str">
        <f t="shared" si="1"/>
        <v xml:space="preserve">  'fa-brands fa-discord.svg',</v>
      </c>
    </row>
    <row r="121" spans="1:2" x14ac:dyDescent="0.25">
      <c r="A121" t="s">
        <v>8539</v>
      </c>
      <c r="B121" t="str">
        <f t="shared" si="1"/>
        <v xml:space="preserve">  'fa-brands fa-discourse.svg',</v>
      </c>
    </row>
    <row r="122" spans="1:2" x14ac:dyDescent="0.25">
      <c r="A122" t="s">
        <v>8540</v>
      </c>
      <c r="B122" t="str">
        <f t="shared" si="1"/>
        <v xml:space="preserve">  'fa-brands fa-dochub.svg',</v>
      </c>
    </row>
    <row r="123" spans="1:2" x14ac:dyDescent="0.25">
      <c r="A123" t="s">
        <v>8541</v>
      </c>
      <c r="B123" t="str">
        <f t="shared" si="1"/>
        <v xml:space="preserve">  'fa-brands fa-docker.svg',</v>
      </c>
    </row>
    <row r="124" spans="1:2" x14ac:dyDescent="0.25">
      <c r="A124" t="s">
        <v>8542</v>
      </c>
      <c r="B124" t="str">
        <f t="shared" si="1"/>
        <v xml:space="preserve">  'fa-brands fa-draft2digital.svg',</v>
      </c>
    </row>
    <row r="125" spans="1:2" x14ac:dyDescent="0.25">
      <c r="A125" t="s">
        <v>8543</v>
      </c>
      <c r="B125" t="str">
        <f t="shared" si="1"/>
        <v xml:space="preserve">  'fa-brands fa-dribbble.svg',</v>
      </c>
    </row>
    <row r="126" spans="1:2" x14ac:dyDescent="0.25">
      <c r="A126" t="s">
        <v>8544</v>
      </c>
      <c r="B126" t="str">
        <f t="shared" si="1"/>
        <v xml:space="preserve">  'fa-brands fa-dropbox.svg',</v>
      </c>
    </row>
    <row r="127" spans="1:2" x14ac:dyDescent="0.25">
      <c r="A127" t="s">
        <v>8545</v>
      </c>
      <c r="B127" t="str">
        <f t="shared" si="1"/>
        <v xml:space="preserve">  'fa-brands fa-drupal.svg',</v>
      </c>
    </row>
    <row r="128" spans="1:2" x14ac:dyDescent="0.25">
      <c r="A128" t="s">
        <v>8546</v>
      </c>
      <c r="B128" t="str">
        <f t="shared" si="1"/>
        <v xml:space="preserve">  'fa-brands fa-dyalog.svg',</v>
      </c>
    </row>
    <row r="129" spans="1:2" x14ac:dyDescent="0.25">
      <c r="A129" t="s">
        <v>8547</v>
      </c>
      <c r="B129" t="str">
        <f t="shared" si="1"/>
        <v xml:space="preserve">  'fa-brands fa-earlybirds.svg',</v>
      </c>
    </row>
    <row r="130" spans="1:2" x14ac:dyDescent="0.25">
      <c r="A130" t="s">
        <v>8548</v>
      </c>
      <c r="B130" t="str">
        <f t="shared" si="1"/>
        <v xml:space="preserve">  'fa-brands fa-ebay.svg',</v>
      </c>
    </row>
    <row r="131" spans="1:2" x14ac:dyDescent="0.25">
      <c r="A131" t="s">
        <v>8549</v>
      </c>
      <c r="B131" t="str">
        <f t="shared" si="1"/>
        <v xml:space="preserve">  'fa-brands fa-edge-legacy.svg',</v>
      </c>
    </row>
    <row r="132" spans="1:2" x14ac:dyDescent="0.25">
      <c r="A132" t="s">
        <v>8550</v>
      </c>
      <c r="B132" t="str">
        <f t="shared" si="1"/>
        <v xml:space="preserve">  'fa-brands fa-edge.svg',</v>
      </c>
    </row>
    <row r="133" spans="1:2" x14ac:dyDescent="0.25">
      <c r="A133" t="s">
        <v>8551</v>
      </c>
      <c r="B133" t="str">
        <f t="shared" si="1"/>
        <v xml:space="preserve">  'fa-brands fa-elementor.svg',</v>
      </c>
    </row>
    <row r="134" spans="1:2" x14ac:dyDescent="0.25">
      <c r="A134" t="s">
        <v>8552</v>
      </c>
      <c r="B134" t="str">
        <f t="shared" ref="B134:B197" si="2">"  'fa-brands fa-"&amp;TRIM(A134)&amp;"',"</f>
        <v xml:space="preserve">  'fa-brands fa-ello.svg',</v>
      </c>
    </row>
    <row r="135" spans="1:2" x14ac:dyDescent="0.25">
      <c r="A135" t="s">
        <v>8553</v>
      </c>
      <c r="B135" t="str">
        <f t="shared" si="2"/>
        <v xml:space="preserve">  'fa-brands fa-ember.svg',</v>
      </c>
    </row>
    <row r="136" spans="1:2" x14ac:dyDescent="0.25">
      <c r="A136" t="s">
        <v>8554</v>
      </c>
      <c r="B136" t="str">
        <f t="shared" si="2"/>
        <v xml:space="preserve">  'fa-brands fa-empire.svg',</v>
      </c>
    </row>
    <row r="137" spans="1:2" x14ac:dyDescent="0.25">
      <c r="A137" t="s">
        <v>8555</v>
      </c>
      <c r="B137" t="str">
        <f t="shared" si="2"/>
        <v xml:space="preserve">  'fa-brands fa-envira.svg',</v>
      </c>
    </row>
    <row r="138" spans="1:2" x14ac:dyDescent="0.25">
      <c r="A138" t="s">
        <v>8556</v>
      </c>
      <c r="B138" t="str">
        <f t="shared" si="2"/>
        <v xml:space="preserve">  'fa-brands fa-erlang.svg',</v>
      </c>
    </row>
    <row r="139" spans="1:2" x14ac:dyDescent="0.25">
      <c r="A139" t="s">
        <v>8557</v>
      </c>
      <c r="B139" t="str">
        <f t="shared" si="2"/>
        <v xml:space="preserve">  'fa-brands fa-ethereum.svg',</v>
      </c>
    </row>
    <row r="140" spans="1:2" x14ac:dyDescent="0.25">
      <c r="A140" t="s">
        <v>8558</v>
      </c>
      <c r="B140" t="str">
        <f t="shared" si="2"/>
        <v xml:space="preserve">  'fa-brands fa-etsy.svg',</v>
      </c>
    </row>
    <row r="141" spans="1:2" x14ac:dyDescent="0.25">
      <c r="A141" t="s">
        <v>8559</v>
      </c>
      <c r="B141" t="str">
        <f t="shared" si="2"/>
        <v xml:space="preserve">  'fa-brands fa-evernote.svg',</v>
      </c>
    </row>
    <row r="142" spans="1:2" x14ac:dyDescent="0.25">
      <c r="A142" t="s">
        <v>8560</v>
      </c>
      <c r="B142" t="str">
        <f t="shared" si="2"/>
        <v xml:space="preserve">  'fa-brands fa-expeditedssl.svg',</v>
      </c>
    </row>
    <row r="143" spans="1:2" x14ac:dyDescent="0.25">
      <c r="A143" t="s">
        <v>8561</v>
      </c>
      <c r="B143" t="str">
        <f t="shared" si="2"/>
        <v xml:space="preserve">  'fa-brands fa-facebook-f.svg',</v>
      </c>
    </row>
    <row r="144" spans="1:2" x14ac:dyDescent="0.25">
      <c r="A144" t="s">
        <v>8562</v>
      </c>
      <c r="B144" t="str">
        <f t="shared" si="2"/>
        <v xml:space="preserve">  'fa-brands fa-facebook-messenger.svg',</v>
      </c>
    </row>
    <row r="145" spans="1:2" x14ac:dyDescent="0.25">
      <c r="A145" t="s">
        <v>8563</v>
      </c>
      <c r="B145" t="str">
        <f t="shared" si="2"/>
        <v xml:space="preserve">  'fa-brands fa-facebook.svg',</v>
      </c>
    </row>
    <row r="146" spans="1:2" x14ac:dyDescent="0.25">
      <c r="A146" t="s">
        <v>8564</v>
      </c>
      <c r="B146" t="str">
        <f t="shared" si="2"/>
        <v xml:space="preserve">  'fa-brands fa-fantasy-flight-games.svg',</v>
      </c>
    </row>
    <row r="147" spans="1:2" x14ac:dyDescent="0.25">
      <c r="A147" t="s">
        <v>8565</v>
      </c>
      <c r="B147" t="str">
        <f t="shared" si="2"/>
        <v xml:space="preserve">  'fa-brands fa-fedex.svg',</v>
      </c>
    </row>
    <row r="148" spans="1:2" x14ac:dyDescent="0.25">
      <c r="A148" t="s">
        <v>8566</v>
      </c>
      <c r="B148" t="str">
        <f t="shared" si="2"/>
        <v xml:space="preserve">  'fa-brands fa-fedora.svg',</v>
      </c>
    </row>
    <row r="149" spans="1:2" x14ac:dyDescent="0.25">
      <c r="A149" t="s">
        <v>8567</v>
      </c>
      <c r="B149" t="str">
        <f t="shared" si="2"/>
        <v xml:space="preserve">  'fa-brands fa-figma.svg',</v>
      </c>
    </row>
    <row r="150" spans="1:2" x14ac:dyDescent="0.25">
      <c r="A150" t="s">
        <v>8568</v>
      </c>
      <c r="B150" t="str">
        <f t="shared" si="2"/>
        <v xml:space="preserve">  'fa-brands fa-firefox-browser.svg',</v>
      </c>
    </row>
    <row r="151" spans="1:2" x14ac:dyDescent="0.25">
      <c r="A151" t="s">
        <v>8569</v>
      </c>
      <c r="B151" t="str">
        <f t="shared" si="2"/>
        <v xml:space="preserve">  'fa-brands fa-firefox.svg',</v>
      </c>
    </row>
    <row r="152" spans="1:2" x14ac:dyDescent="0.25">
      <c r="A152" t="s">
        <v>8570</v>
      </c>
      <c r="B152" t="str">
        <f t="shared" si="2"/>
        <v xml:space="preserve">  'fa-brands fa-first-order-alt.svg',</v>
      </c>
    </row>
    <row r="153" spans="1:2" x14ac:dyDescent="0.25">
      <c r="A153" t="s">
        <v>8571</v>
      </c>
      <c r="B153" t="str">
        <f t="shared" si="2"/>
        <v xml:space="preserve">  'fa-brands fa-first-order.svg',</v>
      </c>
    </row>
    <row r="154" spans="1:2" x14ac:dyDescent="0.25">
      <c r="A154" t="s">
        <v>8572</v>
      </c>
      <c r="B154" t="str">
        <f t="shared" si="2"/>
        <v xml:space="preserve">  'fa-brands fa-firstdraft.svg',</v>
      </c>
    </row>
    <row r="155" spans="1:2" x14ac:dyDescent="0.25">
      <c r="A155" t="s">
        <v>8573</v>
      </c>
      <c r="B155" t="str">
        <f t="shared" si="2"/>
        <v xml:space="preserve">  'fa-brands fa-flickr.svg',</v>
      </c>
    </row>
    <row r="156" spans="1:2" x14ac:dyDescent="0.25">
      <c r="A156" t="s">
        <v>8574</v>
      </c>
      <c r="B156" t="str">
        <f t="shared" si="2"/>
        <v xml:space="preserve">  'fa-brands fa-flipboard.svg',</v>
      </c>
    </row>
    <row r="157" spans="1:2" x14ac:dyDescent="0.25">
      <c r="A157" t="s">
        <v>8575</v>
      </c>
      <c r="B157" t="str">
        <f t="shared" si="2"/>
        <v xml:space="preserve">  'fa-brands fa-flutter.svg',</v>
      </c>
    </row>
    <row r="158" spans="1:2" x14ac:dyDescent="0.25">
      <c r="A158" t="s">
        <v>8576</v>
      </c>
      <c r="B158" t="str">
        <f t="shared" si="2"/>
        <v xml:space="preserve">  'fa-brands fa-fly.svg',</v>
      </c>
    </row>
    <row r="159" spans="1:2" x14ac:dyDescent="0.25">
      <c r="A159" t="s">
        <v>4843</v>
      </c>
      <c r="B159" t="str">
        <f t="shared" si="2"/>
        <v xml:space="preserve">  'fa-brands fa-font-awesome.svg',</v>
      </c>
    </row>
    <row r="160" spans="1:2" x14ac:dyDescent="0.25">
      <c r="A160" t="s">
        <v>8577</v>
      </c>
      <c r="B160" t="str">
        <f t="shared" si="2"/>
        <v xml:space="preserve">  'fa-brands fa-fonticons-fi.svg',</v>
      </c>
    </row>
    <row r="161" spans="1:2" x14ac:dyDescent="0.25">
      <c r="A161" t="s">
        <v>8578</v>
      </c>
      <c r="B161" t="str">
        <f t="shared" si="2"/>
        <v xml:space="preserve">  'fa-brands fa-fonticons.svg',</v>
      </c>
    </row>
    <row r="162" spans="1:2" x14ac:dyDescent="0.25">
      <c r="A162" t="s">
        <v>8579</v>
      </c>
      <c r="B162" t="str">
        <f t="shared" si="2"/>
        <v xml:space="preserve">  'fa-brands fa-fort-awesome-alt.svg',</v>
      </c>
    </row>
    <row r="163" spans="1:2" x14ac:dyDescent="0.25">
      <c r="A163" t="s">
        <v>8580</v>
      </c>
      <c r="B163" t="str">
        <f t="shared" si="2"/>
        <v xml:space="preserve">  'fa-brands fa-fort-awesome.svg',</v>
      </c>
    </row>
    <row r="164" spans="1:2" x14ac:dyDescent="0.25">
      <c r="A164" t="s">
        <v>8581</v>
      </c>
      <c r="B164" t="str">
        <f t="shared" si="2"/>
        <v xml:space="preserve">  'fa-brands fa-forumbee.svg',</v>
      </c>
    </row>
    <row r="165" spans="1:2" x14ac:dyDescent="0.25">
      <c r="A165" t="s">
        <v>8582</v>
      </c>
      <c r="B165" t="str">
        <f t="shared" si="2"/>
        <v xml:space="preserve">  'fa-brands fa-foursquare.svg',</v>
      </c>
    </row>
    <row r="166" spans="1:2" x14ac:dyDescent="0.25">
      <c r="A166" t="s">
        <v>8583</v>
      </c>
      <c r="B166" t="str">
        <f t="shared" si="2"/>
        <v xml:space="preserve">  'fa-brands fa-free-code-camp.svg',</v>
      </c>
    </row>
    <row r="167" spans="1:2" x14ac:dyDescent="0.25">
      <c r="A167" t="s">
        <v>8584</v>
      </c>
      <c r="B167" t="str">
        <f t="shared" si="2"/>
        <v xml:space="preserve">  'fa-brands fa-freebsd.svg',</v>
      </c>
    </row>
    <row r="168" spans="1:2" x14ac:dyDescent="0.25">
      <c r="A168" t="s">
        <v>8585</v>
      </c>
      <c r="B168" t="str">
        <f t="shared" si="2"/>
        <v xml:space="preserve">  'fa-brands fa-fulcrum.svg',</v>
      </c>
    </row>
    <row r="169" spans="1:2" x14ac:dyDescent="0.25">
      <c r="A169" t="s">
        <v>8586</v>
      </c>
      <c r="B169" t="str">
        <f t="shared" si="2"/>
        <v xml:space="preserve">  'fa-brands fa-galactic-republic.svg',</v>
      </c>
    </row>
    <row r="170" spans="1:2" x14ac:dyDescent="0.25">
      <c r="A170" t="s">
        <v>8587</v>
      </c>
      <c r="B170" t="str">
        <f t="shared" si="2"/>
        <v xml:space="preserve">  'fa-brands fa-galactic-senate.svg',</v>
      </c>
    </row>
    <row r="171" spans="1:2" x14ac:dyDescent="0.25">
      <c r="A171" t="s">
        <v>8588</v>
      </c>
      <c r="B171" t="str">
        <f t="shared" si="2"/>
        <v xml:space="preserve">  'fa-brands fa-get-pocket.svg',</v>
      </c>
    </row>
    <row r="172" spans="1:2" x14ac:dyDescent="0.25">
      <c r="A172" t="s">
        <v>8589</v>
      </c>
      <c r="B172" t="str">
        <f t="shared" si="2"/>
        <v xml:space="preserve">  'fa-brands fa-gg-circle.svg',</v>
      </c>
    </row>
    <row r="173" spans="1:2" x14ac:dyDescent="0.25">
      <c r="A173" t="s">
        <v>8590</v>
      </c>
      <c r="B173" t="str">
        <f t="shared" si="2"/>
        <v xml:space="preserve">  'fa-brands fa-gg.svg',</v>
      </c>
    </row>
    <row r="174" spans="1:2" x14ac:dyDescent="0.25">
      <c r="A174" t="s">
        <v>8591</v>
      </c>
      <c r="B174" t="str">
        <f t="shared" si="2"/>
        <v xml:space="preserve">  'fa-brands fa-git-alt.svg',</v>
      </c>
    </row>
    <row r="175" spans="1:2" x14ac:dyDescent="0.25">
      <c r="A175" t="s">
        <v>8592</v>
      </c>
      <c r="B175" t="str">
        <f t="shared" si="2"/>
        <v xml:space="preserve">  'fa-brands fa-git.svg',</v>
      </c>
    </row>
    <row r="176" spans="1:2" x14ac:dyDescent="0.25">
      <c r="A176" t="s">
        <v>8593</v>
      </c>
      <c r="B176" t="str">
        <f t="shared" si="2"/>
        <v xml:space="preserve">  'fa-brands fa-github-alt.svg',</v>
      </c>
    </row>
    <row r="177" spans="1:2" x14ac:dyDescent="0.25">
      <c r="A177" t="s">
        <v>8594</v>
      </c>
      <c r="B177" t="str">
        <f t="shared" si="2"/>
        <v xml:space="preserve">  'fa-brands fa-github.svg',</v>
      </c>
    </row>
    <row r="178" spans="1:2" x14ac:dyDescent="0.25">
      <c r="A178" t="s">
        <v>8595</v>
      </c>
      <c r="B178" t="str">
        <f t="shared" si="2"/>
        <v xml:space="preserve">  'fa-brands fa-gitkraken.svg',</v>
      </c>
    </row>
    <row r="179" spans="1:2" x14ac:dyDescent="0.25">
      <c r="A179" t="s">
        <v>8596</v>
      </c>
      <c r="B179" t="str">
        <f t="shared" si="2"/>
        <v xml:space="preserve">  'fa-brands fa-gitlab.svg',</v>
      </c>
    </row>
    <row r="180" spans="1:2" x14ac:dyDescent="0.25">
      <c r="A180" t="s">
        <v>8597</v>
      </c>
      <c r="B180" t="str">
        <f t="shared" si="2"/>
        <v xml:space="preserve">  'fa-brands fa-gitter.svg',</v>
      </c>
    </row>
    <row r="181" spans="1:2" x14ac:dyDescent="0.25">
      <c r="A181" t="s">
        <v>8598</v>
      </c>
      <c r="B181" t="str">
        <f t="shared" si="2"/>
        <v xml:space="preserve">  'fa-brands fa-glide-g.svg',</v>
      </c>
    </row>
    <row r="182" spans="1:2" x14ac:dyDescent="0.25">
      <c r="A182" t="s">
        <v>8599</v>
      </c>
      <c r="B182" t="str">
        <f t="shared" si="2"/>
        <v xml:space="preserve">  'fa-brands fa-glide.svg',</v>
      </c>
    </row>
    <row r="183" spans="1:2" x14ac:dyDescent="0.25">
      <c r="A183" t="s">
        <v>8600</v>
      </c>
      <c r="B183" t="str">
        <f t="shared" si="2"/>
        <v xml:space="preserve">  'fa-brands fa-gofore.svg',</v>
      </c>
    </row>
    <row r="184" spans="1:2" x14ac:dyDescent="0.25">
      <c r="A184" t="s">
        <v>8601</v>
      </c>
      <c r="B184" t="str">
        <f t="shared" si="2"/>
        <v xml:space="preserve">  'fa-brands fa-golang.svg',</v>
      </c>
    </row>
    <row r="185" spans="1:2" x14ac:dyDescent="0.25">
      <c r="A185" t="s">
        <v>8602</v>
      </c>
      <c r="B185" t="str">
        <f t="shared" si="2"/>
        <v xml:space="preserve">  'fa-brands fa-goodreads-g.svg',</v>
      </c>
    </row>
    <row r="186" spans="1:2" x14ac:dyDescent="0.25">
      <c r="A186" t="s">
        <v>8603</v>
      </c>
      <c r="B186" t="str">
        <f t="shared" si="2"/>
        <v xml:space="preserve">  'fa-brands fa-goodreads.svg',</v>
      </c>
    </row>
    <row r="187" spans="1:2" x14ac:dyDescent="0.25">
      <c r="A187" t="s">
        <v>8604</v>
      </c>
      <c r="B187" t="str">
        <f t="shared" si="2"/>
        <v xml:space="preserve">  'fa-brands fa-google-drive.svg',</v>
      </c>
    </row>
    <row r="188" spans="1:2" x14ac:dyDescent="0.25">
      <c r="A188" t="s">
        <v>8605</v>
      </c>
      <c r="B188" t="str">
        <f t="shared" si="2"/>
        <v xml:space="preserve">  'fa-brands fa-google-pay.svg',</v>
      </c>
    </row>
    <row r="189" spans="1:2" x14ac:dyDescent="0.25">
      <c r="A189" t="s">
        <v>8606</v>
      </c>
      <c r="B189" t="str">
        <f t="shared" si="2"/>
        <v xml:space="preserve">  'fa-brands fa-google-play.svg',</v>
      </c>
    </row>
    <row r="190" spans="1:2" x14ac:dyDescent="0.25">
      <c r="A190" t="s">
        <v>8607</v>
      </c>
      <c r="B190" t="str">
        <f t="shared" si="2"/>
        <v xml:space="preserve">  'fa-brands fa-google-plus-g.svg',</v>
      </c>
    </row>
    <row r="191" spans="1:2" x14ac:dyDescent="0.25">
      <c r="A191" t="s">
        <v>8608</v>
      </c>
      <c r="B191" t="str">
        <f t="shared" si="2"/>
        <v xml:space="preserve">  'fa-brands fa-google-plus.svg',</v>
      </c>
    </row>
    <row r="192" spans="1:2" x14ac:dyDescent="0.25">
      <c r="A192" t="s">
        <v>8609</v>
      </c>
      <c r="B192" t="str">
        <f t="shared" si="2"/>
        <v xml:space="preserve">  'fa-brands fa-google-scholar.svg',</v>
      </c>
    </row>
    <row r="193" spans="1:2" x14ac:dyDescent="0.25">
      <c r="A193" t="s">
        <v>8610</v>
      </c>
      <c r="B193" t="str">
        <f t="shared" si="2"/>
        <v xml:space="preserve">  'fa-brands fa-google-wallet.svg',</v>
      </c>
    </row>
    <row r="194" spans="1:2" x14ac:dyDescent="0.25">
      <c r="A194" t="s">
        <v>8611</v>
      </c>
      <c r="B194" t="str">
        <f t="shared" si="2"/>
        <v xml:space="preserve">  'fa-brands fa-google.svg',</v>
      </c>
    </row>
    <row r="195" spans="1:2" x14ac:dyDescent="0.25">
      <c r="A195" t="s">
        <v>8612</v>
      </c>
      <c r="B195" t="str">
        <f t="shared" si="2"/>
        <v xml:space="preserve">  'fa-brands fa-gratipay.svg',</v>
      </c>
    </row>
    <row r="196" spans="1:2" x14ac:dyDescent="0.25">
      <c r="A196" t="s">
        <v>8613</v>
      </c>
      <c r="B196" t="str">
        <f t="shared" si="2"/>
        <v xml:space="preserve">  'fa-brands fa-grav.svg',</v>
      </c>
    </row>
    <row r="197" spans="1:2" x14ac:dyDescent="0.25">
      <c r="A197" t="s">
        <v>8614</v>
      </c>
      <c r="B197" t="str">
        <f t="shared" si="2"/>
        <v xml:space="preserve">  'fa-brands fa-gripfire.svg',</v>
      </c>
    </row>
    <row r="198" spans="1:2" x14ac:dyDescent="0.25">
      <c r="A198" t="s">
        <v>8615</v>
      </c>
      <c r="B198" t="str">
        <f t="shared" ref="B198:B261" si="3">"  'fa-brands fa-"&amp;TRIM(A198)&amp;"',"</f>
        <v xml:space="preserve">  'fa-brands fa-grunt.svg',</v>
      </c>
    </row>
    <row r="199" spans="1:2" x14ac:dyDescent="0.25">
      <c r="A199" t="s">
        <v>8616</v>
      </c>
      <c r="B199" t="str">
        <f t="shared" si="3"/>
        <v xml:space="preserve">  'fa-brands fa-guilded.svg',</v>
      </c>
    </row>
    <row r="200" spans="1:2" x14ac:dyDescent="0.25">
      <c r="A200" t="s">
        <v>8617</v>
      </c>
      <c r="B200" t="str">
        <f t="shared" si="3"/>
        <v xml:space="preserve">  'fa-brands fa-gulp.svg',</v>
      </c>
    </row>
    <row r="201" spans="1:2" x14ac:dyDescent="0.25">
      <c r="A201" t="s">
        <v>8618</v>
      </c>
      <c r="B201" t="str">
        <f t="shared" si="3"/>
        <v xml:space="preserve">  'fa-brands fa-hacker-news.svg',</v>
      </c>
    </row>
    <row r="202" spans="1:2" x14ac:dyDescent="0.25">
      <c r="A202" t="s">
        <v>8619</v>
      </c>
      <c r="B202" t="str">
        <f t="shared" si="3"/>
        <v xml:space="preserve">  'fa-brands fa-hackerrank.svg',</v>
      </c>
    </row>
    <row r="203" spans="1:2" x14ac:dyDescent="0.25">
      <c r="A203" t="s">
        <v>8620</v>
      </c>
      <c r="B203" t="str">
        <f t="shared" si="3"/>
        <v xml:space="preserve">  'fa-brands fa-hashnode.svg',</v>
      </c>
    </row>
    <row r="204" spans="1:2" x14ac:dyDescent="0.25">
      <c r="A204" t="s">
        <v>8621</v>
      </c>
      <c r="B204" t="str">
        <f t="shared" si="3"/>
        <v xml:space="preserve">  'fa-brands fa-hips.svg',</v>
      </c>
    </row>
    <row r="205" spans="1:2" x14ac:dyDescent="0.25">
      <c r="A205" t="s">
        <v>8622</v>
      </c>
      <c r="B205" t="str">
        <f t="shared" si="3"/>
        <v xml:space="preserve">  'fa-brands fa-hire-a-helper.svg',</v>
      </c>
    </row>
    <row r="206" spans="1:2" x14ac:dyDescent="0.25">
      <c r="A206" t="s">
        <v>8623</v>
      </c>
      <c r="B206" t="str">
        <f t="shared" si="3"/>
        <v xml:space="preserve">  'fa-brands fa-hive.svg',</v>
      </c>
    </row>
    <row r="207" spans="1:2" x14ac:dyDescent="0.25">
      <c r="A207" t="s">
        <v>8624</v>
      </c>
      <c r="B207" t="str">
        <f t="shared" si="3"/>
        <v xml:space="preserve">  'fa-brands fa-hooli.svg',</v>
      </c>
    </row>
    <row r="208" spans="1:2" x14ac:dyDescent="0.25">
      <c r="A208" t="s">
        <v>8625</v>
      </c>
      <c r="B208" t="str">
        <f t="shared" si="3"/>
        <v xml:space="preserve">  'fa-brands fa-hornbill.svg',</v>
      </c>
    </row>
    <row r="209" spans="1:2" x14ac:dyDescent="0.25">
      <c r="A209" t="s">
        <v>8626</v>
      </c>
      <c r="B209" t="str">
        <f t="shared" si="3"/>
        <v xml:space="preserve">  'fa-brands fa-hotjar.svg',</v>
      </c>
    </row>
    <row r="210" spans="1:2" x14ac:dyDescent="0.25">
      <c r="A210" t="s">
        <v>8627</v>
      </c>
      <c r="B210" t="str">
        <f t="shared" si="3"/>
        <v xml:space="preserve">  'fa-brands fa-houzz.svg',</v>
      </c>
    </row>
    <row r="211" spans="1:2" x14ac:dyDescent="0.25">
      <c r="A211" t="s">
        <v>8628</v>
      </c>
      <c r="B211" t="str">
        <f t="shared" si="3"/>
        <v xml:space="preserve">  'fa-brands fa-html5.svg',</v>
      </c>
    </row>
    <row r="212" spans="1:2" x14ac:dyDescent="0.25">
      <c r="A212" t="s">
        <v>8629</v>
      </c>
      <c r="B212" t="str">
        <f t="shared" si="3"/>
        <v xml:space="preserve">  'fa-brands fa-hubspot.svg',</v>
      </c>
    </row>
    <row r="213" spans="1:2" x14ac:dyDescent="0.25">
      <c r="A213" t="s">
        <v>8630</v>
      </c>
      <c r="B213" t="str">
        <f t="shared" si="3"/>
        <v xml:space="preserve">  'fa-brands fa-ideal.svg',</v>
      </c>
    </row>
    <row r="214" spans="1:2" x14ac:dyDescent="0.25">
      <c r="A214" t="s">
        <v>8631</v>
      </c>
      <c r="B214" t="str">
        <f t="shared" si="3"/>
        <v xml:space="preserve">  'fa-brands fa-imdb.svg',</v>
      </c>
    </row>
    <row r="215" spans="1:2" x14ac:dyDescent="0.25">
      <c r="A215" t="s">
        <v>8632</v>
      </c>
      <c r="B215" t="str">
        <f t="shared" si="3"/>
        <v xml:space="preserve">  'fa-brands fa-instagram.svg',</v>
      </c>
    </row>
    <row r="216" spans="1:2" x14ac:dyDescent="0.25">
      <c r="A216" t="s">
        <v>8633</v>
      </c>
      <c r="B216" t="str">
        <f t="shared" si="3"/>
        <v xml:space="preserve">  'fa-brands fa-instalod.svg',</v>
      </c>
    </row>
    <row r="217" spans="1:2" x14ac:dyDescent="0.25">
      <c r="A217" t="s">
        <v>8634</v>
      </c>
      <c r="B217" t="str">
        <f t="shared" si="3"/>
        <v xml:space="preserve">  'fa-brands fa-intercom.svg',</v>
      </c>
    </row>
    <row r="218" spans="1:2" x14ac:dyDescent="0.25">
      <c r="A218" t="s">
        <v>8635</v>
      </c>
      <c r="B218" t="str">
        <f t="shared" si="3"/>
        <v xml:space="preserve">  'fa-brands fa-internet-explorer.svg',</v>
      </c>
    </row>
    <row r="219" spans="1:2" x14ac:dyDescent="0.25">
      <c r="A219" t="s">
        <v>8636</v>
      </c>
      <c r="B219" t="str">
        <f t="shared" si="3"/>
        <v xml:space="preserve">  'fa-brands fa-invision.svg',</v>
      </c>
    </row>
    <row r="220" spans="1:2" x14ac:dyDescent="0.25">
      <c r="A220" t="s">
        <v>8637</v>
      </c>
      <c r="B220" t="str">
        <f t="shared" si="3"/>
        <v xml:space="preserve">  'fa-brands fa-ioxhost.svg',</v>
      </c>
    </row>
    <row r="221" spans="1:2" x14ac:dyDescent="0.25">
      <c r="A221" t="s">
        <v>8638</v>
      </c>
      <c r="B221" t="str">
        <f t="shared" si="3"/>
        <v xml:space="preserve">  'fa-brands fa-itch-io.svg',</v>
      </c>
    </row>
    <row r="222" spans="1:2" x14ac:dyDescent="0.25">
      <c r="A222" t="s">
        <v>8639</v>
      </c>
      <c r="B222" t="str">
        <f t="shared" si="3"/>
        <v xml:space="preserve">  'fa-brands fa-itunes-note.svg',</v>
      </c>
    </row>
    <row r="223" spans="1:2" x14ac:dyDescent="0.25">
      <c r="A223" t="s">
        <v>8640</v>
      </c>
      <c r="B223" t="str">
        <f t="shared" si="3"/>
        <v xml:space="preserve">  'fa-brands fa-itunes.svg',</v>
      </c>
    </row>
    <row r="224" spans="1:2" x14ac:dyDescent="0.25">
      <c r="A224" t="s">
        <v>8641</v>
      </c>
      <c r="B224" t="str">
        <f t="shared" si="3"/>
        <v xml:space="preserve">  'fa-brands fa-java.svg',</v>
      </c>
    </row>
    <row r="225" spans="1:2" x14ac:dyDescent="0.25">
      <c r="A225" t="s">
        <v>8642</v>
      </c>
      <c r="B225" t="str">
        <f t="shared" si="3"/>
        <v xml:space="preserve">  'fa-brands fa-jedi-order.svg',</v>
      </c>
    </row>
    <row r="226" spans="1:2" x14ac:dyDescent="0.25">
      <c r="A226" t="s">
        <v>8643</v>
      </c>
      <c r="B226" t="str">
        <f t="shared" si="3"/>
        <v xml:space="preserve">  'fa-brands fa-jenkins.svg',</v>
      </c>
    </row>
    <row r="227" spans="1:2" x14ac:dyDescent="0.25">
      <c r="A227" t="s">
        <v>8644</v>
      </c>
      <c r="B227" t="str">
        <f t="shared" si="3"/>
        <v xml:space="preserve">  'fa-brands fa-jira.svg',</v>
      </c>
    </row>
    <row r="228" spans="1:2" x14ac:dyDescent="0.25">
      <c r="A228" t="s">
        <v>8645</v>
      </c>
      <c r="B228" t="str">
        <f t="shared" si="3"/>
        <v xml:space="preserve">  'fa-brands fa-joget.svg',</v>
      </c>
    </row>
    <row r="229" spans="1:2" x14ac:dyDescent="0.25">
      <c r="A229" t="s">
        <v>8646</v>
      </c>
      <c r="B229" t="str">
        <f t="shared" si="3"/>
        <v xml:space="preserve">  'fa-brands fa-joomla.svg',</v>
      </c>
    </row>
    <row r="230" spans="1:2" x14ac:dyDescent="0.25">
      <c r="A230" t="s">
        <v>8647</v>
      </c>
      <c r="B230" t="str">
        <f t="shared" si="3"/>
        <v xml:space="preserve">  'fa-brands fa-js.svg',</v>
      </c>
    </row>
    <row r="231" spans="1:2" x14ac:dyDescent="0.25">
      <c r="A231" t="s">
        <v>8648</v>
      </c>
      <c r="B231" t="str">
        <f t="shared" si="3"/>
        <v xml:space="preserve">  'fa-brands fa-jsfiddle.svg',</v>
      </c>
    </row>
    <row r="232" spans="1:2" x14ac:dyDescent="0.25">
      <c r="A232" t="s">
        <v>8649</v>
      </c>
      <c r="B232" t="str">
        <f t="shared" si="3"/>
        <v xml:space="preserve">  'fa-brands fa-jxl.svg',</v>
      </c>
    </row>
    <row r="233" spans="1:2" x14ac:dyDescent="0.25">
      <c r="A233" t="s">
        <v>8650</v>
      </c>
      <c r="B233" t="str">
        <f t="shared" si="3"/>
        <v xml:space="preserve">  'fa-brands fa-kaggle.svg',</v>
      </c>
    </row>
    <row r="234" spans="1:2" x14ac:dyDescent="0.25">
      <c r="A234" t="s">
        <v>8651</v>
      </c>
      <c r="B234" t="str">
        <f t="shared" si="3"/>
        <v xml:space="preserve">  'fa-brands fa-keybase.svg',</v>
      </c>
    </row>
    <row r="235" spans="1:2" x14ac:dyDescent="0.25">
      <c r="A235" t="s">
        <v>8652</v>
      </c>
      <c r="B235" t="str">
        <f t="shared" si="3"/>
        <v xml:space="preserve">  'fa-brands fa-keycdn.svg',</v>
      </c>
    </row>
    <row r="236" spans="1:2" x14ac:dyDescent="0.25">
      <c r="A236" t="s">
        <v>8653</v>
      </c>
      <c r="B236" t="str">
        <f t="shared" si="3"/>
        <v xml:space="preserve">  'fa-brands fa-kickstarter-k.svg',</v>
      </c>
    </row>
    <row r="237" spans="1:2" x14ac:dyDescent="0.25">
      <c r="A237" t="s">
        <v>8654</v>
      </c>
      <c r="B237" t="str">
        <f t="shared" si="3"/>
        <v xml:space="preserve">  'fa-brands fa-kickstarter.svg',</v>
      </c>
    </row>
    <row r="238" spans="1:2" x14ac:dyDescent="0.25">
      <c r="A238" t="s">
        <v>8655</v>
      </c>
      <c r="B238" t="str">
        <f t="shared" si="3"/>
        <v xml:space="preserve">  'fa-brands fa-korvue.svg',</v>
      </c>
    </row>
    <row r="239" spans="1:2" x14ac:dyDescent="0.25">
      <c r="A239" t="s">
        <v>8656</v>
      </c>
      <c r="B239" t="str">
        <f t="shared" si="3"/>
        <v xml:space="preserve">  'fa-brands fa-laravel.svg',</v>
      </c>
    </row>
    <row r="240" spans="1:2" x14ac:dyDescent="0.25">
      <c r="A240" t="s">
        <v>8657</v>
      </c>
      <c r="B240" t="str">
        <f t="shared" si="3"/>
        <v xml:space="preserve">  'fa-brands fa-lastfm.svg',</v>
      </c>
    </row>
    <row r="241" spans="1:2" x14ac:dyDescent="0.25">
      <c r="A241" t="s">
        <v>8658</v>
      </c>
      <c r="B241" t="str">
        <f t="shared" si="3"/>
        <v xml:space="preserve">  'fa-brands fa-leanpub.svg',</v>
      </c>
    </row>
    <row r="242" spans="1:2" x14ac:dyDescent="0.25">
      <c r="A242" t="s">
        <v>8659</v>
      </c>
      <c r="B242" t="str">
        <f t="shared" si="3"/>
        <v xml:space="preserve">  'fa-brands fa-less.svg',</v>
      </c>
    </row>
    <row r="243" spans="1:2" x14ac:dyDescent="0.25">
      <c r="A243" t="s">
        <v>8660</v>
      </c>
      <c r="B243" t="str">
        <f t="shared" si="3"/>
        <v xml:space="preserve">  'fa-brands fa-letterboxd.svg',</v>
      </c>
    </row>
    <row r="244" spans="1:2" x14ac:dyDescent="0.25">
      <c r="A244" t="s">
        <v>8661</v>
      </c>
      <c r="B244" t="str">
        <f t="shared" si="3"/>
        <v xml:space="preserve">  'fa-brands fa-line.svg',</v>
      </c>
    </row>
    <row r="245" spans="1:2" x14ac:dyDescent="0.25">
      <c r="A245" t="s">
        <v>8662</v>
      </c>
      <c r="B245" t="str">
        <f t="shared" si="3"/>
        <v xml:space="preserve">  'fa-brands fa-linkedin-in.svg',</v>
      </c>
    </row>
    <row r="246" spans="1:2" x14ac:dyDescent="0.25">
      <c r="A246" t="s">
        <v>8663</v>
      </c>
      <c r="B246" t="str">
        <f t="shared" si="3"/>
        <v xml:space="preserve">  'fa-brands fa-linkedin.svg',</v>
      </c>
    </row>
    <row r="247" spans="1:2" x14ac:dyDescent="0.25">
      <c r="A247" t="s">
        <v>8664</v>
      </c>
      <c r="B247" t="str">
        <f t="shared" si="3"/>
        <v xml:space="preserve">  'fa-brands fa-linode.svg',</v>
      </c>
    </row>
    <row r="248" spans="1:2" x14ac:dyDescent="0.25">
      <c r="A248" t="s">
        <v>8665</v>
      </c>
      <c r="B248" t="str">
        <f t="shared" si="3"/>
        <v xml:space="preserve">  'fa-brands fa-linux.svg',</v>
      </c>
    </row>
    <row r="249" spans="1:2" x14ac:dyDescent="0.25">
      <c r="A249" t="s">
        <v>8666</v>
      </c>
      <c r="B249" t="str">
        <f t="shared" si="3"/>
        <v xml:space="preserve">  'fa-brands fa-lyft.svg',</v>
      </c>
    </row>
    <row r="250" spans="1:2" x14ac:dyDescent="0.25">
      <c r="A250" t="s">
        <v>8667</v>
      </c>
      <c r="B250" t="str">
        <f t="shared" si="3"/>
        <v xml:space="preserve">  'fa-brands fa-magento.svg',</v>
      </c>
    </row>
    <row r="251" spans="1:2" x14ac:dyDescent="0.25">
      <c r="A251" t="s">
        <v>8668</v>
      </c>
      <c r="B251" t="str">
        <f t="shared" si="3"/>
        <v xml:space="preserve">  'fa-brands fa-mailchimp.svg',</v>
      </c>
    </row>
    <row r="252" spans="1:2" x14ac:dyDescent="0.25">
      <c r="A252" t="s">
        <v>8669</v>
      </c>
      <c r="B252" t="str">
        <f t="shared" si="3"/>
        <v xml:space="preserve">  'fa-brands fa-mandalorian.svg',</v>
      </c>
    </row>
    <row r="253" spans="1:2" x14ac:dyDescent="0.25">
      <c r="A253" t="s">
        <v>8670</v>
      </c>
      <c r="B253" t="str">
        <f t="shared" si="3"/>
        <v xml:space="preserve">  'fa-brands fa-markdown.svg',</v>
      </c>
    </row>
    <row r="254" spans="1:2" x14ac:dyDescent="0.25">
      <c r="A254" t="s">
        <v>8671</v>
      </c>
      <c r="B254" t="str">
        <f t="shared" si="3"/>
        <v xml:space="preserve">  'fa-brands fa-mastodon.svg',</v>
      </c>
    </row>
    <row r="255" spans="1:2" x14ac:dyDescent="0.25">
      <c r="A255" t="s">
        <v>8672</v>
      </c>
      <c r="B255" t="str">
        <f t="shared" si="3"/>
        <v xml:space="preserve">  'fa-brands fa-maxcdn.svg',</v>
      </c>
    </row>
    <row r="256" spans="1:2" x14ac:dyDescent="0.25">
      <c r="A256" t="s">
        <v>8673</v>
      </c>
      <c r="B256" t="str">
        <f t="shared" si="3"/>
        <v xml:space="preserve">  'fa-brands fa-mdb.svg',</v>
      </c>
    </row>
    <row r="257" spans="1:2" x14ac:dyDescent="0.25">
      <c r="A257" t="s">
        <v>8674</v>
      </c>
      <c r="B257" t="str">
        <f t="shared" si="3"/>
        <v xml:space="preserve">  'fa-brands fa-medapps.svg',</v>
      </c>
    </row>
    <row r="258" spans="1:2" x14ac:dyDescent="0.25">
      <c r="A258" t="s">
        <v>8675</v>
      </c>
      <c r="B258" t="str">
        <f t="shared" si="3"/>
        <v xml:space="preserve">  'fa-brands fa-medium.svg',</v>
      </c>
    </row>
    <row r="259" spans="1:2" x14ac:dyDescent="0.25">
      <c r="A259" t="s">
        <v>8676</v>
      </c>
      <c r="B259" t="str">
        <f t="shared" si="3"/>
        <v xml:space="preserve">  'fa-brands fa-medrt.svg',</v>
      </c>
    </row>
    <row r="260" spans="1:2" x14ac:dyDescent="0.25">
      <c r="A260" t="s">
        <v>8677</v>
      </c>
      <c r="B260" t="str">
        <f t="shared" si="3"/>
        <v xml:space="preserve">  'fa-brands fa-meetup.svg',</v>
      </c>
    </row>
    <row r="261" spans="1:2" x14ac:dyDescent="0.25">
      <c r="A261" t="s">
        <v>8678</v>
      </c>
      <c r="B261" t="str">
        <f t="shared" si="3"/>
        <v xml:space="preserve">  'fa-brands fa-megaport.svg',</v>
      </c>
    </row>
    <row r="262" spans="1:2" x14ac:dyDescent="0.25">
      <c r="A262" t="s">
        <v>8679</v>
      </c>
      <c r="B262" t="str">
        <f t="shared" ref="B262:B325" si="4">"  'fa-brands fa-"&amp;TRIM(A262)&amp;"',"</f>
        <v xml:space="preserve">  'fa-brands fa-mendeley.svg',</v>
      </c>
    </row>
    <row r="263" spans="1:2" x14ac:dyDescent="0.25">
      <c r="A263" t="s">
        <v>8680</v>
      </c>
      <c r="B263" t="str">
        <f t="shared" si="4"/>
        <v xml:space="preserve">  'fa-brands fa-meta.svg',</v>
      </c>
    </row>
    <row r="264" spans="1:2" x14ac:dyDescent="0.25">
      <c r="A264" t="s">
        <v>8681</v>
      </c>
      <c r="B264" t="str">
        <f t="shared" si="4"/>
        <v xml:space="preserve">  'fa-brands fa-microblog.svg',</v>
      </c>
    </row>
    <row r="265" spans="1:2" x14ac:dyDescent="0.25">
      <c r="A265" t="s">
        <v>8682</v>
      </c>
      <c r="B265" t="str">
        <f t="shared" si="4"/>
        <v xml:space="preserve">  'fa-brands fa-microsoft.svg',</v>
      </c>
    </row>
    <row r="266" spans="1:2" x14ac:dyDescent="0.25">
      <c r="A266" t="s">
        <v>8683</v>
      </c>
      <c r="B266" t="str">
        <f t="shared" si="4"/>
        <v xml:space="preserve">  'fa-brands fa-mintbit.svg',</v>
      </c>
    </row>
    <row r="267" spans="1:2" x14ac:dyDescent="0.25">
      <c r="A267" t="s">
        <v>8684</v>
      </c>
      <c r="B267" t="str">
        <f t="shared" si="4"/>
        <v xml:space="preserve">  'fa-brands fa-mix.svg',</v>
      </c>
    </row>
    <row r="268" spans="1:2" x14ac:dyDescent="0.25">
      <c r="A268" t="s">
        <v>8685</v>
      </c>
      <c r="B268" t="str">
        <f t="shared" si="4"/>
        <v xml:space="preserve">  'fa-brands fa-mixcloud.svg',</v>
      </c>
    </row>
    <row r="269" spans="1:2" x14ac:dyDescent="0.25">
      <c r="A269" t="s">
        <v>8686</v>
      </c>
      <c r="B269" t="str">
        <f t="shared" si="4"/>
        <v xml:space="preserve">  'fa-brands fa-mixer.svg',</v>
      </c>
    </row>
    <row r="270" spans="1:2" x14ac:dyDescent="0.25">
      <c r="A270" t="s">
        <v>8687</v>
      </c>
      <c r="B270" t="str">
        <f t="shared" si="4"/>
        <v xml:space="preserve">  'fa-brands fa-mizuni.svg',</v>
      </c>
    </row>
    <row r="271" spans="1:2" x14ac:dyDescent="0.25">
      <c r="A271" t="s">
        <v>8688</v>
      </c>
      <c r="B271" t="str">
        <f t="shared" si="4"/>
        <v xml:space="preserve">  'fa-brands fa-modx.svg',</v>
      </c>
    </row>
    <row r="272" spans="1:2" x14ac:dyDescent="0.25">
      <c r="A272" t="s">
        <v>8689</v>
      </c>
      <c r="B272" t="str">
        <f t="shared" si="4"/>
        <v xml:space="preserve">  'fa-brands fa-monero.svg',</v>
      </c>
    </row>
    <row r="273" spans="1:2" x14ac:dyDescent="0.25">
      <c r="A273" t="s">
        <v>8690</v>
      </c>
      <c r="B273" t="str">
        <f t="shared" si="4"/>
        <v xml:space="preserve">  'fa-brands fa-napster.svg',</v>
      </c>
    </row>
    <row r="274" spans="1:2" x14ac:dyDescent="0.25">
      <c r="A274" t="s">
        <v>8691</v>
      </c>
      <c r="B274" t="str">
        <f t="shared" si="4"/>
        <v xml:space="preserve">  'fa-brands fa-neos.svg',</v>
      </c>
    </row>
    <row r="275" spans="1:2" x14ac:dyDescent="0.25">
      <c r="A275" t="s">
        <v>8692</v>
      </c>
      <c r="B275" t="str">
        <f t="shared" si="4"/>
        <v xml:space="preserve">  'fa-brands fa-nfc-directional.svg',</v>
      </c>
    </row>
    <row r="276" spans="1:2" x14ac:dyDescent="0.25">
      <c r="A276" t="s">
        <v>8693</v>
      </c>
      <c r="B276" t="str">
        <f t="shared" si="4"/>
        <v xml:space="preserve">  'fa-brands fa-nfc-symbol.svg',</v>
      </c>
    </row>
    <row r="277" spans="1:2" x14ac:dyDescent="0.25">
      <c r="A277" t="s">
        <v>8694</v>
      </c>
      <c r="B277" t="str">
        <f t="shared" si="4"/>
        <v xml:space="preserve">  'fa-brands fa-nimblr.svg',</v>
      </c>
    </row>
    <row r="278" spans="1:2" x14ac:dyDescent="0.25">
      <c r="A278" t="s">
        <v>8695</v>
      </c>
      <c r="B278" t="str">
        <f t="shared" si="4"/>
        <v xml:space="preserve">  'fa-brands fa-node-js.svg',</v>
      </c>
    </row>
    <row r="279" spans="1:2" x14ac:dyDescent="0.25">
      <c r="A279" t="s">
        <v>8696</v>
      </c>
      <c r="B279" t="str">
        <f t="shared" si="4"/>
        <v xml:space="preserve">  'fa-brands fa-node.svg',</v>
      </c>
    </row>
    <row r="280" spans="1:2" x14ac:dyDescent="0.25">
      <c r="A280" t="s">
        <v>8697</v>
      </c>
      <c r="B280" t="str">
        <f t="shared" si="4"/>
        <v xml:space="preserve">  'fa-brands fa-npm.svg',</v>
      </c>
    </row>
    <row r="281" spans="1:2" x14ac:dyDescent="0.25">
      <c r="A281" t="s">
        <v>8698</v>
      </c>
      <c r="B281" t="str">
        <f t="shared" si="4"/>
        <v xml:space="preserve">  'fa-brands fa-ns8.svg',</v>
      </c>
    </row>
    <row r="282" spans="1:2" x14ac:dyDescent="0.25">
      <c r="A282" t="s">
        <v>8699</v>
      </c>
      <c r="B282" t="str">
        <f t="shared" si="4"/>
        <v xml:space="preserve">  'fa-brands fa-nutritionix.svg',</v>
      </c>
    </row>
    <row r="283" spans="1:2" x14ac:dyDescent="0.25">
      <c r="A283" t="s">
        <v>8700</v>
      </c>
      <c r="B283" t="str">
        <f t="shared" si="4"/>
        <v xml:space="preserve">  'fa-brands fa-octopus-deploy.svg',</v>
      </c>
    </row>
    <row r="284" spans="1:2" x14ac:dyDescent="0.25">
      <c r="A284" t="s">
        <v>8701</v>
      </c>
      <c r="B284" t="str">
        <f t="shared" si="4"/>
        <v xml:space="preserve">  'fa-brands fa-odnoklassniki.svg',</v>
      </c>
    </row>
    <row r="285" spans="1:2" x14ac:dyDescent="0.25">
      <c r="A285" t="s">
        <v>8702</v>
      </c>
      <c r="B285" t="str">
        <f t="shared" si="4"/>
        <v xml:space="preserve">  'fa-brands fa-odysee.svg',</v>
      </c>
    </row>
    <row r="286" spans="1:2" x14ac:dyDescent="0.25">
      <c r="A286" t="s">
        <v>8703</v>
      </c>
      <c r="B286" t="str">
        <f t="shared" si="4"/>
        <v xml:space="preserve">  'fa-brands fa-old-republic.svg',</v>
      </c>
    </row>
    <row r="287" spans="1:2" x14ac:dyDescent="0.25">
      <c r="A287" t="s">
        <v>8704</v>
      </c>
      <c r="B287" t="str">
        <f t="shared" si="4"/>
        <v xml:space="preserve">  'fa-brands fa-opencart.svg',</v>
      </c>
    </row>
    <row r="288" spans="1:2" x14ac:dyDescent="0.25">
      <c r="A288" t="s">
        <v>8705</v>
      </c>
      <c r="B288" t="str">
        <f t="shared" si="4"/>
        <v xml:space="preserve">  'fa-brands fa-openid.svg',</v>
      </c>
    </row>
    <row r="289" spans="1:2" x14ac:dyDescent="0.25">
      <c r="A289" t="s">
        <v>8706</v>
      </c>
      <c r="B289" t="str">
        <f t="shared" si="4"/>
        <v xml:space="preserve">  'fa-brands fa-opensuse.svg',</v>
      </c>
    </row>
    <row r="290" spans="1:2" x14ac:dyDescent="0.25">
      <c r="A290" t="s">
        <v>8707</v>
      </c>
      <c r="B290" t="str">
        <f t="shared" si="4"/>
        <v xml:space="preserve">  'fa-brands fa-opera.svg',</v>
      </c>
    </row>
    <row r="291" spans="1:2" x14ac:dyDescent="0.25">
      <c r="A291" t="s">
        <v>8708</v>
      </c>
      <c r="B291" t="str">
        <f t="shared" si="4"/>
        <v xml:space="preserve">  'fa-brands fa-optin-monster.svg',</v>
      </c>
    </row>
    <row r="292" spans="1:2" x14ac:dyDescent="0.25">
      <c r="A292" t="s">
        <v>8709</v>
      </c>
      <c r="B292" t="str">
        <f t="shared" si="4"/>
        <v xml:space="preserve">  'fa-brands fa-orcid.svg',</v>
      </c>
    </row>
    <row r="293" spans="1:2" x14ac:dyDescent="0.25">
      <c r="A293" t="s">
        <v>8710</v>
      </c>
      <c r="B293" t="str">
        <f t="shared" si="4"/>
        <v xml:space="preserve">  'fa-brands fa-osi.svg',</v>
      </c>
    </row>
    <row r="294" spans="1:2" x14ac:dyDescent="0.25">
      <c r="A294" t="s">
        <v>8711</v>
      </c>
      <c r="B294" t="str">
        <f t="shared" si="4"/>
        <v xml:space="preserve">  'fa-brands fa-padlet.svg',</v>
      </c>
    </row>
    <row r="295" spans="1:2" x14ac:dyDescent="0.25">
      <c r="A295" t="s">
        <v>8712</v>
      </c>
      <c r="B295" t="str">
        <f t="shared" si="4"/>
        <v xml:space="preserve">  'fa-brands fa-page4.svg',</v>
      </c>
    </row>
    <row r="296" spans="1:2" x14ac:dyDescent="0.25">
      <c r="A296" t="s">
        <v>8713</v>
      </c>
      <c r="B296" t="str">
        <f t="shared" si="4"/>
        <v xml:space="preserve">  'fa-brands fa-pagelines.svg',</v>
      </c>
    </row>
    <row r="297" spans="1:2" x14ac:dyDescent="0.25">
      <c r="A297" t="s">
        <v>8714</v>
      </c>
      <c r="B297" t="str">
        <f t="shared" si="4"/>
        <v xml:space="preserve">  'fa-brands fa-palfed.svg',</v>
      </c>
    </row>
    <row r="298" spans="1:2" x14ac:dyDescent="0.25">
      <c r="A298" t="s">
        <v>8715</v>
      </c>
      <c r="B298" t="str">
        <f t="shared" si="4"/>
        <v xml:space="preserve">  'fa-brands fa-patreon.svg',</v>
      </c>
    </row>
    <row r="299" spans="1:2" x14ac:dyDescent="0.25">
      <c r="A299" t="s">
        <v>8716</v>
      </c>
      <c r="B299" t="str">
        <f t="shared" si="4"/>
        <v xml:space="preserve">  'fa-brands fa-paypal.svg',</v>
      </c>
    </row>
    <row r="300" spans="1:2" x14ac:dyDescent="0.25">
      <c r="A300" t="s">
        <v>8717</v>
      </c>
      <c r="B300" t="str">
        <f t="shared" si="4"/>
        <v xml:space="preserve">  'fa-brands fa-perbyte.svg',</v>
      </c>
    </row>
    <row r="301" spans="1:2" x14ac:dyDescent="0.25">
      <c r="A301" t="s">
        <v>8718</v>
      </c>
      <c r="B301" t="str">
        <f t="shared" si="4"/>
        <v xml:space="preserve">  'fa-brands fa-periscope.svg',</v>
      </c>
    </row>
    <row r="302" spans="1:2" x14ac:dyDescent="0.25">
      <c r="A302" t="s">
        <v>8719</v>
      </c>
      <c r="B302" t="str">
        <f t="shared" si="4"/>
        <v xml:space="preserve">  'fa-brands fa-phabricator.svg',</v>
      </c>
    </row>
    <row r="303" spans="1:2" x14ac:dyDescent="0.25">
      <c r="A303" t="s">
        <v>8720</v>
      </c>
      <c r="B303" t="str">
        <f t="shared" si="4"/>
        <v xml:space="preserve">  'fa-brands fa-phoenix-framework.svg',</v>
      </c>
    </row>
    <row r="304" spans="1:2" x14ac:dyDescent="0.25">
      <c r="A304" t="s">
        <v>8721</v>
      </c>
      <c r="B304" t="str">
        <f t="shared" si="4"/>
        <v xml:space="preserve">  'fa-brands fa-phoenix-squadron.svg',</v>
      </c>
    </row>
    <row r="305" spans="1:2" x14ac:dyDescent="0.25">
      <c r="A305" t="s">
        <v>8722</v>
      </c>
      <c r="B305" t="str">
        <f t="shared" si="4"/>
        <v xml:space="preserve">  'fa-brands fa-php.svg',</v>
      </c>
    </row>
    <row r="306" spans="1:2" x14ac:dyDescent="0.25">
      <c r="A306" t="s">
        <v>8723</v>
      </c>
      <c r="B306" t="str">
        <f t="shared" si="4"/>
        <v xml:space="preserve">  'fa-brands fa-pied-piper-alt.svg',</v>
      </c>
    </row>
    <row r="307" spans="1:2" x14ac:dyDescent="0.25">
      <c r="A307" t="s">
        <v>8724</v>
      </c>
      <c r="B307" t="str">
        <f t="shared" si="4"/>
        <v xml:space="preserve">  'fa-brands fa-pied-piper-hat.svg',</v>
      </c>
    </row>
    <row r="308" spans="1:2" x14ac:dyDescent="0.25">
      <c r="A308" t="s">
        <v>8725</v>
      </c>
      <c r="B308" t="str">
        <f t="shared" si="4"/>
        <v xml:space="preserve">  'fa-brands fa-pied-piper-pp.svg',</v>
      </c>
    </row>
    <row r="309" spans="1:2" x14ac:dyDescent="0.25">
      <c r="A309" t="s">
        <v>8726</v>
      </c>
      <c r="B309" t="str">
        <f t="shared" si="4"/>
        <v xml:space="preserve">  'fa-brands fa-pied-piper.svg',</v>
      </c>
    </row>
    <row r="310" spans="1:2" x14ac:dyDescent="0.25">
      <c r="A310" t="s">
        <v>8727</v>
      </c>
      <c r="B310" t="str">
        <f t="shared" si="4"/>
        <v xml:space="preserve">  'fa-brands fa-pinterest-p.svg',</v>
      </c>
    </row>
    <row r="311" spans="1:2" x14ac:dyDescent="0.25">
      <c r="A311" t="s">
        <v>8728</v>
      </c>
      <c r="B311" t="str">
        <f t="shared" si="4"/>
        <v xml:space="preserve">  'fa-brands fa-pinterest.svg',</v>
      </c>
    </row>
    <row r="312" spans="1:2" x14ac:dyDescent="0.25">
      <c r="A312" t="s">
        <v>8729</v>
      </c>
      <c r="B312" t="str">
        <f t="shared" si="4"/>
        <v xml:space="preserve">  'fa-brands fa-pix.svg',</v>
      </c>
    </row>
    <row r="313" spans="1:2" x14ac:dyDescent="0.25">
      <c r="A313" t="s">
        <v>8730</v>
      </c>
      <c r="B313" t="str">
        <f t="shared" si="4"/>
        <v xml:space="preserve">  'fa-brands fa-pixiv.svg',</v>
      </c>
    </row>
    <row r="314" spans="1:2" x14ac:dyDescent="0.25">
      <c r="A314" t="s">
        <v>8731</v>
      </c>
      <c r="B314" t="str">
        <f t="shared" si="4"/>
        <v xml:space="preserve">  'fa-brands fa-playstation.svg',</v>
      </c>
    </row>
    <row r="315" spans="1:2" x14ac:dyDescent="0.25">
      <c r="A315" t="s">
        <v>8732</v>
      </c>
      <c r="B315" t="str">
        <f t="shared" si="4"/>
        <v xml:space="preserve">  'fa-brands fa-product-hunt.svg',</v>
      </c>
    </row>
    <row r="316" spans="1:2" x14ac:dyDescent="0.25">
      <c r="A316" t="s">
        <v>8733</v>
      </c>
      <c r="B316" t="str">
        <f t="shared" si="4"/>
        <v xml:space="preserve">  'fa-brands fa-pushed.svg',</v>
      </c>
    </row>
    <row r="317" spans="1:2" x14ac:dyDescent="0.25">
      <c r="A317" t="s">
        <v>8734</v>
      </c>
      <c r="B317" t="str">
        <f t="shared" si="4"/>
        <v xml:space="preserve">  'fa-brands fa-python.svg',</v>
      </c>
    </row>
    <row r="318" spans="1:2" x14ac:dyDescent="0.25">
      <c r="A318" t="s">
        <v>8735</v>
      </c>
      <c r="B318" t="str">
        <f t="shared" si="4"/>
        <v xml:space="preserve">  'fa-brands fa-qq.svg',</v>
      </c>
    </row>
    <row r="319" spans="1:2" x14ac:dyDescent="0.25">
      <c r="A319" t="s">
        <v>8736</v>
      </c>
      <c r="B319" t="str">
        <f t="shared" si="4"/>
        <v xml:space="preserve">  'fa-brands fa-quinscape.svg',</v>
      </c>
    </row>
    <row r="320" spans="1:2" x14ac:dyDescent="0.25">
      <c r="A320" t="s">
        <v>8737</v>
      </c>
      <c r="B320" t="str">
        <f t="shared" si="4"/>
        <v xml:space="preserve">  'fa-brands fa-quora.svg',</v>
      </c>
    </row>
    <row r="321" spans="1:2" x14ac:dyDescent="0.25">
      <c r="A321" t="s">
        <v>8738</v>
      </c>
      <c r="B321" t="str">
        <f t="shared" si="4"/>
        <v xml:space="preserve">  'fa-brands fa-r-project.svg',</v>
      </c>
    </row>
    <row r="322" spans="1:2" x14ac:dyDescent="0.25">
      <c r="A322" t="s">
        <v>8739</v>
      </c>
      <c r="B322" t="str">
        <f t="shared" si="4"/>
        <v xml:space="preserve">  'fa-brands fa-raspberry-pi.svg',</v>
      </c>
    </row>
    <row r="323" spans="1:2" x14ac:dyDescent="0.25">
      <c r="A323" t="s">
        <v>8740</v>
      </c>
      <c r="B323" t="str">
        <f t="shared" si="4"/>
        <v xml:space="preserve">  'fa-brands fa-ravelry.svg',</v>
      </c>
    </row>
    <row r="324" spans="1:2" x14ac:dyDescent="0.25">
      <c r="A324" t="s">
        <v>8741</v>
      </c>
      <c r="B324" t="str">
        <f t="shared" si="4"/>
        <v xml:space="preserve">  'fa-brands fa-react.svg',</v>
      </c>
    </row>
    <row r="325" spans="1:2" x14ac:dyDescent="0.25">
      <c r="A325" t="s">
        <v>8742</v>
      </c>
      <c r="B325" t="str">
        <f t="shared" si="4"/>
        <v xml:space="preserve">  'fa-brands fa-reacteurope.svg',</v>
      </c>
    </row>
    <row r="326" spans="1:2" x14ac:dyDescent="0.25">
      <c r="A326" t="s">
        <v>8743</v>
      </c>
      <c r="B326" t="str">
        <f t="shared" ref="B326:B389" si="5">"  'fa-brands fa-"&amp;TRIM(A326)&amp;"',"</f>
        <v xml:space="preserve">  'fa-brands fa-readme.svg',</v>
      </c>
    </row>
    <row r="327" spans="1:2" x14ac:dyDescent="0.25">
      <c r="A327" t="s">
        <v>8744</v>
      </c>
      <c r="B327" t="str">
        <f t="shared" si="5"/>
        <v xml:space="preserve">  'fa-brands fa-rebel.svg',</v>
      </c>
    </row>
    <row r="328" spans="1:2" x14ac:dyDescent="0.25">
      <c r="A328" t="s">
        <v>8745</v>
      </c>
      <c r="B328" t="str">
        <f t="shared" si="5"/>
        <v xml:space="preserve">  'fa-brands fa-red-river.svg',</v>
      </c>
    </row>
    <row r="329" spans="1:2" x14ac:dyDescent="0.25">
      <c r="A329" t="s">
        <v>8746</v>
      </c>
      <c r="B329" t="str">
        <f t="shared" si="5"/>
        <v xml:space="preserve">  'fa-brands fa-reddit-alien.svg',</v>
      </c>
    </row>
    <row r="330" spans="1:2" x14ac:dyDescent="0.25">
      <c r="A330" t="s">
        <v>8747</v>
      </c>
      <c r="B330" t="str">
        <f t="shared" si="5"/>
        <v xml:space="preserve">  'fa-brands fa-reddit.svg',</v>
      </c>
    </row>
    <row r="331" spans="1:2" x14ac:dyDescent="0.25">
      <c r="A331" t="s">
        <v>8748</v>
      </c>
      <c r="B331" t="str">
        <f t="shared" si="5"/>
        <v xml:space="preserve">  'fa-brands fa-redhat.svg',</v>
      </c>
    </row>
    <row r="332" spans="1:2" x14ac:dyDescent="0.25">
      <c r="A332" t="s">
        <v>8749</v>
      </c>
      <c r="B332" t="str">
        <f t="shared" si="5"/>
        <v xml:space="preserve">  'fa-brands fa-renren.svg',</v>
      </c>
    </row>
    <row r="333" spans="1:2" x14ac:dyDescent="0.25">
      <c r="A333" t="s">
        <v>8750</v>
      </c>
      <c r="B333" t="str">
        <f t="shared" si="5"/>
        <v xml:space="preserve">  'fa-brands fa-replyd.svg',</v>
      </c>
    </row>
    <row r="334" spans="1:2" x14ac:dyDescent="0.25">
      <c r="A334" t="s">
        <v>8751</v>
      </c>
      <c r="B334" t="str">
        <f t="shared" si="5"/>
        <v xml:space="preserve">  'fa-brands fa-researchgate.svg',</v>
      </c>
    </row>
    <row r="335" spans="1:2" x14ac:dyDescent="0.25">
      <c r="A335" t="s">
        <v>8752</v>
      </c>
      <c r="B335" t="str">
        <f t="shared" si="5"/>
        <v xml:space="preserve">  'fa-brands fa-resolving.svg',</v>
      </c>
    </row>
    <row r="336" spans="1:2" x14ac:dyDescent="0.25">
      <c r="A336" t="s">
        <v>8753</v>
      </c>
      <c r="B336" t="str">
        <f t="shared" si="5"/>
        <v xml:space="preserve">  'fa-brands fa-rev.svg',</v>
      </c>
    </row>
    <row r="337" spans="1:2" x14ac:dyDescent="0.25">
      <c r="A337" t="s">
        <v>8754</v>
      </c>
      <c r="B337" t="str">
        <f t="shared" si="5"/>
        <v xml:space="preserve">  'fa-brands fa-rocketchat.svg',</v>
      </c>
    </row>
    <row r="338" spans="1:2" x14ac:dyDescent="0.25">
      <c r="A338" t="s">
        <v>8755</v>
      </c>
      <c r="B338" t="str">
        <f t="shared" si="5"/>
        <v xml:space="preserve">  'fa-brands fa-rockrms.svg',</v>
      </c>
    </row>
    <row r="339" spans="1:2" x14ac:dyDescent="0.25">
      <c r="A339" t="s">
        <v>8756</v>
      </c>
      <c r="B339" t="str">
        <f t="shared" si="5"/>
        <v xml:space="preserve">  'fa-brands fa-rust.svg',</v>
      </c>
    </row>
    <row r="340" spans="1:2" x14ac:dyDescent="0.25">
      <c r="A340" t="s">
        <v>8757</v>
      </c>
      <c r="B340" t="str">
        <f t="shared" si="5"/>
        <v xml:space="preserve">  'fa-brands fa-safari.svg',</v>
      </c>
    </row>
    <row r="341" spans="1:2" x14ac:dyDescent="0.25">
      <c r="A341" t="s">
        <v>8758</v>
      </c>
      <c r="B341" t="str">
        <f t="shared" si="5"/>
        <v xml:space="preserve">  'fa-brands fa-salesforce.svg',</v>
      </c>
    </row>
    <row r="342" spans="1:2" x14ac:dyDescent="0.25">
      <c r="A342" t="s">
        <v>8759</v>
      </c>
      <c r="B342" t="str">
        <f t="shared" si="5"/>
        <v xml:space="preserve">  'fa-brands fa-sass.svg',</v>
      </c>
    </row>
    <row r="343" spans="1:2" x14ac:dyDescent="0.25">
      <c r="A343" t="s">
        <v>8760</v>
      </c>
      <c r="B343" t="str">
        <f t="shared" si="5"/>
        <v xml:space="preserve">  'fa-brands fa-schlix.svg',</v>
      </c>
    </row>
    <row r="344" spans="1:2" x14ac:dyDescent="0.25">
      <c r="A344" t="s">
        <v>8761</v>
      </c>
      <c r="B344" t="str">
        <f t="shared" si="5"/>
        <v xml:space="preserve">  'fa-brands fa-screenpal.svg',</v>
      </c>
    </row>
    <row r="345" spans="1:2" x14ac:dyDescent="0.25">
      <c r="A345" t="s">
        <v>8762</v>
      </c>
      <c r="B345" t="str">
        <f t="shared" si="5"/>
        <v xml:space="preserve">  'fa-brands fa-scribd.svg',</v>
      </c>
    </row>
    <row r="346" spans="1:2" x14ac:dyDescent="0.25">
      <c r="A346" t="s">
        <v>8763</v>
      </c>
      <c r="B346" t="str">
        <f t="shared" si="5"/>
        <v xml:space="preserve">  'fa-brands fa-searchengin.svg',</v>
      </c>
    </row>
    <row r="347" spans="1:2" x14ac:dyDescent="0.25">
      <c r="A347" t="s">
        <v>8764</v>
      </c>
      <c r="B347" t="str">
        <f t="shared" si="5"/>
        <v xml:space="preserve">  'fa-brands fa-sellcast.svg',</v>
      </c>
    </row>
    <row r="348" spans="1:2" x14ac:dyDescent="0.25">
      <c r="A348" t="s">
        <v>8765</v>
      </c>
      <c r="B348" t="str">
        <f t="shared" si="5"/>
        <v xml:space="preserve">  'fa-brands fa-sellsy.svg',</v>
      </c>
    </row>
    <row r="349" spans="1:2" x14ac:dyDescent="0.25">
      <c r="A349" t="s">
        <v>8766</v>
      </c>
      <c r="B349" t="str">
        <f t="shared" si="5"/>
        <v xml:space="preserve">  'fa-brands fa-servicestack.svg',</v>
      </c>
    </row>
    <row r="350" spans="1:2" x14ac:dyDescent="0.25">
      <c r="A350" t="s">
        <v>8767</v>
      </c>
      <c r="B350" t="str">
        <f t="shared" si="5"/>
        <v xml:space="preserve">  'fa-brands fa-shirtsinbulk.svg',</v>
      </c>
    </row>
    <row r="351" spans="1:2" x14ac:dyDescent="0.25">
      <c r="A351" t="s">
        <v>8768</v>
      </c>
      <c r="B351" t="str">
        <f t="shared" si="5"/>
        <v xml:space="preserve">  'fa-brands fa-shoelace.svg',</v>
      </c>
    </row>
    <row r="352" spans="1:2" x14ac:dyDescent="0.25">
      <c r="A352" t="s">
        <v>8769</v>
      </c>
      <c r="B352" t="str">
        <f t="shared" si="5"/>
        <v xml:space="preserve">  'fa-brands fa-shopify.svg',</v>
      </c>
    </row>
    <row r="353" spans="1:2" x14ac:dyDescent="0.25">
      <c r="A353" t="s">
        <v>8770</v>
      </c>
      <c r="B353" t="str">
        <f t="shared" si="5"/>
        <v xml:space="preserve">  'fa-brands fa-shopware.svg',</v>
      </c>
    </row>
    <row r="354" spans="1:2" x14ac:dyDescent="0.25">
      <c r="A354" t="s">
        <v>8771</v>
      </c>
      <c r="B354" t="str">
        <f t="shared" si="5"/>
        <v xml:space="preserve">  'fa-brands fa-signal-messenger.svg',</v>
      </c>
    </row>
    <row r="355" spans="1:2" x14ac:dyDescent="0.25">
      <c r="A355" t="s">
        <v>8772</v>
      </c>
      <c r="B355" t="str">
        <f t="shared" si="5"/>
        <v xml:space="preserve">  'fa-brands fa-simplybuilt.svg',</v>
      </c>
    </row>
    <row r="356" spans="1:2" x14ac:dyDescent="0.25">
      <c r="A356" t="s">
        <v>8773</v>
      </c>
      <c r="B356" t="str">
        <f t="shared" si="5"/>
        <v xml:space="preserve">  'fa-brands fa-sistrix.svg',</v>
      </c>
    </row>
    <row r="357" spans="1:2" x14ac:dyDescent="0.25">
      <c r="A357" t="s">
        <v>8774</v>
      </c>
      <c r="B357" t="str">
        <f t="shared" si="5"/>
        <v xml:space="preserve">  'fa-brands fa-sith.svg',</v>
      </c>
    </row>
    <row r="358" spans="1:2" x14ac:dyDescent="0.25">
      <c r="A358" t="s">
        <v>8775</v>
      </c>
      <c r="B358" t="str">
        <f t="shared" si="5"/>
        <v xml:space="preserve">  'fa-brands fa-sitrox.svg',</v>
      </c>
    </row>
    <row r="359" spans="1:2" x14ac:dyDescent="0.25">
      <c r="A359" t="s">
        <v>8776</v>
      </c>
      <c r="B359" t="str">
        <f t="shared" si="5"/>
        <v xml:space="preserve">  'fa-brands fa-sketch.svg',</v>
      </c>
    </row>
    <row r="360" spans="1:2" x14ac:dyDescent="0.25">
      <c r="A360" t="s">
        <v>8777</v>
      </c>
      <c r="B360" t="str">
        <f t="shared" si="5"/>
        <v xml:space="preserve">  'fa-brands fa-skyatlas.svg',</v>
      </c>
    </row>
    <row r="361" spans="1:2" x14ac:dyDescent="0.25">
      <c r="A361" t="s">
        <v>8778</v>
      </c>
      <c r="B361" t="str">
        <f t="shared" si="5"/>
        <v xml:space="preserve">  'fa-brands fa-skype.svg',</v>
      </c>
    </row>
    <row r="362" spans="1:2" x14ac:dyDescent="0.25">
      <c r="A362" t="s">
        <v>8779</v>
      </c>
      <c r="B362" t="str">
        <f t="shared" si="5"/>
        <v xml:space="preserve">  'fa-brands fa-slack.svg',</v>
      </c>
    </row>
    <row r="363" spans="1:2" x14ac:dyDescent="0.25">
      <c r="A363" t="s">
        <v>8780</v>
      </c>
      <c r="B363" t="str">
        <f t="shared" si="5"/>
        <v xml:space="preserve">  'fa-brands fa-slideshare.svg',</v>
      </c>
    </row>
    <row r="364" spans="1:2" x14ac:dyDescent="0.25">
      <c r="A364" t="s">
        <v>8781</v>
      </c>
      <c r="B364" t="str">
        <f t="shared" si="5"/>
        <v xml:space="preserve">  'fa-brands fa-snapchat.svg',</v>
      </c>
    </row>
    <row r="365" spans="1:2" x14ac:dyDescent="0.25">
      <c r="A365" t="s">
        <v>8782</v>
      </c>
      <c r="B365" t="str">
        <f t="shared" si="5"/>
        <v xml:space="preserve">  'fa-brands fa-soundcloud.svg',</v>
      </c>
    </row>
    <row r="366" spans="1:2" x14ac:dyDescent="0.25">
      <c r="A366" t="s">
        <v>8783</v>
      </c>
      <c r="B366" t="str">
        <f t="shared" si="5"/>
        <v xml:space="preserve">  'fa-brands fa-sourcetree.svg',</v>
      </c>
    </row>
    <row r="367" spans="1:2" x14ac:dyDescent="0.25">
      <c r="A367" t="s">
        <v>8784</v>
      </c>
      <c r="B367" t="str">
        <f t="shared" si="5"/>
        <v xml:space="preserve">  'fa-brands fa-space-awesome.svg',</v>
      </c>
    </row>
    <row r="368" spans="1:2" x14ac:dyDescent="0.25">
      <c r="A368" t="s">
        <v>8785</v>
      </c>
      <c r="B368" t="str">
        <f t="shared" si="5"/>
        <v xml:space="preserve">  'fa-brands fa-speakap.svg',</v>
      </c>
    </row>
    <row r="369" spans="1:2" x14ac:dyDescent="0.25">
      <c r="A369" t="s">
        <v>8786</v>
      </c>
      <c r="B369" t="str">
        <f t="shared" si="5"/>
        <v xml:space="preserve">  'fa-brands fa-speaker-deck.svg',</v>
      </c>
    </row>
    <row r="370" spans="1:2" x14ac:dyDescent="0.25">
      <c r="A370" t="s">
        <v>8787</v>
      </c>
      <c r="B370" t="str">
        <f t="shared" si="5"/>
        <v xml:space="preserve">  'fa-brands fa-spotify.svg',</v>
      </c>
    </row>
    <row r="371" spans="1:2" x14ac:dyDescent="0.25">
      <c r="A371" t="s">
        <v>8788</v>
      </c>
      <c r="B371" t="str">
        <f t="shared" si="5"/>
        <v xml:space="preserve">  'fa-brands fa-square-behance.svg',</v>
      </c>
    </row>
    <row r="372" spans="1:2" x14ac:dyDescent="0.25">
      <c r="A372" t="s">
        <v>8789</v>
      </c>
      <c r="B372" t="str">
        <f t="shared" si="5"/>
        <v xml:space="preserve">  'fa-brands fa-square-dribbble.svg',</v>
      </c>
    </row>
    <row r="373" spans="1:2" x14ac:dyDescent="0.25">
      <c r="A373" t="s">
        <v>8790</v>
      </c>
      <c r="B373" t="str">
        <f t="shared" si="5"/>
        <v xml:space="preserve">  'fa-brands fa-square-facebook.svg',</v>
      </c>
    </row>
    <row r="374" spans="1:2" x14ac:dyDescent="0.25">
      <c r="A374" t="s">
        <v>8791</v>
      </c>
      <c r="B374" t="str">
        <f t="shared" si="5"/>
        <v xml:space="preserve">  'fa-brands fa-square-font-awesome-stroke.svg',</v>
      </c>
    </row>
    <row r="375" spans="1:2" x14ac:dyDescent="0.25">
      <c r="A375" t="s">
        <v>8792</v>
      </c>
      <c r="B375" t="str">
        <f t="shared" si="5"/>
        <v xml:space="preserve">  'fa-brands fa-square-font-awesome.svg',</v>
      </c>
    </row>
    <row r="376" spans="1:2" x14ac:dyDescent="0.25">
      <c r="A376" t="s">
        <v>8793</v>
      </c>
      <c r="B376" t="str">
        <f t="shared" si="5"/>
        <v xml:space="preserve">  'fa-brands fa-square-git.svg',</v>
      </c>
    </row>
    <row r="377" spans="1:2" x14ac:dyDescent="0.25">
      <c r="A377" t="s">
        <v>8794</v>
      </c>
      <c r="B377" t="str">
        <f t="shared" si="5"/>
        <v xml:space="preserve">  'fa-brands fa-square-github.svg',</v>
      </c>
    </row>
    <row r="378" spans="1:2" x14ac:dyDescent="0.25">
      <c r="A378" t="s">
        <v>8795</v>
      </c>
      <c r="B378" t="str">
        <f t="shared" si="5"/>
        <v xml:space="preserve">  'fa-brands fa-square-gitlab.svg',</v>
      </c>
    </row>
    <row r="379" spans="1:2" x14ac:dyDescent="0.25">
      <c r="A379" t="s">
        <v>8796</v>
      </c>
      <c r="B379" t="str">
        <f t="shared" si="5"/>
        <v xml:space="preserve">  'fa-brands fa-square-google-plus.svg',</v>
      </c>
    </row>
    <row r="380" spans="1:2" x14ac:dyDescent="0.25">
      <c r="A380" t="s">
        <v>8797</v>
      </c>
      <c r="B380" t="str">
        <f t="shared" si="5"/>
        <v xml:space="preserve">  'fa-brands fa-square-hacker-news.svg',</v>
      </c>
    </row>
    <row r="381" spans="1:2" x14ac:dyDescent="0.25">
      <c r="A381" t="s">
        <v>8798</v>
      </c>
      <c r="B381" t="str">
        <f t="shared" si="5"/>
        <v xml:space="preserve">  'fa-brands fa-square-instagram.svg',</v>
      </c>
    </row>
    <row r="382" spans="1:2" x14ac:dyDescent="0.25">
      <c r="A382" t="s">
        <v>8799</v>
      </c>
      <c r="B382" t="str">
        <f t="shared" si="5"/>
        <v xml:space="preserve">  'fa-brands fa-square-js.svg',</v>
      </c>
    </row>
    <row r="383" spans="1:2" x14ac:dyDescent="0.25">
      <c r="A383" t="s">
        <v>8800</v>
      </c>
      <c r="B383" t="str">
        <f t="shared" si="5"/>
        <v xml:space="preserve">  'fa-brands fa-square-lastfm.svg',</v>
      </c>
    </row>
    <row r="384" spans="1:2" x14ac:dyDescent="0.25">
      <c r="A384" t="s">
        <v>8801</v>
      </c>
      <c r="B384" t="str">
        <f t="shared" si="5"/>
        <v xml:space="preserve">  'fa-brands fa-square-letterboxd.svg',</v>
      </c>
    </row>
    <row r="385" spans="1:2" x14ac:dyDescent="0.25">
      <c r="A385" t="s">
        <v>8802</v>
      </c>
      <c r="B385" t="str">
        <f t="shared" si="5"/>
        <v xml:space="preserve">  'fa-brands fa-square-odnoklassniki.svg',</v>
      </c>
    </row>
    <row r="386" spans="1:2" x14ac:dyDescent="0.25">
      <c r="A386" t="s">
        <v>8803</v>
      </c>
      <c r="B386" t="str">
        <f t="shared" si="5"/>
        <v xml:space="preserve">  'fa-brands fa-square-pied-piper.svg',</v>
      </c>
    </row>
    <row r="387" spans="1:2" x14ac:dyDescent="0.25">
      <c r="A387" t="s">
        <v>8804</v>
      </c>
      <c r="B387" t="str">
        <f t="shared" si="5"/>
        <v xml:space="preserve">  'fa-brands fa-square-pinterest.svg',</v>
      </c>
    </row>
    <row r="388" spans="1:2" x14ac:dyDescent="0.25">
      <c r="A388" t="s">
        <v>8805</v>
      </c>
      <c r="B388" t="str">
        <f t="shared" si="5"/>
        <v xml:space="preserve">  'fa-brands fa-square-reddit.svg',</v>
      </c>
    </row>
    <row r="389" spans="1:2" x14ac:dyDescent="0.25">
      <c r="A389" t="s">
        <v>8806</v>
      </c>
      <c r="B389" t="str">
        <f t="shared" si="5"/>
        <v xml:space="preserve">  'fa-brands fa-square-snapchat.svg',</v>
      </c>
    </row>
    <row r="390" spans="1:2" x14ac:dyDescent="0.25">
      <c r="A390" t="s">
        <v>8807</v>
      </c>
      <c r="B390" t="str">
        <f t="shared" ref="B390:B453" si="6">"  'fa-brands fa-"&amp;TRIM(A390)&amp;"',"</f>
        <v xml:space="preserve">  'fa-brands fa-square-steam.svg',</v>
      </c>
    </row>
    <row r="391" spans="1:2" x14ac:dyDescent="0.25">
      <c r="A391" t="s">
        <v>8808</v>
      </c>
      <c r="B391" t="str">
        <f t="shared" si="6"/>
        <v xml:space="preserve">  'fa-brands fa-square-threads.svg',</v>
      </c>
    </row>
    <row r="392" spans="1:2" x14ac:dyDescent="0.25">
      <c r="A392" t="s">
        <v>8809</v>
      </c>
      <c r="B392" t="str">
        <f t="shared" si="6"/>
        <v xml:space="preserve">  'fa-brands fa-square-tumblr.svg',</v>
      </c>
    </row>
    <row r="393" spans="1:2" x14ac:dyDescent="0.25">
      <c r="A393" t="s">
        <v>8810</v>
      </c>
      <c r="B393" t="str">
        <f t="shared" si="6"/>
        <v xml:space="preserve">  'fa-brands fa-square-twitter.svg',</v>
      </c>
    </row>
    <row r="394" spans="1:2" x14ac:dyDescent="0.25">
      <c r="A394" t="s">
        <v>8811</v>
      </c>
      <c r="B394" t="str">
        <f t="shared" si="6"/>
        <v xml:space="preserve">  'fa-brands fa-square-upwork.svg',</v>
      </c>
    </row>
    <row r="395" spans="1:2" x14ac:dyDescent="0.25">
      <c r="A395" t="s">
        <v>8812</v>
      </c>
      <c r="B395" t="str">
        <f t="shared" si="6"/>
        <v xml:space="preserve">  'fa-brands fa-square-viadeo.svg',</v>
      </c>
    </row>
    <row r="396" spans="1:2" x14ac:dyDescent="0.25">
      <c r="A396" t="s">
        <v>8813</v>
      </c>
      <c r="B396" t="str">
        <f t="shared" si="6"/>
        <v xml:space="preserve">  'fa-brands fa-square-vimeo.svg',</v>
      </c>
    </row>
    <row r="397" spans="1:2" x14ac:dyDescent="0.25">
      <c r="A397" t="s">
        <v>8814</v>
      </c>
      <c r="B397" t="str">
        <f t="shared" si="6"/>
        <v xml:space="preserve">  'fa-brands fa-square-web-awesome-stroke.svg',</v>
      </c>
    </row>
    <row r="398" spans="1:2" x14ac:dyDescent="0.25">
      <c r="A398" t="s">
        <v>8815</v>
      </c>
      <c r="B398" t="str">
        <f t="shared" si="6"/>
        <v xml:space="preserve">  'fa-brands fa-square-web-awesome.svg',</v>
      </c>
    </row>
    <row r="399" spans="1:2" x14ac:dyDescent="0.25">
      <c r="A399" t="s">
        <v>8816</v>
      </c>
      <c r="B399" t="str">
        <f t="shared" si="6"/>
        <v xml:space="preserve">  'fa-brands fa-square-whatsapp.svg',</v>
      </c>
    </row>
    <row r="400" spans="1:2" x14ac:dyDescent="0.25">
      <c r="A400" t="s">
        <v>8817</v>
      </c>
      <c r="B400" t="str">
        <f t="shared" si="6"/>
        <v xml:space="preserve">  'fa-brands fa-square-x-twitter.svg',</v>
      </c>
    </row>
    <row r="401" spans="1:2" x14ac:dyDescent="0.25">
      <c r="A401" t="s">
        <v>8818</v>
      </c>
      <c r="B401" t="str">
        <f t="shared" si="6"/>
        <v xml:space="preserve">  'fa-brands fa-square-xing.svg',</v>
      </c>
    </row>
    <row r="402" spans="1:2" x14ac:dyDescent="0.25">
      <c r="A402" t="s">
        <v>8819</v>
      </c>
      <c r="B402" t="str">
        <f t="shared" si="6"/>
        <v xml:space="preserve">  'fa-brands fa-square-youtube.svg',</v>
      </c>
    </row>
    <row r="403" spans="1:2" x14ac:dyDescent="0.25">
      <c r="A403" t="s">
        <v>8820</v>
      </c>
      <c r="B403" t="str">
        <f t="shared" si="6"/>
        <v xml:space="preserve">  'fa-brands fa-squarespace.svg',</v>
      </c>
    </row>
    <row r="404" spans="1:2" x14ac:dyDescent="0.25">
      <c r="A404" t="s">
        <v>8821</v>
      </c>
      <c r="B404" t="str">
        <f t="shared" si="6"/>
        <v xml:space="preserve">  'fa-brands fa-stack-exchange.svg',</v>
      </c>
    </row>
    <row r="405" spans="1:2" x14ac:dyDescent="0.25">
      <c r="A405" t="s">
        <v>8822</v>
      </c>
      <c r="B405" t="str">
        <f t="shared" si="6"/>
        <v xml:space="preserve">  'fa-brands fa-stack-overflow.svg',</v>
      </c>
    </row>
    <row r="406" spans="1:2" x14ac:dyDescent="0.25">
      <c r="A406" t="s">
        <v>8823</v>
      </c>
      <c r="B406" t="str">
        <f t="shared" si="6"/>
        <v xml:space="preserve">  'fa-brands fa-stackpath.svg',</v>
      </c>
    </row>
    <row r="407" spans="1:2" x14ac:dyDescent="0.25">
      <c r="A407" t="s">
        <v>8824</v>
      </c>
      <c r="B407" t="str">
        <f t="shared" si="6"/>
        <v xml:space="preserve">  'fa-brands fa-staylinked.svg',</v>
      </c>
    </row>
    <row r="408" spans="1:2" x14ac:dyDescent="0.25">
      <c r="A408" t="s">
        <v>8825</v>
      </c>
      <c r="B408" t="str">
        <f t="shared" si="6"/>
        <v xml:space="preserve">  'fa-brands fa-steam-symbol.svg',</v>
      </c>
    </row>
    <row r="409" spans="1:2" x14ac:dyDescent="0.25">
      <c r="A409" t="s">
        <v>8826</v>
      </c>
      <c r="B409" t="str">
        <f t="shared" si="6"/>
        <v xml:space="preserve">  'fa-brands fa-steam.svg',</v>
      </c>
    </row>
    <row r="410" spans="1:2" x14ac:dyDescent="0.25">
      <c r="A410" t="s">
        <v>8827</v>
      </c>
      <c r="B410" t="str">
        <f t="shared" si="6"/>
        <v xml:space="preserve">  'fa-brands fa-sticker-mule.svg',</v>
      </c>
    </row>
    <row r="411" spans="1:2" x14ac:dyDescent="0.25">
      <c r="A411" t="s">
        <v>8828</v>
      </c>
      <c r="B411" t="str">
        <f t="shared" si="6"/>
        <v xml:space="preserve">  'fa-brands fa-strava.svg',</v>
      </c>
    </row>
    <row r="412" spans="1:2" x14ac:dyDescent="0.25">
      <c r="A412" t="s">
        <v>8829</v>
      </c>
      <c r="B412" t="str">
        <f t="shared" si="6"/>
        <v xml:space="preserve">  'fa-brands fa-stripe-s.svg',</v>
      </c>
    </row>
    <row r="413" spans="1:2" x14ac:dyDescent="0.25">
      <c r="A413" t="s">
        <v>8830</v>
      </c>
      <c r="B413" t="str">
        <f t="shared" si="6"/>
        <v xml:space="preserve">  'fa-brands fa-stripe.svg',</v>
      </c>
    </row>
    <row r="414" spans="1:2" x14ac:dyDescent="0.25">
      <c r="A414" t="s">
        <v>8831</v>
      </c>
      <c r="B414" t="str">
        <f t="shared" si="6"/>
        <v xml:space="preserve">  'fa-brands fa-stubber.svg',</v>
      </c>
    </row>
    <row r="415" spans="1:2" x14ac:dyDescent="0.25">
      <c r="A415" t="s">
        <v>8832</v>
      </c>
      <c r="B415" t="str">
        <f t="shared" si="6"/>
        <v xml:space="preserve">  'fa-brands fa-studiovinari.svg',</v>
      </c>
    </row>
    <row r="416" spans="1:2" x14ac:dyDescent="0.25">
      <c r="A416" t="s">
        <v>8833</v>
      </c>
      <c r="B416" t="str">
        <f t="shared" si="6"/>
        <v xml:space="preserve">  'fa-brands fa-stumbleupon-circle.svg',</v>
      </c>
    </row>
    <row r="417" spans="1:2" x14ac:dyDescent="0.25">
      <c r="A417" t="s">
        <v>8834</v>
      </c>
      <c r="B417" t="str">
        <f t="shared" si="6"/>
        <v xml:space="preserve">  'fa-brands fa-stumbleupon.svg',</v>
      </c>
    </row>
    <row r="418" spans="1:2" x14ac:dyDescent="0.25">
      <c r="A418" t="s">
        <v>8835</v>
      </c>
      <c r="B418" t="str">
        <f t="shared" si="6"/>
        <v xml:space="preserve">  'fa-brands fa-superpowers.svg',</v>
      </c>
    </row>
    <row r="419" spans="1:2" x14ac:dyDescent="0.25">
      <c r="A419" t="s">
        <v>8836</v>
      </c>
      <c r="B419" t="str">
        <f t="shared" si="6"/>
        <v xml:space="preserve">  'fa-brands fa-supple.svg',</v>
      </c>
    </row>
    <row r="420" spans="1:2" x14ac:dyDescent="0.25">
      <c r="A420" t="s">
        <v>8837</v>
      </c>
      <c r="B420" t="str">
        <f t="shared" si="6"/>
        <v xml:space="preserve">  'fa-brands fa-suse.svg',</v>
      </c>
    </row>
    <row r="421" spans="1:2" x14ac:dyDescent="0.25">
      <c r="A421" t="s">
        <v>8838</v>
      </c>
      <c r="B421" t="str">
        <f t="shared" si="6"/>
        <v xml:space="preserve">  'fa-brands fa-swift.svg',</v>
      </c>
    </row>
    <row r="422" spans="1:2" x14ac:dyDescent="0.25">
      <c r="A422" t="s">
        <v>8839</v>
      </c>
      <c r="B422" t="str">
        <f t="shared" si="6"/>
        <v xml:space="preserve">  'fa-brands fa-symfony.svg',</v>
      </c>
    </row>
    <row r="423" spans="1:2" x14ac:dyDescent="0.25">
      <c r="A423" t="s">
        <v>8840</v>
      </c>
      <c r="B423" t="str">
        <f t="shared" si="6"/>
        <v xml:space="preserve">  'fa-brands fa-teamspeak.svg',</v>
      </c>
    </row>
    <row r="424" spans="1:2" x14ac:dyDescent="0.25">
      <c r="A424" t="s">
        <v>8841</v>
      </c>
      <c r="B424" t="str">
        <f t="shared" si="6"/>
        <v xml:space="preserve">  'fa-brands fa-telegram.svg',</v>
      </c>
    </row>
    <row r="425" spans="1:2" x14ac:dyDescent="0.25">
      <c r="A425" t="s">
        <v>8842</v>
      </c>
      <c r="B425" t="str">
        <f t="shared" si="6"/>
        <v xml:space="preserve">  'fa-brands fa-tencent-weibo.svg',</v>
      </c>
    </row>
    <row r="426" spans="1:2" x14ac:dyDescent="0.25">
      <c r="A426" t="s">
        <v>8843</v>
      </c>
      <c r="B426" t="str">
        <f t="shared" si="6"/>
        <v xml:space="preserve">  'fa-brands fa-the-red-yeti.svg',</v>
      </c>
    </row>
    <row r="427" spans="1:2" x14ac:dyDescent="0.25">
      <c r="A427" t="s">
        <v>8844</v>
      </c>
      <c r="B427" t="str">
        <f t="shared" si="6"/>
        <v xml:space="preserve">  'fa-brands fa-themeco.svg',</v>
      </c>
    </row>
    <row r="428" spans="1:2" x14ac:dyDescent="0.25">
      <c r="A428" t="s">
        <v>8845</v>
      </c>
      <c r="B428" t="str">
        <f t="shared" si="6"/>
        <v xml:space="preserve">  'fa-brands fa-themeisle.svg',</v>
      </c>
    </row>
    <row r="429" spans="1:2" x14ac:dyDescent="0.25">
      <c r="A429" t="s">
        <v>8846</v>
      </c>
      <c r="B429" t="str">
        <f t="shared" si="6"/>
        <v xml:space="preserve">  'fa-brands fa-think-peaks.svg',</v>
      </c>
    </row>
    <row r="430" spans="1:2" x14ac:dyDescent="0.25">
      <c r="A430" t="s">
        <v>8847</v>
      </c>
      <c r="B430" t="str">
        <f t="shared" si="6"/>
        <v xml:space="preserve">  'fa-brands fa-threads.svg',</v>
      </c>
    </row>
    <row r="431" spans="1:2" x14ac:dyDescent="0.25">
      <c r="A431" t="s">
        <v>8848</v>
      </c>
      <c r="B431" t="str">
        <f t="shared" si="6"/>
        <v xml:space="preserve">  'fa-brands fa-tiktok.svg',</v>
      </c>
    </row>
    <row r="432" spans="1:2" x14ac:dyDescent="0.25">
      <c r="A432" t="s">
        <v>8849</v>
      </c>
      <c r="B432" t="str">
        <f t="shared" si="6"/>
        <v xml:space="preserve">  'fa-brands fa-trade-federation.svg',</v>
      </c>
    </row>
    <row r="433" spans="1:2" x14ac:dyDescent="0.25">
      <c r="A433" t="s">
        <v>8850</v>
      </c>
      <c r="B433" t="str">
        <f t="shared" si="6"/>
        <v xml:space="preserve">  'fa-brands fa-trello.svg',</v>
      </c>
    </row>
    <row r="434" spans="1:2" x14ac:dyDescent="0.25">
      <c r="A434" t="s">
        <v>8851</v>
      </c>
      <c r="B434" t="str">
        <f t="shared" si="6"/>
        <v xml:space="preserve">  'fa-brands fa-tumblr.svg',</v>
      </c>
    </row>
    <row r="435" spans="1:2" x14ac:dyDescent="0.25">
      <c r="A435" t="s">
        <v>8852</v>
      </c>
      <c r="B435" t="str">
        <f t="shared" si="6"/>
        <v xml:space="preserve">  'fa-brands fa-twitch.svg',</v>
      </c>
    </row>
    <row r="436" spans="1:2" x14ac:dyDescent="0.25">
      <c r="A436" t="s">
        <v>8853</v>
      </c>
      <c r="B436" t="str">
        <f t="shared" si="6"/>
        <v xml:space="preserve">  'fa-brands fa-twitter.svg',</v>
      </c>
    </row>
    <row r="437" spans="1:2" x14ac:dyDescent="0.25">
      <c r="A437" t="s">
        <v>8854</v>
      </c>
      <c r="B437" t="str">
        <f t="shared" si="6"/>
        <v xml:space="preserve">  'fa-brands fa-typo3.svg',</v>
      </c>
    </row>
    <row r="438" spans="1:2" x14ac:dyDescent="0.25">
      <c r="A438" t="s">
        <v>8855</v>
      </c>
      <c r="B438" t="str">
        <f t="shared" si="6"/>
        <v xml:space="preserve">  'fa-brands fa-uber.svg',</v>
      </c>
    </row>
    <row r="439" spans="1:2" x14ac:dyDescent="0.25">
      <c r="A439" t="s">
        <v>8856</v>
      </c>
      <c r="B439" t="str">
        <f t="shared" si="6"/>
        <v xml:space="preserve">  'fa-brands fa-ubuntu.svg',</v>
      </c>
    </row>
    <row r="440" spans="1:2" x14ac:dyDescent="0.25">
      <c r="A440" t="s">
        <v>8857</v>
      </c>
      <c r="B440" t="str">
        <f t="shared" si="6"/>
        <v xml:space="preserve">  'fa-brands fa-uikit.svg',</v>
      </c>
    </row>
    <row r="441" spans="1:2" x14ac:dyDescent="0.25">
      <c r="A441" t="s">
        <v>8858</v>
      </c>
      <c r="B441" t="str">
        <f t="shared" si="6"/>
        <v xml:space="preserve">  'fa-brands fa-umbraco.svg',</v>
      </c>
    </row>
    <row r="442" spans="1:2" x14ac:dyDescent="0.25">
      <c r="A442" t="s">
        <v>8859</v>
      </c>
      <c r="B442" t="str">
        <f t="shared" si="6"/>
        <v xml:space="preserve">  'fa-brands fa-uncharted.svg',</v>
      </c>
    </row>
    <row r="443" spans="1:2" x14ac:dyDescent="0.25">
      <c r="A443" t="s">
        <v>8860</v>
      </c>
      <c r="B443" t="str">
        <f t="shared" si="6"/>
        <v xml:space="preserve">  'fa-brands fa-uniregistry.svg',</v>
      </c>
    </row>
    <row r="444" spans="1:2" x14ac:dyDescent="0.25">
      <c r="A444" t="s">
        <v>8861</v>
      </c>
      <c r="B444" t="str">
        <f t="shared" si="6"/>
        <v xml:space="preserve">  'fa-brands fa-unity.svg',</v>
      </c>
    </row>
    <row r="445" spans="1:2" x14ac:dyDescent="0.25">
      <c r="A445" t="s">
        <v>8862</v>
      </c>
      <c r="B445" t="str">
        <f t="shared" si="6"/>
        <v xml:space="preserve">  'fa-brands fa-unsplash.svg',</v>
      </c>
    </row>
    <row r="446" spans="1:2" x14ac:dyDescent="0.25">
      <c r="A446" t="s">
        <v>8863</v>
      </c>
      <c r="B446" t="str">
        <f t="shared" si="6"/>
        <v xml:space="preserve">  'fa-brands fa-untappd.svg',</v>
      </c>
    </row>
    <row r="447" spans="1:2" x14ac:dyDescent="0.25">
      <c r="A447" t="s">
        <v>8864</v>
      </c>
      <c r="B447" t="str">
        <f t="shared" si="6"/>
        <v xml:space="preserve">  'fa-brands fa-ups.svg',</v>
      </c>
    </row>
    <row r="448" spans="1:2" x14ac:dyDescent="0.25">
      <c r="A448" t="s">
        <v>8865</v>
      </c>
      <c r="B448" t="str">
        <f t="shared" si="6"/>
        <v xml:space="preserve">  'fa-brands fa-upwork.svg',</v>
      </c>
    </row>
    <row r="449" spans="1:2" x14ac:dyDescent="0.25">
      <c r="A449" t="s">
        <v>8866</v>
      </c>
      <c r="B449" t="str">
        <f t="shared" si="6"/>
        <v xml:space="preserve">  'fa-brands fa-usb.svg',</v>
      </c>
    </row>
    <row r="450" spans="1:2" x14ac:dyDescent="0.25">
      <c r="A450" t="s">
        <v>8867</v>
      </c>
      <c r="B450" t="str">
        <f t="shared" si="6"/>
        <v xml:space="preserve">  'fa-brands fa-usps.svg',</v>
      </c>
    </row>
    <row r="451" spans="1:2" x14ac:dyDescent="0.25">
      <c r="A451" t="s">
        <v>8868</v>
      </c>
      <c r="B451" t="str">
        <f t="shared" si="6"/>
        <v xml:space="preserve">  'fa-brands fa-ussunnah.svg',</v>
      </c>
    </row>
    <row r="452" spans="1:2" x14ac:dyDescent="0.25">
      <c r="A452" t="s">
        <v>8869</v>
      </c>
      <c r="B452" t="str">
        <f t="shared" si="6"/>
        <v xml:space="preserve">  'fa-brands fa-vaadin.svg',</v>
      </c>
    </row>
    <row r="453" spans="1:2" x14ac:dyDescent="0.25">
      <c r="A453" t="s">
        <v>8870</v>
      </c>
      <c r="B453" t="str">
        <f t="shared" si="6"/>
        <v xml:space="preserve">  'fa-brands fa-viacoin.svg',</v>
      </c>
    </row>
    <row r="454" spans="1:2" x14ac:dyDescent="0.25">
      <c r="A454" t="s">
        <v>8871</v>
      </c>
      <c r="B454" t="str">
        <f t="shared" ref="B454:B496" si="7">"  'fa-brands fa-"&amp;TRIM(A454)&amp;"',"</f>
        <v xml:space="preserve">  'fa-brands fa-viadeo.svg',</v>
      </c>
    </row>
    <row r="455" spans="1:2" x14ac:dyDescent="0.25">
      <c r="A455" t="s">
        <v>8872</v>
      </c>
      <c r="B455" t="str">
        <f t="shared" si="7"/>
        <v xml:space="preserve">  'fa-brands fa-viber.svg',</v>
      </c>
    </row>
    <row r="456" spans="1:2" x14ac:dyDescent="0.25">
      <c r="A456" t="s">
        <v>8873</v>
      </c>
      <c r="B456" t="str">
        <f t="shared" si="7"/>
        <v xml:space="preserve">  'fa-brands fa-vimeo-v.svg',</v>
      </c>
    </row>
    <row r="457" spans="1:2" x14ac:dyDescent="0.25">
      <c r="A457" t="s">
        <v>8874</v>
      </c>
      <c r="B457" t="str">
        <f t="shared" si="7"/>
        <v xml:space="preserve">  'fa-brands fa-vimeo.svg',</v>
      </c>
    </row>
    <row r="458" spans="1:2" x14ac:dyDescent="0.25">
      <c r="A458" t="s">
        <v>8875</v>
      </c>
      <c r="B458" t="str">
        <f t="shared" si="7"/>
        <v xml:space="preserve">  'fa-brands fa-vine.svg',</v>
      </c>
    </row>
    <row r="459" spans="1:2" x14ac:dyDescent="0.25">
      <c r="A459" t="s">
        <v>8876</v>
      </c>
      <c r="B459" t="str">
        <f t="shared" si="7"/>
        <v xml:space="preserve">  'fa-brands fa-vk.svg',</v>
      </c>
    </row>
    <row r="460" spans="1:2" x14ac:dyDescent="0.25">
      <c r="A460" t="s">
        <v>8877</v>
      </c>
      <c r="B460" t="str">
        <f t="shared" si="7"/>
        <v xml:space="preserve">  'fa-brands fa-vnv.svg',</v>
      </c>
    </row>
    <row r="461" spans="1:2" x14ac:dyDescent="0.25">
      <c r="A461" t="s">
        <v>8878</v>
      </c>
      <c r="B461" t="str">
        <f t="shared" si="7"/>
        <v xml:space="preserve">  'fa-brands fa-vuejs.svg',</v>
      </c>
    </row>
    <row r="462" spans="1:2" x14ac:dyDescent="0.25">
      <c r="A462" t="s">
        <v>8879</v>
      </c>
      <c r="B462" t="str">
        <f t="shared" si="7"/>
        <v xml:space="preserve">  'fa-brands fa-watchman-monitoring.svg',</v>
      </c>
    </row>
    <row r="463" spans="1:2" x14ac:dyDescent="0.25">
      <c r="A463" t="s">
        <v>8880</v>
      </c>
      <c r="B463" t="str">
        <f t="shared" si="7"/>
        <v xml:space="preserve">  'fa-brands fa-waze.svg',</v>
      </c>
    </row>
    <row r="464" spans="1:2" x14ac:dyDescent="0.25">
      <c r="A464" t="s">
        <v>8881</v>
      </c>
      <c r="B464" t="str">
        <f t="shared" si="7"/>
        <v xml:space="preserve">  'fa-brands fa-web-awesome.svg',</v>
      </c>
    </row>
    <row r="465" spans="1:2" x14ac:dyDescent="0.25">
      <c r="A465" t="s">
        <v>8882</v>
      </c>
      <c r="B465" t="str">
        <f t="shared" si="7"/>
        <v xml:space="preserve">  'fa-brands fa-webflow.svg',</v>
      </c>
    </row>
    <row r="466" spans="1:2" x14ac:dyDescent="0.25">
      <c r="A466" t="s">
        <v>8883</v>
      </c>
      <c r="B466" t="str">
        <f t="shared" si="7"/>
        <v xml:space="preserve">  'fa-brands fa-weebly.svg',</v>
      </c>
    </row>
    <row r="467" spans="1:2" x14ac:dyDescent="0.25">
      <c r="A467" t="s">
        <v>8884</v>
      </c>
      <c r="B467" t="str">
        <f t="shared" si="7"/>
        <v xml:space="preserve">  'fa-brands fa-weibo.svg',</v>
      </c>
    </row>
    <row r="468" spans="1:2" x14ac:dyDescent="0.25">
      <c r="A468" t="s">
        <v>8885</v>
      </c>
      <c r="B468" t="str">
        <f t="shared" si="7"/>
        <v xml:space="preserve">  'fa-brands fa-weixin.svg',</v>
      </c>
    </row>
    <row r="469" spans="1:2" x14ac:dyDescent="0.25">
      <c r="A469" t="s">
        <v>8886</v>
      </c>
      <c r="B469" t="str">
        <f t="shared" si="7"/>
        <v xml:space="preserve">  'fa-brands fa-whatsapp.svg',</v>
      </c>
    </row>
    <row r="470" spans="1:2" x14ac:dyDescent="0.25">
      <c r="A470" t="s">
        <v>8887</v>
      </c>
      <c r="B470" t="str">
        <f t="shared" si="7"/>
        <v xml:space="preserve">  'fa-brands fa-whmcs.svg',</v>
      </c>
    </row>
    <row r="471" spans="1:2" x14ac:dyDescent="0.25">
      <c r="A471" t="s">
        <v>8888</v>
      </c>
      <c r="B471" t="str">
        <f t="shared" si="7"/>
        <v xml:space="preserve">  'fa-brands fa-wikipedia-w.svg',</v>
      </c>
    </row>
    <row r="472" spans="1:2" x14ac:dyDescent="0.25">
      <c r="A472" t="s">
        <v>8889</v>
      </c>
      <c r="B472" t="str">
        <f t="shared" si="7"/>
        <v xml:space="preserve">  'fa-brands fa-windows.svg',</v>
      </c>
    </row>
    <row r="473" spans="1:2" x14ac:dyDescent="0.25">
      <c r="A473" t="s">
        <v>8890</v>
      </c>
      <c r="B473" t="str">
        <f t="shared" si="7"/>
        <v xml:space="preserve">  'fa-brands fa-wirsindhandwerk.svg',</v>
      </c>
    </row>
    <row r="474" spans="1:2" x14ac:dyDescent="0.25">
      <c r="A474" t="s">
        <v>8891</v>
      </c>
      <c r="B474" t="str">
        <f t="shared" si="7"/>
        <v xml:space="preserve">  'fa-brands fa-wix.svg',</v>
      </c>
    </row>
    <row r="475" spans="1:2" x14ac:dyDescent="0.25">
      <c r="A475" t="s">
        <v>8892</v>
      </c>
      <c r="B475" t="str">
        <f t="shared" si="7"/>
        <v xml:space="preserve">  'fa-brands fa-wizards-of-the-coast.svg',</v>
      </c>
    </row>
    <row r="476" spans="1:2" x14ac:dyDescent="0.25">
      <c r="A476" t="s">
        <v>8893</v>
      </c>
      <c r="B476" t="str">
        <f t="shared" si="7"/>
        <v xml:space="preserve">  'fa-brands fa-wodu.svg',</v>
      </c>
    </row>
    <row r="477" spans="1:2" x14ac:dyDescent="0.25">
      <c r="A477" t="s">
        <v>8894</v>
      </c>
      <c r="B477" t="str">
        <f t="shared" si="7"/>
        <v xml:space="preserve">  'fa-brands fa-wolf-pack-battalion.svg',</v>
      </c>
    </row>
    <row r="478" spans="1:2" x14ac:dyDescent="0.25">
      <c r="A478" t="s">
        <v>8895</v>
      </c>
      <c r="B478" t="str">
        <f t="shared" si="7"/>
        <v xml:space="preserve">  'fa-brands fa-wordpress-simple.svg',</v>
      </c>
    </row>
    <row r="479" spans="1:2" x14ac:dyDescent="0.25">
      <c r="A479" t="s">
        <v>8896</v>
      </c>
      <c r="B479" t="str">
        <f t="shared" si="7"/>
        <v xml:space="preserve">  'fa-brands fa-wordpress.svg',</v>
      </c>
    </row>
    <row r="480" spans="1:2" x14ac:dyDescent="0.25">
      <c r="A480" t="s">
        <v>8897</v>
      </c>
      <c r="B480" t="str">
        <f t="shared" si="7"/>
        <v xml:space="preserve">  'fa-brands fa-wpbeginner.svg',</v>
      </c>
    </row>
    <row r="481" spans="1:2" x14ac:dyDescent="0.25">
      <c r="A481" t="s">
        <v>8898</v>
      </c>
      <c r="B481" t="str">
        <f t="shared" si="7"/>
        <v xml:space="preserve">  'fa-brands fa-wpexplorer.svg',</v>
      </c>
    </row>
    <row r="482" spans="1:2" x14ac:dyDescent="0.25">
      <c r="A482" t="s">
        <v>8899</v>
      </c>
      <c r="B482" t="str">
        <f t="shared" si="7"/>
        <v xml:space="preserve">  'fa-brands fa-wpforms.svg',</v>
      </c>
    </row>
    <row r="483" spans="1:2" x14ac:dyDescent="0.25">
      <c r="A483" t="s">
        <v>8900</v>
      </c>
      <c r="B483" t="str">
        <f t="shared" si="7"/>
        <v xml:space="preserve">  'fa-brands fa-wpressr.svg',</v>
      </c>
    </row>
    <row r="484" spans="1:2" x14ac:dyDescent="0.25">
      <c r="A484" t="s">
        <v>8901</v>
      </c>
      <c r="B484" t="str">
        <f t="shared" si="7"/>
        <v xml:space="preserve">  'fa-brands fa-x-twitter.svg',</v>
      </c>
    </row>
    <row r="485" spans="1:2" x14ac:dyDescent="0.25">
      <c r="A485" t="s">
        <v>8902</v>
      </c>
      <c r="B485" t="str">
        <f t="shared" si="7"/>
        <v xml:space="preserve">  'fa-brands fa-xbox.svg',</v>
      </c>
    </row>
    <row r="486" spans="1:2" x14ac:dyDescent="0.25">
      <c r="A486" t="s">
        <v>8903</v>
      </c>
      <c r="B486" t="str">
        <f t="shared" si="7"/>
        <v xml:space="preserve">  'fa-brands fa-xing.svg',</v>
      </c>
    </row>
    <row r="487" spans="1:2" x14ac:dyDescent="0.25">
      <c r="A487" t="s">
        <v>8904</v>
      </c>
      <c r="B487" t="str">
        <f t="shared" si="7"/>
        <v xml:space="preserve">  'fa-brands fa-y-combinator.svg',</v>
      </c>
    </row>
    <row r="488" spans="1:2" x14ac:dyDescent="0.25">
      <c r="A488" t="s">
        <v>8905</v>
      </c>
      <c r="B488" t="str">
        <f t="shared" si="7"/>
        <v xml:space="preserve">  'fa-brands fa-yahoo.svg',</v>
      </c>
    </row>
    <row r="489" spans="1:2" x14ac:dyDescent="0.25">
      <c r="A489" t="s">
        <v>8906</v>
      </c>
      <c r="B489" t="str">
        <f t="shared" si="7"/>
        <v xml:space="preserve">  'fa-brands fa-yammer.svg',</v>
      </c>
    </row>
    <row r="490" spans="1:2" x14ac:dyDescent="0.25">
      <c r="A490" t="s">
        <v>8907</v>
      </c>
      <c r="B490" t="str">
        <f t="shared" si="7"/>
        <v xml:space="preserve">  'fa-brands fa-yandex-international.svg',</v>
      </c>
    </row>
    <row r="491" spans="1:2" x14ac:dyDescent="0.25">
      <c r="A491" t="s">
        <v>8908</v>
      </c>
      <c r="B491" t="str">
        <f t="shared" si="7"/>
        <v xml:space="preserve">  'fa-brands fa-yandex.svg',</v>
      </c>
    </row>
    <row r="492" spans="1:2" x14ac:dyDescent="0.25">
      <c r="A492" t="s">
        <v>8909</v>
      </c>
      <c r="B492" t="str">
        <f t="shared" si="7"/>
        <v xml:space="preserve">  'fa-brands fa-yarn.svg',</v>
      </c>
    </row>
    <row r="493" spans="1:2" x14ac:dyDescent="0.25">
      <c r="A493" t="s">
        <v>8910</v>
      </c>
      <c r="B493" t="str">
        <f t="shared" si="7"/>
        <v xml:space="preserve">  'fa-brands fa-yelp.svg',</v>
      </c>
    </row>
    <row r="494" spans="1:2" x14ac:dyDescent="0.25">
      <c r="A494" t="s">
        <v>8911</v>
      </c>
      <c r="B494" t="str">
        <f t="shared" si="7"/>
        <v xml:space="preserve">  'fa-brands fa-yoast.svg',</v>
      </c>
    </row>
    <row r="495" spans="1:2" x14ac:dyDescent="0.25">
      <c r="A495" t="s">
        <v>8912</v>
      </c>
      <c r="B495" t="str">
        <f t="shared" si="7"/>
        <v xml:space="preserve">  'fa-brands fa-youtube.svg',</v>
      </c>
    </row>
    <row r="496" spans="1:2" x14ac:dyDescent="0.25">
      <c r="A496" t="s">
        <v>8913</v>
      </c>
      <c r="B496" t="str">
        <f t="shared" si="7"/>
        <v xml:space="preserve">  'fa-brands fa-zhihu.svg',</v>
      </c>
    </row>
    <row r="497" spans="1:1" x14ac:dyDescent="0.25">
      <c r="A497" t="s">
        <v>8914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4119-2141-41D2-AF11-9FF227AA95B8}">
  <dimension ref="A1:B168"/>
  <sheetViews>
    <sheetView topLeftCell="A160" workbookViewId="0">
      <selection activeCell="B5" sqref="B5:B167"/>
    </sheetView>
  </sheetViews>
  <sheetFormatPr defaultRowHeight="15" x14ac:dyDescent="0.25"/>
  <cols>
    <col min="1" max="1" width="41.42578125" bestFit="1" customWidth="1"/>
    <col min="2" max="2" width="45.7109375" bestFit="1" customWidth="1"/>
    <col min="3" max="3" width="33.28515625" customWidth="1"/>
  </cols>
  <sheetData>
    <row r="1" spans="1:2" x14ac:dyDescent="0.25">
      <c r="A1" t="s">
        <v>4841</v>
      </c>
    </row>
    <row r="2" spans="1:2" x14ac:dyDescent="0.25">
      <c r="A2" t="s">
        <v>4842</v>
      </c>
    </row>
    <row r="3" spans="1:2" x14ac:dyDescent="0.25">
      <c r="A3" t="s">
        <v>5406</v>
      </c>
    </row>
    <row r="4" spans="1:2" x14ac:dyDescent="0.25">
      <c r="A4" t="s">
        <v>5407</v>
      </c>
    </row>
    <row r="5" spans="1:2" x14ac:dyDescent="0.25">
      <c r="A5" t="s">
        <v>5408</v>
      </c>
      <c r="B5" t="str">
        <f>"  'fa-regular fa-"&amp;TRIM(A5)&amp;"',"</f>
        <v xml:space="preserve">  'fa-regular fa-address-book.svg',</v>
      </c>
    </row>
    <row r="6" spans="1:2" x14ac:dyDescent="0.25">
      <c r="A6" t="s">
        <v>5409</v>
      </c>
      <c r="B6" t="str">
        <f t="shared" ref="B6:B69" si="0">"  'fa-regular fa-"&amp;TRIM(A6)&amp;"',"</f>
        <v xml:space="preserve">  'fa-regular fa-address-card.svg',</v>
      </c>
    </row>
    <row r="7" spans="1:2" x14ac:dyDescent="0.25">
      <c r="A7" t="s">
        <v>5410</v>
      </c>
      <c r="B7" t="str">
        <f t="shared" si="0"/>
        <v xml:space="preserve">  'fa-regular fa-bell-slash.svg',</v>
      </c>
    </row>
    <row r="8" spans="1:2" x14ac:dyDescent="0.25">
      <c r="A8" t="s">
        <v>5411</v>
      </c>
      <c r="B8" t="str">
        <f t="shared" si="0"/>
        <v xml:space="preserve">  'fa-regular fa-bell.svg',</v>
      </c>
    </row>
    <row r="9" spans="1:2" x14ac:dyDescent="0.25">
      <c r="A9" t="s">
        <v>5412</v>
      </c>
      <c r="B9" t="str">
        <f t="shared" si="0"/>
        <v xml:space="preserve">  'fa-regular fa-bookmark.svg',</v>
      </c>
    </row>
    <row r="10" spans="1:2" x14ac:dyDescent="0.25">
      <c r="A10" t="s">
        <v>5413</v>
      </c>
      <c r="B10" t="str">
        <f t="shared" si="0"/>
        <v xml:space="preserve">  'fa-regular fa-building.svg',</v>
      </c>
    </row>
    <row r="11" spans="1:2" x14ac:dyDescent="0.25">
      <c r="A11" t="s">
        <v>5414</v>
      </c>
      <c r="B11" t="str">
        <f t="shared" si="0"/>
        <v xml:space="preserve">  'fa-regular fa-calendar-check.svg',</v>
      </c>
    </row>
    <row r="12" spans="1:2" x14ac:dyDescent="0.25">
      <c r="A12" t="s">
        <v>5415</v>
      </c>
      <c r="B12" t="str">
        <f t="shared" si="0"/>
        <v xml:space="preserve">  'fa-regular fa-calendar-days.svg',</v>
      </c>
    </row>
    <row r="13" spans="1:2" x14ac:dyDescent="0.25">
      <c r="A13" t="s">
        <v>5416</v>
      </c>
      <c r="B13" t="str">
        <f t="shared" si="0"/>
        <v xml:space="preserve">  'fa-regular fa-calendar-minus.svg',</v>
      </c>
    </row>
    <row r="14" spans="1:2" x14ac:dyDescent="0.25">
      <c r="A14" t="s">
        <v>5417</v>
      </c>
      <c r="B14" t="str">
        <f t="shared" si="0"/>
        <v xml:space="preserve">  'fa-regular fa-calendar-plus.svg',</v>
      </c>
    </row>
    <row r="15" spans="1:2" x14ac:dyDescent="0.25">
      <c r="A15" t="s">
        <v>5418</v>
      </c>
      <c r="B15" t="str">
        <f t="shared" si="0"/>
        <v xml:space="preserve">  'fa-regular fa-calendar-xmark.svg',</v>
      </c>
    </row>
    <row r="16" spans="1:2" x14ac:dyDescent="0.25">
      <c r="A16" t="s">
        <v>5419</v>
      </c>
      <c r="B16" t="str">
        <f t="shared" si="0"/>
        <v xml:space="preserve">  'fa-regular fa-calendar.svg',</v>
      </c>
    </row>
    <row r="17" spans="1:2" x14ac:dyDescent="0.25">
      <c r="A17" t="s">
        <v>5420</v>
      </c>
      <c r="B17" t="str">
        <f t="shared" si="0"/>
        <v xml:space="preserve">  'fa-regular fa-chart-bar.svg',</v>
      </c>
    </row>
    <row r="18" spans="1:2" x14ac:dyDescent="0.25">
      <c r="A18" t="s">
        <v>5421</v>
      </c>
      <c r="B18" t="str">
        <f t="shared" si="0"/>
        <v xml:space="preserve">  'fa-regular fa-chess-bishop.svg',</v>
      </c>
    </row>
    <row r="19" spans="1:2" x14ac:dyDescent="0.25">
      <c r="A19" t="s">
        <v>5422</v>
      </c>
      <c r="B19" t="str">
        <f t="shared" si="0"/>
        <v xml:space="preserve">  'fa-regular fa-chess-king.svg',</v>
      </c>
    </row>
    <row r="20" spans="1:2" x14ac:dyDescent="0.25">
      <c r="A20" t="s">
        <v>5423</v>
      </c>
      <c r="B20" t="str">
        <f t="shared" si="0"/>
        <v xml:space="preserve">  'fa-regular fa-chess-knight.svg',</v>
      </c>
    </row>
    <row r="21" spans="1:2" x14ac:dyDescent="0.25">
      <c r="A21" t="s">
        <v>5424</v>
      </c>
      <c r="B21" t="str">
        <f t="shared" si="0"/>
        <v xml:space="preserve">  'fa-regular fa-chess-pawn.svg',</v>
      </c>
    </row>
    <row r="22" spans="1:2" x14ac:dyDescent="0.25">
      <c r="A22" t="s">
        <v>5425</v>
      </c>
      <c r="B22" t="str">
        <f t="shared" si="0"/>
        <v xml:space="preserve">  'fa-regular fa-chess-queen.svg',</v>
      </c>
    </row>
    <row r="23" spans="1:2" x14ac:dyDescent="0.25">
      <c r="A23" t="s">
        <v>5426</v>
      </c>
      <c r="B23" t="str">
        <f t="shared" si="0"/>
        <v xml:space="preserve">  'fa-regular fa-chess-rook.svg',</v>
      </c>
    </row>
    <row r="24" spans="1:2" x14ac:dyDescent="0.25">
      <c r="A24" t="s">
        <v>5427</v>
      </c>
      <c r="B24" t="str">
        <f t="shared" si="0"/>
        <v xml:space="preserve">  'fa-regular fa-circle-check.svg',</v>
      </c>
    </row>
    <row r="25" spans="1:2" x14ac:dyDescent="0.25">
      <c r="A25" t="s">
        <v>5428</v>
      </c>
      <c r="B25" t="str">
        <f t="shared" si="0"/>
        <v xml:space="preserve">  'fa-regular fa-circle-dot.svg',</v>
      </c>
    </row>
    <row r="26" spans="1:2" x14ac:dyDescent="0.25">
      <c r="A26" t="s">
        <v>5429</v>
      </c>
      <c r="B26" t="str">
        <f t="shared" si="0"/>
        <v xml:space="preserve">  'fa-regular fa-circle-down.svg',</v>
      </c>
    </row>
    <row r="27" spans="1:2" x14ac:dyDescent="0.25">
      <c r="A27" t="s">
        <v>5430</v>
      </c>
      <c r="B27" t="str">
        <f t="shared" si="0"/>
        <v xml:space="preserve">  'fa-regular fa-circle-left.svg',</v>
      </c>
    </row>
    <row r="28" spans="1:2" x14ac:dyDescent="0.25">
      <c r="A28" t="s">
        <v>5431</v>
      </c>
      <c r="B28" t="str">
        <f t="shared" si="0"/>
        <v xml:space="preserve">  'fa-regular fa-circle-pause.svg',</v>
      </c>
    </row>
    <row r="29" spans="1:2" x14ac:dyDescent="0.25">
      <c r="A29" t="s">
        <v>5432</v>
      </c>
      <c r="B29" t="str">
        <f t="shared" si="0"/>
        <v xml:space="preserve">  'fa-regular fa-circle-play.svg',</v>
      </c>
    </row>
    <row r="30" spans="1:2" x14ac:dyDescent="0.25">
      <c r="A30" t="s">
        <v>5433</v>
      </c>
      <c r="B30" t="str">
        <f t="shared" si="0"/>
        <v xml:space="preserve">  'fa-regular fa-circle-question.svg',</v>
      </c>
    </row>
    <row r="31" spans="1:2" x14ac:dyDescent="0.25">
      <c r="A31" t="s">
        <v>5434</v>
      </c>
      <c r="B31" t="str">
        <f t="shared" si="0"/>
        <v xml:space="preserve">  'fa-regular fa-circle-right.svg',</v>
      </c>
    </row>
    <row r="32" spans="1:2" x14ac:dyDescent="0.25">
      <c r="A32" t="s">
        <v>5435</v>
      </c>
      <c r="B32" t="str">
        <f t="shared" si="0"/>
        <v xml:space="preserve">  'fa-regular fa-circle-stop.svg',</v>
      </c>
    </row>
    <row r="33" spans="1:2" x14ac:dyDescent="0.25">
      <c r="A33" t="s">
        <v>5436</v>
      </c>
      <c r="B33" t="str">
        <f t="shared" si="0"/>
        <v xml:space="preserve">  'fa-regular fa-circle-up.svg',</v>
      </c>
    </row>
    <row r="34" spans="1:2" x14ac:dyDescent="0.25">
      <c r="A34" t="s">
        <v>5437</v>
      </c>
      <c r="B34" t="str">
        <f t="shared" si="0"/>
        <v xml:space="preserve">  'fa-regular fa-circle-user.svg',</v>
      </c>
    </row>
    <row r="35" spans="1:2" x14ac:dyDescent="0.25">
      <c r="A35" t="s">
        <v>5438</v>
      </c>
      <c r="B35" t="str">
        <f t="shared" si="0"/>
        <v xml:space="preserve">  'fa-regular fa-circle-xmark.svg',</v>
      </c>
    </row>
    <row r="36" spans="1:2" x14ac:dyDescent="0.25">
      <c r="A36" t="s">
        <v>5439</v>
      </c>
      <c r="B36" t="str">
        <f t="shared" si="0"/>
        <v xml:space="preserve">  'fa-regular fa-circle.svg',</v>
      </c>
    </row>
    <row r="37" spans="1:2" x14ac:dyDescent="0.25">
      <c r="A37" t="s">
        <v>5440</v>
      </c>
      <c r="B37" t="str">
        <f t="shared" si="0"/>
        <v xml:space="preserve">  'fa-regular fa-clipboard.svg',</v>
      </c>
    </row>
    <row r="38" spans="1:2" x14ac:dyDescent="0.25">
      <c r="A38" t="s">
        <v>5441</v>
      </c>
      <c r="B38" t="str">
        <f t="shared" si="0"/>
        <v xml:space="preserve">  'fa-regular fa-clock.svg',</v>
      </c>
    </row>
    <row r="39" spans="1:2" x14ac:dyDescent="0.25">
      <c r="A39" t="s">
        <v>5442</v>
      </c>
      <c r="B39" t="str">
        <f t="shared" si="0"/>
        <v xml:space="preserve">  'fa-regular fa-clone.svg',</v>
      </c>
    </row>
    <row r="40" spans="1:2" x14ac:dyDescent="0.25">
      <c r="A40" t="s">
        <v>5443</v>
      </c>
      <c r="B40" t="str">
        <f t="shared" si="0"/>
        <v xml:space="preserve">  'fa-regular fa-closed-captioning.svg',</v>
      </c>
    </row>
    <row r="41" spans="1:2" x14ac:dyDescent="0.25">
      <c r="A41" t="s">
        <v>5444</v>
      </c>
      <c r="B41" t="str">
        <f t="shared" si="0"/>
        <v xml:space="preserve">  'fa-regular fa-comment-dots.svg',</v>
      </c>
    </row>
    <row r="42" spans="1:2" x14ac:dyDescent="0.25">
      <c r="A42" t="s">
        <v>5445</v>
      </c>
      <c r="B42" t="str">
        <f t="shared" si="0"/>
        <v xml:space="preserve">  'fa-regular fa-comment.svg',</v>
      </c>
    </row>
    <row r="43" spans="1:2" x14ac:dyDescent="0.25">
      <c r="A43" t="s">
        <v>5446</v>
      </c>
      <c r="B43" t="str">
        <f t="shared" si="0"/>
        <v xml:space="preserve">  'fa-regular fa-comments.svg',</v>
      </c>
    </row>
    <row r="44" spans="1:2" x14ac:dyDescent="0.25">
      <c r="A44" t="s">
        <v>5447</v>
      </c>
      <c r="B44" t="str">
        <f t="shared" si="0"/>
        <v xml:space="preserve">  'fa-regular fa-compass.svg',</v>
      </c>
    </row>
    <row r="45" spans="1:2" x14ac:dyDescent="0.25">
      <c r="A45" t="s">
        <v>5448</v>
      </c>
      <c r="B45" t="str">
        <f t="shared" si="0"/>
        <v xml:space="preserve">  'fa-regular fa-copy.svg',</v>
      </c>
    </row>
    <row r="46" spans="1:2" x14ac:dyDescent="0.25">
      <c r="A46" t="s">
        <v>5449</v>
      </c>
      <c r="B46" t="str">
        <f t="shared" si="0"/>
        <v xml:space="preserve">  'fa-regular fa-copyright.svg',</v>
      </c>
    </row>
    <row r="47" spans="1:2" x14ac:dyDescent="0.25">
      <c r="A47" t="s">
        <v>5450</v>
      </c>
      <c r="B47" t="str">
        <f t="shared" si="0"/>
        <v xml:space="preserve">  'fa-regular fa-credit-card.svg',</v>
      </c>
    </row>
    <row r="48" spans="1:2" x14ac:dyDescent="0.25">
      <c r="A48" t="s">
        <v>5451</v>
      </c>
      <c r="B48" t="str">
        <f t="shared" si="0"/>
        <v xml:space="preserve">  'fa-regular fa-envelope-open.svg',</v>
      </c>
    </row>
    <row r="49" spans="1:2" x14ac:dyDescent="0.25">
      <c r="A49" t="s">
        <v>5452</v>
      </c>
      <c r="B49" t="str">
        <f t="shared" si="0"/>
        <v xml:space="preserve">  'fa-regular fa-envelope.svg',</v>
      </c>
    </row>
    <row r="50" spans="1:2" x14ac:dyDescent="0.25">
      <c r="A50" t="s">
        <v>5453</v>
      </c>
      <c r="B50" t="str">
        <f t="shared" si="0"/>
        <v xml:space="preserve">  'fa-regular fa-eye-slash.svg',</v>
      </c>
    </row>
    <row r="51" spans="1:2" x14ac:dyDescent="0.25">
      <c r="A51" t="s">
        <v>5454</v>
      </c>
      <c r="B51" t="str">
        <f t="shared" si="0"/>
        <v xml:space="preserve">  'fa-regular fa-eye.svg',</v>
      </c>
    </row>
    <row r="52" spans="1:2" x14ac:dyDescent="0.25">
      <c r="A52" t="s">
        <v>5455</v>
      </c>
      <c r="B52" t="str">
        <f t="shared" si="0"/>
        <v xml:space="preserve">  'fa-regular fa-face-angry.svg',</v>
      </c>
    </row>
    <row r="53" spans="1:2" x14ac:dyDescent="0.25">
      <c r="A53" t="s">
        <v>5456</v>
      </c>
      <c r="B53" t="str">
        <f t="shared" si="0"/>
        <v xml:space="preserve">  'fa-regular fa-face-dizzy.svg',</v>
      </c>
    </row>
    <row r="54" spans="1:2" x14ac:dyDescent="0.25">
      <c r="A54" t="s">
        <v>5457</v>
      </c>
      <c r="B54" t="str">
        <f t="shared" si="0"/>
        <v xml:space="preserve">  'fa-regular fa-face-flushed.svg',</v>
      </c>
    </row>
    <row r="55" spans="1:2" x14ac:dyDescent="0.25">
      <c r="A55" t="s">
        <v>5458</v>
      </c>
      <c r="B55" t="str">
        <f t="shared" si="0"/>
        <v xml:space="preserve">  'fa-regular fa-face-frown-open.svg',</v>
      </c>
    </row>
    <row r="56" spans="1:2" x14ac:dyDescent="0.25">
      <c r="A56" t="s">
        <v>5459</v>
      </c>
      <c r="B56" t="str">
        <f t="shared" si="0"/>
        <v xml:space="preserve">  'fa-regular fa-face-frown.svg',</v>
      </c>
    </row>
    <row r="57" spans="1:2" x14ac:dyDescent="0.25">
      <c r="A57" t="s">
        <v>5460</v>
      </c>
      <c r="B57" t="str">
        <f t="shared" si="0"/>
        <v xml:space="preserve">  'fa-regular fa-face-grimace.svg',</v>
      </c>
    </row>
    <row r="58" spans="1:2" x14ac:dyDescent="0.25">
      <c r="A58" t="s">
        <v>5461</v>
      </c>
      <c r="B58" t="str">
        <f t="shared" si="0"/>
        <v xml:space="preserve">  'fa-regular fa-face-grin-beam-sweat.svg',</v>
      </c>
    </row>
    <row r="59" spans="1:2" x14ac:dyDescent="0.25">
      <c r="A59" t="s">
        <v>5462</v>
      </c>
      <c r="B59" t="str">
        <f t="shared" si="0"/>
        <v xml:space="preserve">  'fa-regular fa-face-grin-beam.svg',</v>
      </c>
    </row>
    <row r="60" spans="1:2" x14ac:dyDescent="0.25">
      <c r="A60" t="s">
        <v>5463</v>
      </c>
      <c r="B60" t="str">
        <f t="shared" si="0"/>
        <v xml:space="preserve">  'fa-regular fa-face-grin-hearts.svg',</v>
      </c>
    </row>
    <row r="61" spans="1:2" x14ac:dyDescent="0.25">
      <c r="A61" t="s">
        <v>5464</v>
      </c>
      <c r="B61" t="str">
        <f t="shared" si="0"/>
        <v xml:space="preserve">  'fa-regular fa-face-grin-squint-tears.svg',</v>
      </c>
    </row>
    <row r="62" spans="1:2" x14ac:dyDescent="0.25">
      <c r="A62" t="s">
        <v>5465</v>
      </c>
      <c r="B62" t="str">
        <f t="shared" si="0"/>
        <v xml:space="preserve">  'fa-regular fa-face-grin-squint.svg',</v>
      </c>
    </row>
    <row r="63" spans="1:2" x14ac:dyDescent="0.25">
      <c r="A63" t="s">
        <v>5466</v>
      </c>
      <c r="B63" t="str">
        <f t="shared" si="0"/>
        <v xml:space="preserve">  'fa-regular fa-face-grin-stars.svg',</v>
      </c>
    </row>
    <row r="64" spans="1:2" x14ac:dyDescent="0.25">
      <c r="A64" t="s">
        <v>5467</v>
      </c>
      <c r="B64" t="str">
        <f t="shared" si="0"/>
        <v xml:space="preserve">  'fa-regular fa-face-grin-tears.svg',</v>
      </c>
    </row>
    <row r="65" spans="1:2" x14ac:dyDescent="0.25">
      <c r="A65" t="s">
        <v>5468</v>
      </c>
      <c r="B65" t="str">
        <f t="shared" si="0"/>
        <v xml:space="preserve">  'fa-regular fa-face-grin-tongue-squint.svg',</v>
      </c>
    </row>
    <row r="66" spans="1:2" x14ac:dyDescent="0.25">
      <c r="A66" t="s">
        <v>5469</v>
      </c>
      <c r="B66" t="str">
        <f t="shared" si="0"/>
        <v xml:space="preserve">  'fa-regular fa-face-grin-tongue-wink.svg',</v>
      </c>
    </row>
    <row r="67" spans="1:2" x14ac:dyDescent="0.25">
      <c r="A67" t="s">
        <v>5470</v>
      </c>
      <c r="B67" t="str">
        <f t="shared" si="0"/>
        <v xml:space="preserve">  'fa-regular fa-face-grin-tongue.svg',</v>
      </c>
    </row>
    <row r="68" spans="1:2" x14ac:dyDescent="0.25">
      <c r="A68" t="s">
        <v>5471</v>
      </c>
      <c r="B68" t="str">
        <f t="shared" si="0"/>
        <v xml:space="preserve">  'fa-regular fa-face-grin-wide.svg',</v>
      </c>
    </row>
    <row r="69" spans="1:2" x14ac:dyDescent="0.25">
      <c r="A69" t="s">
        <v>5472</v>
      </c>
      <c r="B69" t="str">
        <f t="shared" si="0"/>
        <v xml:space="preserve">  'fa-regular fa-face-grin-wink.svg',</v>
      </c>
    </row>
    <row r="70" spans="1:2" x14ac:dyDescent="0.25">
      <c r="A70" t="s">
        <v>5473</v>
      </c>
      <c r="B70" t="str">
        <f t="shared" ref="B70:B133" si="1">"  'fa-regular fa-"&amp;TRIM(A70)&amp;"',"</f>
        <v xml:space="preserve">  'fa-regular fa-face-grin.svg',</v>
      </c>
    </row>
    <row r="71" spans="1:2" x14ac:dyDescent="0.25">
      <c r="A71" t="s">
        <v>5474</v>
      </c>
      <c r="B71" t="str">
        <f t="shared" si="1"/>
        <v xml:space="preserve">  'fa-regular fa-face-kiss-beam.svg',</v>
      </c>
    </row>
    <row r="72" spans="1:2" x14ac:dyDescent="0.25">
      <c r="A72" t="s">
        <v>5475</v>
      </c>
      <c r="B72" t="str">
        <f t="shared" si="1"/>
        <v xml:space="preserve">  'fa-regular fa-face-kiss-wink-heart.svg',</v>
      </c>
    </row>
    <row r="73" spans="1:2" x14ac:dyDescent="0.25">
      <c r="A73" t="s">
        <v>5476</v>
      </c>
      <c r="B73" t="str">
        <f t="shared" si="1"/>
        <v xml:space="preserve">  'fa-regular fa-face-kiss.svg',</v>
      </c>
    </row>
    <row r="74" spans="1:2" x14ac:dyDescent="0.25">
      <c r="A74" t="s">
        <v>5477</v>
      </c>
      <c r="B74" t="str">
        <f t="shared" si="1"/>
        <v xml:space="preserve">  'fa-regular fa-face-laugh-beam.svg',</v>
      </c>
    </row>
    <row r="75" spans="1:2" x14ac:dyDescent="0.25">
      <c r="A75" t="s">
        <v>5478</v>
      </c>
      <c r="B75" t="str">
        <f t="shared" si="1"/>
        <v xml:space="preserve">  'fa-regular fa-face-laugh-squint.svg',</v>
      </c>
    </row>
    <row r="76" spans="1:2" x14ac:dyDescent="0.25">
      <c r="A76" t="s">
        <v>5479</v>
      </c>
      <c r="B76" t="str">
        <f t="shared" si="1"/>
        <v xml:space="preserve">  'fa-regular fa-face-laugh-wink.svg',</v>
      </c>
    </row>
    <row r="77" spans="1:2" x14ac:dyDescent="0.25">
      <c r="A77" t="s">
        <v>5480</v>
      </c>
      <c r="B77" t="str">
        <f t="shared" si="1"/>
        <v xml:space="preserve">  'fa-regular fa-face-laugh.svg',</v>
      </c>
    </row>
    <row r="78" spans="1:2" x14ac:dyDescent="0.25">
      <c r="A78" t="s">
        <v>5481</v>
      </c>
      <c r="B78" t="str">
        <f t="shared" si="1"/>
        <v xml:space="preserve">  'fa-regular fa-face-meh-blank.svg',</v>
      </c>
    </row>
    <row r="79" spans="1:2" x14ac:dyDescent="0.25">
      <c r="A79" t="s">
        <v>5482</v>
      </c>
      <c r="B79" t="str">
        <f t="shared" si="1"/>
        <v xml:space="preserve">  'fa-regular fa-face-meh.svg',</v>
      </c>
    </row>
    <row r="80" spans="1:2" x14ac:dyDescent="0.25">
      <c r="A80" t="s">
        <v>5483</v>
      </c>
      <c r="B80" t="str">
        <f t="shared" si="1"/>
        <v xml:space="preserve">  'fa-regular fa-face-rolling-eyes.svg',</v>
      </c>
    </row>
    <row r="81" spans="1:2" x14ac:dyDescent="0.25">
      <c r="A81" t="s">
        <v>5484</v>
      </c>
      <c r="B81" t="str">
        <f t="shared" si="1"/>
        <v xml:space="preserve">  'fa-regular fa-face-sad-cry.svg',</v>
      </c>
    </row>
    <row r="82" spans="1:2" x14ac:dyDescent="0.25">
      <c r="A82" t="s">
        <v>5485</v>
      </c>
      <c r="B82" t="str">
        <f t="shared" si="1"/>
        <v xml:space="preserve">  'fa-regular fa-face-sad-tear.svg',</v>
      </c>
    </row>
    <row r="83" spans="1:2" x14ac:dyDescent="0.25">
      <c r="A83" t="s">
        <v>5486</v>
      </c>
      <c r="B83" t="str">
        <f t="shared" si="1"/>
        <v xml:space="preserve">  'fa-regular fa-face-smile-beam.svg',</v>
      </c>
    </row>
    <row r="84" spans="1:2" x14ac:dyDescent="0.25">
      <c r="A84" t="s">
        <v>5487</v>
      </c>
      <c r="B84" t="str">
        <f t="shared" si="1"/>
        <v xml:space="preserve">  'fa-regular fa-face-smile-wink.svg',</v>
      </c>
    </row>
    <row r="85" spans="1:2" x14ac:dyDescent="0.25">
      <c r="A85" t="s">
        <v>5488</v>
      </c>
      <c r="B85" t="str">
        <f t="shared" si="1"/>
        <v xml:space="preserve">  'fa-regular fa-face-smile.svg',</v>
      </c>
    </row>
    <row r="86" spans="1:2" x14ac:dyDescent="0.25">
      <c r="A86" t="s">
        <v>5489</v>
      </c>
      <c r="B86" t="str">
        <f t="shared" si="1"/>
        <v xml:space="preserve">  'fa-regular fa-face-surprise.svg',</v>
      </c>
    </row>
    <row r="87" spans="1:2" x14ac:dyDescent="0.25">
      <c r="A87" t="s">
        <v>5490</v>
      </c>
      <c r="B87" t="str">
        <f t="shared" si="1"/>
        <v xml:space="preserve">  'fa-regular fa-face-tired.svg',</v>
      </c>
    </row>
    <row r="88" spans="1:2" x14ac:dyDescent="0.25">
      <c r="A88" t="s">
        <v>5491</v>
      </c>
      <c r="B88" t="str">
        <f t="shared" si="1"/>
        <v xml:space="preserve">  'fa-regular fa-file-audio.svg',</v>
      </c>
    </row>
    <row r="89" spans="1:2" x14ac:dyDescent="0.25">
      <c r="A89" t="s">
        <v>5492</v>
      </c>
      <c r="B89" t="str">
        <f t="shared" si="1"/>
        <v xml:space="preserve">  'fa-regular fa-file-code.svg',</v>
      </c>
    </row>
    <row r="90" spans="1:2" x14ac:dyDescent="0.25">
      <c r="A90" t="s">
        <v>5493</v>
      </c>
      <c r="B90" t="str">
        <f t="shared" si="1"/>
        <v xml:space="preserve">  'fa-regular fa-file-excel.svg',</v>
      </c>
    </row>
    <row r="91" spans="1:2" x14ac:dyDescent="0.25">
      <c r="A91" t="s">
        <v>5494</v>
      </c>
      <c r="B91" t="str">
        <f t="shared" si="1"/>
        <v xml:space="preserve">  'fa-regular fa-file-image.svg',</v>
      </c>
    </row>
    <row r="92" spans="1:2" x14ac:dyDescent="0.25">
      <c r="A92" t="s">
        <v>5495</v>
      </c>
      <c r="B92" t="str">
        <f t="shared" si="1"/>
        <v xml:space="preserve">  'fa-regular fa-file-lines.svg',</v>
      </c>
    </row>
    <row r="93" spans="1:2" x14ac:dyDescent="0.25">
      <c r="A93" t="s">
        <v>5496</v>
      </c>
      <c r="B93" t="str">
        <f t="shared" si="1"/>
        <v xml:space="preserve">  'fa-regular fa-file-pdf.svg',</v>
      </c>
    </row>
    <row r="94" spans="1:2" x14ac:dyDescent="0.25">
      <c r="A94" t="s">
        <v>5497</v>
      </c>
      <c r="B94" t="str">
        <f t="shared" si="1"/>
        <v xml:space="preserve">  'fa-regular fa-file-powerpoint.svg',</v>
      </c>
    </row>
    <row r="95" spans="1:2" x14ac:dyDescent="0.25">
      <c r="A95" t="s">
        <v>5498</v>
      </c>
      <c r="B95" t="str">
        <f t="shared" si="1"/>
        <v xml:space="preserve">  'fa-regular fa-file-video.svg',</v>
      </c>
    </row>
    <row r="96" spans="1:2" x14ac:dyDescent="0.25">
      <c r="A96" t="s">
        <v>5499</v>
      </c>
      <c r="B96" t="str">
        <f t="shared" si="1"/>
        <v xml:space="preserve">  'fa-regular fa-file-word.svg',</v>
      </c>
    </row>
    <row r="97" spans="1:2" x14ac:dyDescent="0.25">
      <c r="A97" t="s">
        <v>5500</v>
      </c>
      <c r="B97" t="str">
        <f t="shared" si="1"/>
        <v xml:space="preserve">  'fa-regular fa-file-zipper.svg',</v>
      </c>
    </row>
    <row r="98" spans="1:2" x14ac:dyDescent="0.25">
      <c r="A98" t="s">
        <v>5501</v>
      </c>
      <c r="B98" t="str">
        <f t="shared" si="1"/>
        <v xml:space="preserve">  'fa-regular fa-file.svg',</v>
      </c>
    </row>
    <row r="99" spans="1:2" x14ac:dyDescent="0.25">
      <c r="A99" t="s">
        <v>5502</v>
      </c>
      <c r="B99" t="str">
        <f t="shared" si="1"/>
        <v xml:space="preserve">  'fa-regular fa-flag.svg',</v>
      </c>
    </row>
    <row r="100" spans="1:2" x14ac:dyDescent="0.25">
      <c r="A100" t="s">
        <v>5503</v>
      </c>
      <c r="B100" t="str">
        <f t="shared" si="1"/>
        <v xml:space="preserve">  'fa-regular fa-floppy-disk.svg',</v>
      </c>
    </row>
    <row r="101" spans="1:2" x14ac:dyDescent="0.25">
      <c r="A101" t="s">
        <v>5504</v>
      </c>
      <c r="B101" t="str">
        <f t="shared" si="1"/>
        <v xml:space="preserve">  'fa-regular fa-folder-closed.svg',</v>
      </c>
    </row>
    <row r="102" spans="1:2" x14ac:dyDescent="0.25">
      <c r="A102" t="s">
        <v>5505</v>
      </c>
      <c r="B102" t="str">
        <f t="shared" si="1"/>
        <v xml:space="preserve">  'fa-regular fa-folder-open.svg',</v>
      </c>
    </row>
    <row r="103" spans="1:2" x14ac:dyDescent="0.25">
      <c r="A103" t="s">
        <v>5506</v>
      </c>
      <c r="B103" t="str">
        <f t="shared" si="1"/>
        <v xml:space="preserve">  'fa-regular fa-folder.svg',</v>
      </c>
    </row>
    <row r="104" spans="1:2" x14ac:dyDescent="0.25">
      <c r="A104" t="s">
        <v>4843</v>
      </c>
      <c r="B104" t="str">
        <f t="shared" si="1"/>
        <v xml:space="preserve">  'fa-regular fa-font-awesome.svg',</v>
      </c>
    </row>
    <row r="105" spans="1:2" x14ac:dyDescent="0.25">
      <c r="A105" t="s">
        <v>5507</v>
      </c>
      <c r="B105" t="str">
        <f t="shared" si="1"/>
        <v xml:space="preserve">  'fa-regular fa-futbol.svg',</v>
      </c>
    </row>
    <row r="106" spans="1:2" x14ac:dyDescent="0.25">
      <c r="A106" t="s">
        <v>5508</v>
      </c>
      <c r="B106" t="str">
        <f t="shared" si="1"/>
        <v xml:space="preserve">  'fa-regular fa-gem.svg',</v>
      </c>
    </row>
    <row r="107" spans="1:2" x14ac:dyDescent="0.25">
      <c r="A107" t="s">
        <v>5509</v>
      </c>
      <c r="B107" t="str">
        <f t="shared" si="1"/>
        <v xml:space="preserve">  'fa-regular fa-hand-back-fist.svg',</v>
      </c>
    </row>
    <row r="108" spans="1:2" x14ac:dyDescent="0.25">
      <c r="A108" t="s">
        <v>5510</v>
      </c>
      <c r="B108" t="str">
        <f t="shared" si="1"/>
        <v xml:space="preserve">  'fa-regular fa-hand-lizard.svg',</v>
      </c>
    </row>
    <row r="109" spans="1:2" x14ac:dyDescent="0.25">
      <c r="A109" t="s">
        <v>5511</v>
      </c>
      <c r="B109" t="str">
        <f t="shared" si="1"/>
        <v xml:space="preserve">  'fa-regular fa-hand-peace.svg',</v>
      </c>
    </row>
    <row r="110" spans="1:2" x14ac:dyDescent="0.25">
      <c r="A110" t="s">
        <v>5512</v>
      </c>
      <c r="B110" t="str">
        <f t="shared" si="1"/>
        <v xml:space="preserve">  'fa-regular fa-hand-point-down.svg',</v>
      </c>
    </row>
    <row r="111" spans="1:2" x14ac:dyDescent="0.25">
      <c r="A111" t="s">
        <v>5513</v>
      </c>
      <c r="B111" t="str">
        <f t="shared" si="1"/>
        <v xml:space="preserve">  'fa-regular fa-hand-point-left.svg',</v>
      </c>
    </row>
    <row r="112" spans="1:2" x14ac:dyDescent="0.25">
      <c r="A112" t="s">
        <v>5514</v>
      </c>
      <c r="B112" t="str">
        <f t="shared" si="1"/>
        <v xml:space="preserve">  'fa-regular fa-hand-point-right.svg',</v>
      </c>
    </row>
    <row r="113" spans="1:2" x14ac:dyDescent="0.25">
      <c r="A113" t="s">
        <v>5515</v>
      </c>
      <c r="B113" t="str">
        <f t="shared" si="1"/>
        <v xml:space="preserve">  'fa-regular fa-hand-point-up.svg',</v>
      </c>
    </row>
    <row r="114" spans="1:2" x14ac:dyDescent="0.25">
      <c r="A114" t="s">
        <v>5516</v>
      </c>
      <c r="B114" t="str">
        <f t="shared" si="1"/>
        <v xml:space="preserve">  'fa-regular fa-hand-pointer.svg',</v>
      </c>
    </row>
    <row r="115" spans="1:2" x14ac:dyDescent="0.25">
      <c r="A115" t="s">
        <v>5517</v>
      </c>
      <c r="B115" t="str">
        <f t="shared" si="1"/>
        <v xml:space="preserve">  'fa-regular fa-hand-scissors.svg',</v>
      </c>
    </row>
    <row r="116" spans="1:2" x14ac:dyDescent="0.25">
      <c r="A116" t="s">
        <v>5518</v>
      </c>
      <c r="B116" t="str">
        <f t="shared" si="1"/>
        <v xml:space="preserve">  'fa-regular fa-hand-spock.svg',</v>
      </c>
    </row>
    <row r="117" spans="1:2" x14ac:dyDescent="0.25">
      <c r="A117" t="s">
        <v>5519</v>
      </c>
      <c r="B117" t="str">
        <f t="shared" si="1"/>
        <v xml:space="preserve">  'fa-regular fa-hand.svg',</v>
      </c>
    </row>
    <row r="118" spans="1:2" x14ac:dyDescent="0.25">
      <c r="A118" t="s">
        <v>5520</v>
      </c>
      <c r="B118" t="str">
        <f t="shared" si="1"/>
        <v xml:space="preserve">  'fa-regular fa-handshake.svg',</v>
      </c>
    </row>
    <row r="119" spans="1:2" x14ac:dyDescent="0.25">
      <c r="A119" t="s">
        <v>5521</v>
      </c>
      <c r="B119" t="str">
        <f t="shared" si="1"/>
        <v xml:space="preserve">  'fa-regular fa-hard-drive.svg',</v>
      </c>
    </row>
    <row r="120" spans="1:2" x14ac:dyDescent="0.25">
      <c r="A120" t="s">
        <v>5522</v>
      </c>
      <c r="B120" t="str">
        <f t="shared" si="1"/>
        <v xml:space="preserve">  'fa-regular fa-heart.svg',</v>
      </c>
    </row>
    <row r="121" spans="1:2" x14ac:dyDescent="0.25">
      <c r="A121" t="s">
        <v>5523</v>
      </c>
      <c r="B121" t="str">
        <f t="shared" si="1"/>
        <v xml:space="preserve">  'fa-regular fa-hospital.svg',</v>
      </c>
    </row>
    <row r="122" spans="1:2" x14ac:dyDescent="0.25">
      <c r="A122" t="s">
        <v>5524</v>
      </c>
      <c r="B122" t="str">
        <f t="shared" si="1"/>
        <v xml:space="preserve">  'fa-regular fa-hourglass-half.svg',</v>
      </c>
    </row>
    <row r="123" spans="1:2" x14ac:dyDescent="0.25">
      <c r="A123" t="s">
        <v>5525</v>
      </c>
      <c r="B123" t="str">
        <f t="shared" si="1"/>
        <v xml:space="preserve">  'fa-regular fa-hourglass.svg',</v>
      </c>
    </row>
    <row r="124" spans="1:2" x14ac:dyDescent="0.25">
      <c r="A124" t="s">
        <v>5526</v>
      </c>
      <c r="B124" t="str">
        <f t="shared" si="1"/>
        <v xml:space="preserve">  'fa-regular fa-id-badge.svg',</v>
      </c>
    </row>
    <row r="125" spans="1:2" x14ac:dyDescent="0.25">
      <c r="A125" t="s">
        <v>5527</v>
      </c>
      <c r="B125" t="str">
        <f t="shared" si="1"/>
        <v xml:space="preserve">  'fa-regular fa-id-card.svg',</v>
      </c>
    </row>
    <row r="126" spans="1:2" x14ac:dyDescent="0.25">
      <c r="A126" t="s">
        <v>5528</v>
      </c>
      <c r="B126" t="str">
        <f t="shared" si="1"/>
        <v xml:space="preserve">  'fa-regular fa-image.svg',</v>
      </c>
    </row>
    <row r="127" spans="1:2" x14ac:dyDescent="0.25">
      <c r="A127" t="s">
        <v>5529</v>
      </c>
      <c r="B127" t="str">
        <f t="shared" si="1"/>
        <v xml:space="preserve">  'fa-regular fa-images.svg',</v>
      </c>
    </row>
    <row r="128" spans="1:2" x14ac:dyDescent="0.25">
      <c r="A128" t="s">
        <v>5530</v>
      </c>
      <c r="B128" t="str">
        <f t="shared" si="1"/>
        <v xml:space="preserve">  'fa-regular fa-keyboard.svg',</v>
      </c>
    </row>
    <row r="129" spans="1:2" x14ac:dyDescent="0.25">
      <c r="A129" t="s">
        <v>5531</v>
      </c>
      <c r="B129" t="str">
        <f t="shared" si="1"/>
        <v xml:space="preserve">  'fa-regular fa-lemon.svg',</v>
      </c>
    </row>
    <row r="130" spans="1:2" x14ac:dyDescent="0.25">
      <c r="A130" t="s">
        <v>5532</v>
      </c>
      <c r="B130" t="str">
        <f t="shared" si="1"/>
        <v xml:space="preserve">  'fa-regular fa-life-ring.svg',</v>
      </c>
    </row>
    <row r="131" spans="1:2" x14ac:dyDescent="0.25">
      <c r="A131" t="s">
        <v>5533</v>
      </c>
      <c r="B131" t="str">
        <f t="shared" si="1"/>
        <v xml:space="preserve">  'fa-regular fa-lightbulb.svg',</v>
      </c>
    </row>
    <row r="132" spans="1:2" x14ac:dyDescent="0.25">
      <c r="A132" t="s">
        <v>5534</v>
      </c>
      <c r="B132" t="str">
        <f t="shared" si="1"/>
        <v xml:space="preserve">  'fa-regular fa-map.svg',</v>
      </c>
    </row>
    <row r="133" spans="1:2" x14ac:dyDescent="0.25">
      <c r="A133" t="s">
        <v>5535</v>
      </c>
      <c r="B133" t="str">
        <f t="shared" si="1"/>
        <v xml:space="preserve">  'fa-regular fa-message.svg',</v>
      </c>
    </row>
    <row r="134" spans="1:2" x14ac:dyDescent="0.25">
      <c r="A134" t="s">
        <v>5536</v>
      </c>
      <c r="B134" t="str">
        <f t="shared" ref="B134:B167" si="2">"  'fa-regular fa-"&amp;TRIM(A134)&amp;"',"</f>
        <v xml:space="preserve">  'fa-regular fa-money-bill-1.svg',</v>
      </c>
    </row>
    <row r="135" spans="1:2" x14ac:dyDescent="0.25">
      <c r="A135" t="s">
        <v>5537</v>
      </c>
      <c r="B135" t="str">
        <f t="shared" si="2"/>
        <v xml:space="preserve">  'fa-regular fa-moon.svg',</v>
      </c>
    </row>
    <row r="136" spans="1:2" x14ac:dyDescent="0.25">
      <c r="A136" t="s">
        <v>5538</v>
      </c>
      <c r="B136" t="str">
        <f t="shared" si="2"/>
        <v xml:space="preserve">  'fa-regular fa-newspaper.svg',</v>
      </c>
    </row>
    <row r="137" spans="1:2" x14ac:dyDescent="0.25">
      <c r="A137" t="s">
        <v>5539</v>
      </c>
      <c r="B137" t="str">
        <f t="shared" si="2"/>
        <v xml:space="preserve">  'fa-regular fa-note-sticky.svg',</v>
      </c>
    </row>
    <row r="138" spans="1:2" x14ac:dyDescent="0.25">
      <c r="A138" t="s">
        <v>5540</v>
      </c>
      <c r="B138" t="str">
        <f t="shared" si="2"/>
        <v xml:space="preserve">  'fa-regular fa-object-group.svg',</v>
      </c>
    </row>
    <row r="139" spans="1:2" x14ac:dyDescent="0.25">
      <c r="A139" t="s">
        <v>5541</v>
      </c>
      <c r="B139" t="str">
        <f t="shared" si="2"/>
        <v xml:space="preserve">  'fa-regular fa-object-ungroup.svg',</v>
      </c>
    </row>
    <row r="140" spans="1:2" x14ac:dyDescent="0.25">
      <c r="A140" t="s">
        <v>5542</v>
      </c>
      <c r="B140" t="str">
        <f t="shared" si="2"/>
        <v xml:space="preserve">  'fa-regular fa-paper-plane.svg',</v>
      </c>
    </row>
    <row r="141" spans="1:2" x14ac:dyDescent="0.25">
      <c r="A141" t="s">
        <v>5543</v>
      </c>
      <c r="B141" t="str">
        <f t="shared" si="2"/>
        <v xml:space="preserve">  'fa-regular fa-paste.svg',</v>
      </c>
    </row>
    <row r="142" spans="1:2" x14ac:dyDescent="0.25">
      <c r="A142" t="s">
        <v>5544</v>
      </c>
      <c r="B142" t="str">
        <f t="shared" si="2"/>
        <v xml:space="preserve">  'fa-regular fa-pen-to-square.svg',</v>
      </c>
    </row>
    <row r="143" spans="1:2" x14ac:dyDescent="0.25">
      <c r="A143" t="s">
        <v>5545</v>
      </c>
      <c r="B143" t="str">
        <f t="shared" si="2"/>
        <v xml:space="preserve">  'fa-regular fa-rectangle-list.svg',</v>
      </c>
    </row>
    <row r="144" spans="1:2" x14ac:dyDescent="0.25">
      <c r="A144" t="s">
        <v>5546</v>
      </c>
      <c r="B144" t="str">
        <f t="shared" si="2"/>
        <v xml:space="preserve">  'fa-regular fa-rectangle-xmark.svg',</v>
      </c>
    </row>
    <row r="145" spans="1:2" x14ac:dyDescent="0.25">
      <c r="A145" t="s">
        <v>5547</v>
      </c>
      <c r="B145" t="str">
        <f t="shared" si="2"/>
        <v xml:space="preserve">  'fa-regular fa-registered.svg',</v>
      </c>
    </row>
    <row r="146" spans="1:2" x14ac:dyDescent="0.25">
      <c r="A146" t="s">
        <v>5548</v>
      </c>
      <c r="B146" t="str">
        <f t="shared" si="2"/>
        <v xml:space="preserve">  'fa-regular fa-share-from-square.svg',</v>
      </c>
    </row>
    <row r="147" spans="1:2" x14ac:dyDescent="0.25">
      <c r="A147" t="s">
        <v>5549</v>
      </c>
      <c r="B147" t="str">
        <f t="shared" si="2"/>
        <v xml:space="preserve">  'fa-regular fa-snowflake.svg',</v>
      </c>
    </row>
    <row r="148" spans="1:2" x14ac:dyDescent="0.25">
      <c r="A148" t="s">
        <v>5550</v>
      </c>
      <c r="B148" t="str">
        <f t="shared" si="2"/>
        <v xml:space="preserve">  'fa-regular fa-square-caret-down.svg',</v>
      </c>
    </row>
    <row r="149" spans="1:2" x14ac:dyDescent="0.25">
      <c r="A149" t="s">
        <v>5551</v>
      </c>
      <c r="B149" t="str">
        <f t="shared" si="2"/>
        <v xml:space="preserve">  'fa-regular fa-square-caret-left.svg',</v>
      </c>
    </row>
    <row r="150" spans="1:2" x14ac:dyDescent="0.25">
      <c r="A150" t="s">
        <v>5552</v>
      </c>
      <c r="B150" t="str">
        <f t="shared" si="2"/>
        <v xml:space="preserve">  'fa-regular fa-square-caret-right.svg',</v>
      </c>
    </row>
    <row r="151" spans="1:2" x14ac:dyDescent="0.25">
      <c r="A151" t="s">
        <v>5553</v>
      </c>
      <c r="B151" t="str">
        <f t="shared" si="2"/>
        <v xml:space="preserve">  'fa-regular fa-square-caret-up.svg',</v>
      </c>
    </row>
    <row r="152" spans="1:2" x14ac:dyDescent="0.25">
      <c r="A152" t="s">
        <v>5554</v>
      </c>
      <c r="B152" t="str">
        <f t="shared" si="2"/>
        <v xml:space="preserve">  'fa-regular fa-square-check.svg',</v>
      </c>
    </row>
    <row r="153" spans="1:2" x14ac:dyDescent="0.25">
      <c r="A153" t="s">
        <v>5555</v>
      </c>
      <c r="B153" t="str">
        <f t="shared" si="2"/>
        <v xml:space="preserve">  'fa-regular fa-square-full.svg',</v>
      </c>
    </row>
    <row r="154" spans="1:2" x14ac:dyDescent="0.25">
      <c r="A154" t="s">
        <v>5556</v>
      </c>
      <c r="B154" t="str">
        <f t="shared" si="2"/>
        <v xml:space="preserve">  'fa-regular fa-square-minus.svg',</v>
      </c>
    </row>
    <row r="155" spans="1:2" x14ac:dyDescent="0.25">
      <c r="A155" t="s">
        <v>5557</v>
      </c>
      <c r="B155" t="str">
        <f t="shared" si="2"/>
        <v xml:space="preserve">  'fa-regular fa-square-plus.svg',</v>
      </c>
    </row>
    <row r="156" spans="1:2" x14ac:dyDescent="0.25">
      <c r="A156" t="s">
        <v>5558</v>
      </c>
      <c r="B156" t="str">
        <f t="shared" si="2"/>
        <v xml:space="preserve">  'fa-regular fa-square.svg',</v>
      </c>
    </row>
    <row r="157" spans="1:2" x14ac:dyDescent="0.25">
      <c r="A157" t="s">
        <v>5559</v>
      </c>
      <c r="B157" t="str">
        <f t="shared" si="2"/>
        <v xml:space="preserve">  'fa-regular fa-star-half-stroke.svg',</v>
      </c>
    </row>
    <row r="158" spans="1:2" x14ac:dyDescent="0.25">
      <c r="A158" t="s">
        <v>5560</v>
      </c>
      <c r="B158" t="str">
        <f t="shared" si="2"/>
        <v xml:space="preserve">  'fa-regular fa-star-half.svg',</v>
      </c>
    </row>
    <row r="159" spans="1:2" x14ac:dyDescent="0.25">
      <c r="A159" t="s">
        <v>5561</v>
      </c>
      <c r="B159" t="str">
        <f t="shared" si="2"/>
        <v xml:space="preserve">  'fa-regular fa-star.svg',</v>
      </c>
    </row>
    <row r="160" spans="1:2" x14ac:dyDescent="0.25">
      <c r="A160" t="s">
        <v>5562</v>
      </c>
      <c r="B160" t="str">
        <f t="shared" si="2"/>
        <v xml:space="preserve">  'fa-regular fa-sun.svg',</v>
      </c>
    </row>
    <row r="161" spans="1:2" x14ac:dyDescent="0.25">
      <c r="A161" t="s">
        <v>5563</v>
      </c>
      <c r="B161" t="str">
        <f t="shared" si="2"/>
        <v xml:space="preserve">  'fa-regular fa-thumbs-down.svg',</v>
      </c>
    </row>
    <row r="162" spans="1:2" x14ac:dyDescent="0.25">
      <c r="A162" t="s">
        <v>5564</v>
      </c>
      <c r="B162" t="str">
        <f t="shared" si="2"/>
        <v xml:space="preserve">  'fa-regular fa-thumbs-up.svg',</v>
      </c>
    </row>
    <row r="163" spans="1:2" x14ac:dyDescent="0.25">
      <c r="A163" t="s">
        <v>5565</v>
      </c>
      <c r="B163" t="str">
        <f t="shared" si="2"/>
        <v xml:space="preserve">  'fa-regular fa-trash-can.svg',</v>
      </c>
    </row>
    <row r="164" spans="1:2" x14ac:dyDescent="0.25">
      <c r="A164" t="s">
        <v>5566</v>
      </c>
      <c r="B164" t="str">
        <f t="shared" si="2"/>
        <v xml:space="preserve">  'fa-regular fa-user.svg',</v>
      </c>
    </row>
    <row r="165" spans="1:2" x14ac:dyDescent="0.25">
      <c r="A165" t="s">
        <v>5567</v>
      </c>
      <c r="B165" t="str">
        <f t="shared" si="2"/>
        <v xml:space="preserve">  'fa-regular fa-window-maximize.svg',</v>
      </c>
    </row>
    <row r="166" spans="1:2" x14ac:dyDescent="0.25">
      <c r="A166" t="s">
        <v>5568</v>
      </c>
      <c r="B166" t="str">
        <f t="shared" si="2"/>
        <v xml:space="preserve">  'fa-regular fa-window-minimize.svg',</v>
      </c>
    </row>
    <row r="167" spans="1:2" x14ac:dyDescent="0.25">
      <c r="A167" t="s">
        <v>5569</v>
      </c>
      <c r="B167" t="str">
        <f t="shared" si="2"/>
        <v xml:space="preserve">  'fa-regular fa-window-restore.svg',</v>
      </c>
    </row>
    <row r="168" spans="1:2" x14ac:dyDescent="0.25">
      <c r="A168" t="s">
        <v>8914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CC8E-1AF8-4390-AAFE-88D373FF2EF5}">
  <dimension ref="A1:C1400"/>
  <sheetViews>
    <sheetView tabSelected="1" workbookViewId="0"/>
  </sheetViews>
  <sheetFormatPr defaultRowHeight="15" x14ac:dyDescent="0.25"/>
  <cols>
    <col min="1" max="1" width="41.42578125" bestFit="1" customWidth="1"/>
    <col min="2" max="2" width="45.7109375" bestFit="1" customWidth="1"/>
    <col min="3" max="3" width="33.28515625" customWidth="1"/>
  </cols>
  <sheetData>
    <row r="1" spans="1:3" x14ac:dyDescent="0.25">
      <c r="A1" t="s">
        <v>4841</v>
      </c>
    </row>
    <row r="2" spans="1:3" x14ac:dyDescent="0.25">
      <c r="A2" t="s">
        <v>4842</v>
      </c>
    </row>
    <row r="3" spans="1:3" x14ac:dyDescent="0.25">
      <c r="A3" t="s">
        <v>5406</v>
      </c>
    </row>
    <row r="4" spans="1:3" x14ac:dyDescent="0.25">
      <c r="A4" t="s">
        <v>5407</v>
      </c>
    </row>
    <row r="5" spans="1:3" x14ac:dyDescent="0.25">
      <c r="A5" t="s">
        <v>5806</v>
      </c>
      <c r="B5" t="str">
        <f>"  'fa-solid fa-"&amp;TRIM(A5)&amp;"',"</f>
        <v xml:space="preserve">  'fa-solid fa-0.svg',</v>
      </c>
      <c r="C5" t="s">
        <v>7033</v>
      </c>
    </row>
    <row r="6" spans="1:3" x14ac:dyDescent="0.25">
      <c r="A6" t="s">
        <v>5807</v>
      </c>
      <c r="B6" t="str">
        <f t="shared" ref="B6:B69" si="0">"  'fa-solid fa-"&amp;TRIM(A6)&amp;"',"</f>
        <v xml:space="preserve">  'fa-solid fa-1.svg',</v>
      </c>
      <c r="C6" t="s">
        <v>7034</v>
      </c>
    </row>
    <row r="7" spans="1:3" x14ac:dyDescent="0.25">
      <c r="A7" t="s">
        <v>5808</v>
      </c>
      <c r="B7" t="str">
        <f t="shared" si="0"/>
        <v xml:space="preserve">  'fa-solid fa-2.svg',</v>
      </c>
      <c r="C7" t="s">
        <v>7035</v>
      </c>
    </row>
    <row r="8" spans="1:3" x14ac:dyDescent="0.25">
      <c r="A8" t="s">
        <v>5809</v>
      </c>
      <c r="B8" t="str">
        <f t="shared" si="0"/>
        <v xml:space="preserve">  'fa-solid fa-3.svg',</v>
      </c>
      <c r="C8" t="s">
        <v>7036</v>
      </c>
    </row>
    <row r="9" spans="1:3" x14ac:dyDescent="0.25">
      <c r="A9" t="s">
        <v>5810</v>
      </c>
      <c r="B9" t="str">
        <f t="shared" si="0"/>
        <v xml:space="preserve">  'fa-solid fa-4.svg',</v>
      </c>
      <c r="C9" t="s">
        <v>7037</v>
      </c>
    </row>
    <row r="10" spans="1:3" x14ac:dyDescent="0.25">
      <c r="A10" t="s">
        <v>5811</v>
      </c>
      <c r="B10" t="str">
        <f t="shared" si="0"/>
        <v xml:space="preserve">  'fa-solid fa-5.svg',</v>
      </c>
      <c r="C10" t="s">
        <v>7038</v>
      </c>
    </row>
    <row r="11" spans="1:3" x14ac:dyDescent="0.25">
      <c r="A11" t="s">
        <v>5812</v>
      </c>
      <c r="B11" t="str">
        <f t="shared" si="0"/>
        <v xml:space="preserve">  'fa-solid fa-6.svg',</v>
      </c>
      <c r="C11" t="s">
        <v>7039</v>
      </c>
    </row>
    <row r="12" spans="1:3" x14ac:dyDescent="0.25">
      <c r="A12" t="s">
        <v>5813</v>
      </c>
      <c r="B12" t="str">
        <f t="shared" si="0"/>
        <v xml:space="preserve">  'fa-solid fa-7.svg',</v>
      </c>
      <c r="C12" t="s">
        <v>7040</v>
      </c>
    </row>
    <row r="13" spans="1:3" x14ac:dyDescent="0.25">
      <c r="A13" t="s">
        <v>5814</v>
      </c>
      <c r="B13" t="str">
        <f t="shared" si="0"/>
        <v xml:space="preserve">  'fa-solid fa-8.svg',</v>
      </c>
      <c r="C13" t="s">
        <v>7041</v>
      </c>
    </row>
    <row r="14" spans="1:3" x14ac:dyDescent="0.25">
      <c r="A14" t="s">
        <v>5815</v>
      </c>
      <c r="B14" t="str">
        <f t="shared" si="0"/>
        <v xml:space="preserve">  'fa-solid fa-9.svg',</v>
      </c>
      <c r="C14" t="s">
        <v>7042</v>
      </c>
    </row>
    <row r="15" spans="1:3" x14ac:dyDescent="0.25">
      <c r="A15" t="s">
        <v>5816</v>
      </c>
      <c r="B15" t="str">
        <f t="shared" si="0"/>
        <v xml:space="preserve">  'fa-solid fa-a.svg',</v>
      </c>
      <c r="C15" t="s">
        <v>7043</v>
      </c>
    </row>
    <row r="16" spans="1:3" x14ac:dyDescent="0.25">
      <c r="A16" t="s">
        <v>5408</v>
      </c>
      <c r="B16" t="str">
        <f t="shared" si="0"/>
        <v xml:space="preserve">  'fa-solid fa-address-book.svg',</v>
      </c>
      <c r="C16" t="s">
        <v>7044</v>
      </c>
    </row>
    <row r="17" spans="1:3" x14ac:dyDescent="0.25">
      <c r="A17" t="s">
        <v>5409</v>
      </c>
      <c r="B17" t="str">
        <f t="shared" si="0"/>
        <v xml:space="preserve">  'fa-solid fa-address-card.svg',</v>
      </c>
      <c r="C17" t="s">
        <v>7045</v>
      </c>
    </row>
    <row r="18" spans="1:3" x14ac:dyDescent="0.25">
      <c r="A18" t="s">
        <v>5817</v>
      </c>
      <c r="B18" t="str">
        <f t="shared" si="0"/>
        <v xml:space="preserve">  'fa-solid fa-align-center.svg',</v>
      </c>
      <c r="C18" t="s">
        <v>7046</v>
      </c>
    </row>
    <row r="19" spans="1:3" x14ac:dyDescent="0.25">
      <c r="A19" t="s">
        <v>5818</v>
      </c>
      <c r="B19" t="str">
        <f t="shared" si="0"/>
        <v xml:space="preserve">  'fa-solid fa-align-justify.svg',</v>
      </c>
      <c r="C19" t="s">
        <v>7047</v>
      </c>
    </row>
    <row r="20" spans="1:3" x14ac:dyDescent="0.25">
      <c r="A20" t="s">
        <v>5819</v>
      </c>
      <c r="B20" t="str">
        <f t="shared" si="0"/>
        <v xml:space="preserve">  'fa-solid fa-align-left.svg',</v>
      </c>
      <c r="C20" t="s">
        <v>7048</v>
      </c>
    </row>
    <row r="21" spans="1:3" x14ac:dyDescent="0.25">
      <c r="A21" t="s">
        <v>5820</v>
      </c>
      <c r="B21" t="str">
        <f t="shared" si="0"/>
        <v xml:space="preserve">  'fa-solid fa-align-right.svg',</v>
      </c>
      <c r="C21" t="s">
        <v>7049</v>
      </c>
    </row>
    <row r="22" spans="1:3" x14ac:dyDescent="0.25">
      <c r="A22" t="s">
        <v>5821</v>
      </c>
      <c r="B22" t="str">
        <f t="shared" si="0"/>
        <v xml:space="preserve">  'fa-solid fa-anchor-circle-check.svg',</v>
      </c>
      <c r="C22" t="s">
        <v>7050</v>
      </c>
    </row>
    <row r="23" spans="1:3" x14ac:dyDescent="0.25">
      <c r="A23" t="s">
        <v>5822</v>
      </c>
      <c r="B23" t="str">
        <f t="shared" si="0"/>
        <v xml:space="preserve">  'fa-solid fa-anchor-circle-exclamation.svg',</v>
      </c>
      <c r="C23" t="s">
        <v>7051</v>
      </c>
    </row>
    <row r="24" spans="1:3" x14ac:dyDescent="0.25">
      <c r="A24" t="s">
        <v>5823</v>
      </c>
      <c r="B24" t="str">
        <f t="shared" si="0"/>
        <v xml:space="preserve">  'fa-solid fa-anchor-circle-xmark.svg',</v>
      </c>
      <c r="C24" t="s">
        <v>7052</v>
      </c>
    </row>
    <row r="25" spans="1:3" x14ac:dyDescent="0.25">
      <c r="A25" t="s">
        <v>5824</v>
      </c>
      <c r="B25" t="str">
        <f t="shared" si="0"/>
        <v xml:space="preserve">  'fa-solid fa-anchor-lock.svg',</v>
      </c>
      <c r="C25" t="s">
        <v>7053</v>
      </c>
    </row>
    <row r="26" spans="1:3" x14ac:dyDescent="0.25">
      <c r="A26" t="s">
        <v>5825</v>
      </c>
      <c r="B26" t="str">
        <f t="shared" si="0"/>
        <v xml:space="preserve">  'fa-solid fa-anchor.svg',</v>
      </c>
      <c r="C26" t="s">
        <v>7054</v>
      </c>
    </row>
    <row r="27" spans="1:3" x14ac:dyDescent="0.25">
      <c r="A27" t="s">
        <v>5826</v>
      </c>
      <c r="B27" t="str">
        <f t="shared" si="0"/>
        <v xml:space="preserve">  'fa-solid fa-angle-down.svg',</v>
      </c>
      <c r="C27" t="s">
        <v>7055</v>
      </c>
    </row>
    <row r="28" spans="1:3" x14ac:dyDescent="0.25">
      <c r="A28" t="s">
        <v>5827</v>
      </c>
      <c r="B28" t="str">
        <f t="shared" si="0"/>
        <v xml:space="preserve">  'fa-solid fa-angle-left.svg',</v>
      </c>
      <c r="C28" t="s">
        <v>7056</v>
      </c>
    </row>
    <row r="29" spans="1:3" x14ac:dyDescent="0.25">
      <c r="A29" t="s">
        <v>5828</v>
      </c>
      <c r="B29" t="str">
        <f t="shared" si="0"/>
        <v xml:space="preserve">  'fa-solid fa-angle-right.svg',</v>
      </c>
      <c r="C29" t="s">
        <v>7057</v>
      </c>
    </row>
    <row r="30" spans="1:3" x14ac:dyDescent="0.25">
      <c r="A30" t="s">
        <v>5829</v>
      </c>
      <c r="B30" t="str">
        <f t="shared" si="0"/>
        <v xml:space="preserve">  'fa-solid fa-angle-up.svg',</v>
      </c>
      <c r="C30" t="s">
        <v>7058</v>
      </c>
    </row>
    <row r="31" spans="1:3" x14ac:dyDescent="0.25">
      <c r="A31" t="s">
        <v>5830</v>
      </c>
      <c r="B31" t="str">
        <f t="shared" si="0"/>
        <v xml:space="preserve">  'fa-solid fa-angles-down.svg',</v>
      </c>
      <c r="C31" t="s">
        <v>7059</v>
      </c>
    </row>
    <row r="32" spans="1:3" x14ac:dyDescent="0.25">
      <c r="A32" t="s">
        <v>5831</v>
      </c>
      <c r="B32" t="str">
        <f t="shared" si="0"/>
        <v xml:space="preserve">  'fa-solid fa-angles-left.svg',</v>
      </c>
      <c r="C32" t="s">
        <v>7060</v>
      </c>
    </row>
    <row r="33" spans="1:3" x14ac:dyDescent="0.25">
      <c r="A33" t="s">
        <v>5832</v>
      </c>
      <c r="B33" t="str">
        <f t="shared" si="0"/>
        <v xml:space="preserve">  'fa-solid fa-angles-right.svg',</v>
      </c>
      <c r="C33" t="s">
        <v>7061</v>
      </c>
    </row>
    <row r="34" spans="1:3" x14ac:dyDescent="0.25">
      <c r="A34" t="s">
        <v>5833</v>
      </c>
      <c r="B34" t="str">
        <f t="shared" si="0"/>
        <v xml:space="preserve">  'fa-solid fa-angles-up.svg',</v>
      </c>
      <c r="C34" t="s">
        <v>7062</v>
      </c>
    </row>
    <row r="35" spans="1:3" x14ac:dyDescent="0.25">
      <c r="A35" t="s">
        <v>5834</v>
      </c>
      <c r="B35" t="str">
        <f t="shared" si="0"/>
        <v xml:space="preserve">  'fa-solid fa-ankh.svg',</v>
      </c>
      <c r="C35" t="s">
        <v>7063</v>
      </c>
    </row>
    <row r="36" spans="1:3" x14ac:dyDescent="0.25">
      <c r="A36" t="s">
        <v>5835</v>
      </c>
      <c r="B36" t="str">
        <f t="shared" si="0"/>
        <v xml:space="preserve">  'fa-solid fa-apple-whole.svg',</v>
      </c>
      <c r="C36" t="s">
        <v>7064</v>
      </c>
    </row>
    <row r="37" spans="1:3" x14ac:dyDescent="0.25">
      <c r="A37" t="s">
        <v>5836</v>
      </c>
      <c r="B37" t="str">
        <f t="shared" si="0"/>
        <v xml:space="preserve">  'fa-solid fa-archway.svg',</v>
      </c>
      <c r="C37" t="s">
        <v>7065</v>
      </c>
    </row>
    <row r="38" spans="1:3" x14ac:dyDescent="0.25">
      <c r="A38" t="s">
        <v>5837</v>
      </c>
      <c r="B38" t="str">
        <f t="shared" si="0"/>
        <v xml:space="preserve">  'fa-solid fa-arrow-down-1-9.svg',</v>
      </c>
      <c r="C38" t="s">
        <v>7066</v>
      </c>
    </row>
    <row r="39" spans="1:3" x14ac:dyDescent="0.25">
      <c r="A39" t="s">
        <v>5838</v>
      </c>
      <c r="B39" t="str">
        <f t="shared" si="0"/>
        <v xml:space="preserve">  'fa-solid fa-arrow-down-9-1.svg',</v>
      </c>
      <c r="C39" t="s">
        <v>7067</v>
      </c>
    </row>
    <row r="40" spans="1:3" x14ac:dyDescent="0.25">
      <c r="A40" t="s">
        <v>5839</v>
      </c>
      <c r="B40" t="str">
        <f t="shared" si="0"/>
        <v xml:space="preserve">  'fa-solid fa-arrow-down-a-z.svg',</v>
      </c>
      <c r="C40" t="s">
        <v>7068</v>
      </c>
    </row>
    <row r="41" spans="1:3" x14ac:dyDescent="0.25">
      <c r="A41" t="s">
        <v>5840</v>
      </c>
      <c r="B41" t="str">
        <f t="shared" si="0"/>
        <v xml:space="preserve">  'fa-solid fa-arrow-down-long.svg',</v>
      </c>
      <c r="C41" t="s">
        <v>7069</v>
      </c>
    </row>
    <row r="42" spans="1:3" x14ac:dyDescent="0.25">
      <c r="A42" t="s">
        <v>5841</v>
      </c>
      <c r="B42" t="str">
        <f t="shared" si="0"/>
        <v xml:space="preserve">  'fa-solid fa-arrow-down-short-wide.svg',</v>
      </c>
      <c r="C42" t="s">
        <v>7070</v>
      </c>
    </row>
    <row r="43" spans="1:3" x14ac:dyDescent="0.25">
      <c r="A43" t="s">
        <v>5842</v>
      </c>
      <c r="B43" t="str">
        <f t="shared" si="0"/>
        <v xml:space="preserve">  'fa-solid fa-arrow-down-up-across-line.svg',</v>
      </c>
      <c r="C43" t="s">
        <v>7071</v>
      </c>
    </row>
    <row r="44" spans="1:3" x14ac:dyDescent="0.25">
      <c r="A44" t="s">
        <v>5843</v>
      </c>
      <c r="B44" t="str">
        <f t="shared" si="0"/>
        <v xml:space="preserve">  'fa-solid fa-arrow-down-up-lock.svg',</v>
      </c>
      <c r="C44" t="s">
        <v>7072</v>
      </c>
    </row>
    <row r="45" spans="1:3" x14ac:dyDescent="0.25">
      <c r="A45" t="s">
        <v>5844</v>
      </c>
      <c r="B45" t="str">
        <f t="shared" si="0"/>
        <v xml:space="preserve">  'fa-solid fa-arrow-down-wide-short.svg',</v>
      </c>
      <c r="C45" t="s">
        <v>7073</v>
      </c>
    </row>
    <row r="46" spans="1:3" x14ac:dyDescent="0.25">
      <c r="A46" t="s">
        <v>5845</v>
      </c>
      <c r="B46" t="str">
        <f t="shared" si="0"/>
        <v xml:space="preserve">  'fa-solid fa-arrow-down-z-a.svg',</v>
      </c>
      <c r="C46" t="s">
        <v>7074</v>
      </c>
    </row>
    <row r="47" spans="1:3" x14ac:dyDescent="0.25">
      <c r="A47" t="s">
        <v>5846</v>
      </c>
      <c r="B47" t="str">
        <f t="shared" si="0"/>
        <v xml:space="preserve">  'fa-solid fa-arrow-down.svg',</v>
      </c>
      <c r="C47" t="s">
        <v>7075</v>
      </c>
    </row>
    <row r="48" spans="1:3" x14ac:dyDescent="0.25">
      <c r="A48" t="s">
        <v>5847</v>
      </c>
      <c r="B48" t="str">
        <f t="shared" si="0"/>
        <v xml:space="preserve">  'fa-solid fa-arrow-left-long.svg',</v>
      </c>
      <c r="C48" t="s">
        <v>7076</v>
      </c>
    </row>
    <row r="49" spans="1:3" x14ac:dyDescent="0.25">
      <c r="A49" t="s">
        <v>5848</v>
      </c>
      <c r="B49" t="str">
        <f t="shared" si="0"/>
        <v xml:space="preserve">  'fa-solid fa-arrow-left.svg',</v>
      </c>
      <c r="C49" t="s">
        <v>7077</v>
      </c>
    </row>
    <row r="50" spans="1:3" x14ac:dyDescent="0.25">
      <c r="A50" t="s">
        <v>5849</v>
      </c>
      <c r="B50" t="str">
        <f t="shared" si="0"/>
        <v xml:space="preserve">  'fa-solid fa-arrow-pointer.svg',</v>
      </c>
      <c r="C50" t="s">
        <v>7078</v>
      </c>
    </row>
    <row r="51" spans="1:3" x14ac:dyDescent="0.25">
      <c r="A51" t="s">
        <v>5850</v>
      </c>
      <c r="B51" t="str">
        <f t="shared" si="0"/>
        <v xml:space="preserve">  'fa-solid fa-arrow-right-arrow-left.svg',</v>
      </c>
      <c r="C51" t="s">
        <v>7079</v>
      </c>
    </row>
    <row r="52" spans="1:3" x14ac:dyDescent="0.25">
      <c r="A52" t="s">
        <v>5851</v>
      </c>
      <c r="B52" t="str">
        <f t="shared" si="0"/>
        <v xml:space="preserve">  'fa-solid fa-arrow-right-from-bracket.svg',</v>
      </c>
      <c r="C52" t="s">
        <v>7080</v>
      </c>
    </row>
    <row r="53" spans="1:3" x14ac:dyDescent="0.25">
      <c r="A53" t="s">
        <v>5852</v>
      </c>
      <c r="B53" t="str">
        <f t="shared" si="0"/>
        <v xml:space="preserve">  'fa-solid fa-arrow-right-long.svg',</v>
      </c>
      <c r="C53" t="s">
        <v>7081</v>
      </c>
    </row>
    <row r="54" spans="1:3" x14ac:dyDescent="0.25">
      <c r="A54" t="s">
        <v>5853</v>
      </c>
      <c r="B54" t="str">
        <f t="shared" si="0"/>
        <v xml:space="preserve">  'fa-solid fa-arrow-right-to-bracket.svg',</v>
      </c>
      <c r="C54" t="s">
        <v>7082</v>
      </c>
    </row>
    <row r="55" spans="1:3" x14ac:dyDescent="0.25">
      <c r="A55" t="s">
        <v>5854</v>
      </c>
      <c r="B55" t="str">
        <f t="shared" si="0"/>
        <v xml:space="preserve">  'fa-solid fa-arrow-right-to-city.svg',</v>
      </c>
      <c r="C55" t="s">
        <v>7083</v>
      </c>
    </row>
    <row r="56" spans="1:3" x14ac:dyDescent="0.25">
      <c r="A56" t="s">
        <v>5855</v>
      </c>
      <c r="B56" t="str">
        <f t="shared" si="0"/>
        <v xml:space="preserve">  'fa-solid fa-arrow-right.svg',</v>
      </c>
      <c r="C56" t="s">
        <v>7084</v>
      </c>
    </row>
    <row r="57" spans="1:3" x14ac:dyDescent="0.25">
      <c r="A57" t="s">
        <v>5856</v>
      </c>
      <c r="B57" t="str">
        <f t="shared" si="0"/>
        <v xml:space="preserve">  'fa-solid fa-arrow-rotate-left.svg',</v>
      </c>
      <c r="C57" t="s">
        <v>7085</v>
      </c>
    </row>
    <row r="58" spans="1:3" x14ac:dyDescent="0.25">
      <c r="A58" t="s">
        <v>5857</v>
      </c>
      <c r="B58" t="str">
        <f t="shared" si="0"/>
        <v xml:space="preserve">  'fa-solid fa-arrow-rotate-right.svg',</v>
      </c>
      <c r="C58" t="s">
        <v>7086</v>
      </c>
    </row>
    <row r="59" spans="1:3" x14ac:dyDescent="0.25">
      <c r="A59" t="s">
        <v>5858</v>
      </c>
      <c r="B59" t="str">
        <f t="shared" si="0"/>
        <v xml:space="preserve">  'fa-solid fa-arrow-trend-down.svg',</v>
      </c>
      <c r="C59" t="s">
        <v>7087</v>
      </c>
    </row>
    <row r="60" spans="1:3" x14ac:dyDescent="0.25">
      <c r="A60" t="s">
        <v>5859</v>
      </c>
      <c r="B60" t="str">
        <f t="shared" si="0"/>
        <v xml:space="preserve">  'fa-solid fa-arrow-trend-up.svg',</v>
      </c>
      <c r="C60" t="s">
        <v>7088</v>
      </c>
    </row>
    <row r="61" spans="1:3" x14ac:dyDescent="0.25">
      <c r="A61" t="s">
        <v>5860</v>
      </c>
      <c r="B61" t="str">
        <f t="shared" si="0"/>
        <v xml:space="preserve">  'fa-solid fa-arrow-turn-down.svg',</v>
      </c>
      <c r="C61" t="s">
        <v>7089</v>
      </c>
    </row>
    <row r="62" spans="1:3" x14ac:dyDescent="0.25">
      <c r="A62" t="s">
        <v>5861</v>
      </c>
      <c r="B62" t="str">
        <f t="shared" si="0"/>
        <v xml:space="preserve">  'fa-solid fa-arrow-turn-up.svg',</v>
      </c>
      <c r="C62" t="s">
        <v>7090</v>
      </c>
    </row>
    <row r="63" spans="1:3" x14ac:dyDescent="0.25">
      <c r="A63" t="s">
        <v>5862</v>
      </c>
      <c r="B63" t="str">
        <f t="shared" si="0"/>
        <v xml:space="preserve">  'fa-solid fa-arrow-up-1-9.svg',</v>
      </c>
      <c r="C63" t="s">
        <v>7091</v>
      </c>
    </row>
    <row r="64" spans="1:3" x14ac:dyDescent="0.25">
      <c r="A64" t="s">
        <v>5863</v>
      </c>
      <c r="B64" t="str">
        <f t="shared" si="0"/>
        <v xml:space="preserve">  'fa-solid fa-arrow-up-9-1.svg',</v>
      </c>
      <c r="C64" t="s">
        <v>7092</v>
      </c>
    </row>
    <row r="65" spans="1:3" x14ac:dyDescent="0.25">
      <c r="A65" t="s">
        <v>5864</v>
      </c>
      <c r="B65" t="str">
        <f t="shared" si="0"/>
        <v xml:space="preserve">  'fa-solid fa-arrow-up-a-z.svg',</v>
      </c>
      <c r="C65" t="s">
        <v>7093</v>
      </c>
    </row>
    <row r="66" spans="1:3" x14ac:dyDescent="0.25">
      <c r="A66" t="s">
        <v>5865</v>
      </c>
      <c r="B66" t="str">
        <f t="shared" si="0"/>
        <v xml:space="preserve">  'fa-solid fa-arrow-up-from-bracket.svg',</v>
      </c>
      <c r="C66" t="s">
        <v>7094</v>
      </c>
    </row>
    <row r="67" spans="1:3" x14ac:dyDescent="0.25">
      <c r="A67" t="s">
        <v>5866</v>
      </c>
      <c r="B67" t="str">
        <f t="shared" si="0"/>
        <v xml:space="preserve">  'fa-solid fa-arrow-up-from-ground-water.svg',</v>
      </c>
      <c r="C67" t="s">
        <v>7095</v>
      </c>
    </row>
    <row r="68" spans="1:3" x14ac:dyDescent="0.25">
      <c r="A68" t="s">
        <v>5867</v>
      </c>
      <c r="B68" t="str">
        <f t="shared" si="0"/>
        <v xml:space="preserve">  'fa-solid fa-arrow-up-from-water-pump.svg',</v>
      </c>
      <c r="C68" t="s">
        <v>7096</v>
      </c>
    </row>
    <row r="69" spans="1:3" x14ac:dyDescent="0.25">
      <c r="A69" t="s">
        <v>5868</v>
      </c>
      <c r="B69" t="str">
        <f t="shared" si="0"/>
        <v xml:space="preserve">  'fa-solid fa-arrow-up-long.svg',</v>
      </c>
      <c r="C69" t="s">
        <v>7097</v>
      </c>
    </row>
    <row r="70" spans="1:3" x14ac:dyDescent="0.25">
      <c r="A70" t="s">
        <v>5869</v>
      </c>
      <c r="B70" t="str">
        <f t="shared" ref="B70:B133" si="1">"  'fa-solid fa-"&amp;TRIM(A70)&amp;"',"</f>
        <v xml:space="preserve">  'fa-solid fa-arrow-up-right-dots.svg',</v>
      </c>
      <c r="C70" t="s">
        <v>7098</v>
      </c>
    </row>
    <row r="71" spans="1:3" x14ac:dyDescent="0.25">
      <c r="A71" t="s">
        <v>5870</v>
      </c>
      <c r="B71" t="str">
        <f t="shared" si="1"/>
        <v xml:space="preserve">  'fa-solid fa-arrow-up-right-from-square.svg',</v>
      </c>
      <c r="C71" t="s">
        <v>7099</v>
      </c>
    </row>
    <row r="72" spans="1:3" x14ac:dyDescent="0.25">
      <c r="A72" t="s">
        <v>5871</v>
      </c>
      <c r="B72" t="str">
        <f t="shared" si="1"/>
        <v xml:space="preserve">  'fa-solid fa-arrow-up-short-wide.svg',</v>
      </c>
      <c r="C72" t="s">
        <v>7100</v>
      </c>
    </row>
    <row r="73" spans="1:3" x14ac:dyDescent="0.25">
      <c r="A73" t="s">
        <v>5872</v>
      </c>
      <c r="B73" t="str">
        <f t="shared" si="1"/>
        <v xml:space="preserve">  'fa-solid fa-arrow-up-wide-short.svg',</v>
      </c>
      <c r="C73" t="s">
        <v>7101</v>
      </c>
    </row>
    <row r="74" spans="1:3" x14ac:dyDescent="0.25">
      <c r="A74" t="s">
        <v>5873</v>
      </c>
      <c r="B74" t="str">
        <f t="shared" si="1"/>
        <v xml:space="preserve">  'fa-solid fa-arrow-up-z-a.svg',</v>
      </c>
      <c r="C74" t="s">
        <v>7102</v>
      </c>
    </row>
    <row r="75" spans="1:3" x14ac:dyDescent="0.25">
      <c r="A75" t="s">
        <v>5874</v>
      </c>
      <c r="B75" t="str">
        <f t="shared" si="1"/>
        <v xml:space="preserve">  'fa-solid fa-arrow-up.svg',</v>
      </c>
      <c r="C75" t="s">
        <v>7103</v>
      </c>
    </row>
    <row r="76" spans="1:3" x14ac:dyDescent="0.25">
      <c r="A76" t="s">
        <v>5875</v>
      </c>
      <c r="B76" t="str">
        <f t="shared" si="1"/>
        <v xml:space="preserve">  'fa-solid fa-arrows-down-to-line.svg',</v>
      </c>
      <c r="C76" t="s">
        <v>7104</v>
      </c>
    </row>
    <row r="77" spans="1:3" x14ac:dyDescent="0.25">
      <c r="A77" t="s">
        <v>5876</v>
      </c>
      <c r="B77" t="str">
        <f t="shared" si="1"/>
        <v xml:space="preserve">  'fa-solid fa-arrows-down-to-people.svg',</v>
      </c>
      <c r="C77" t="s">
        <v>7105</v>
      </c>
    </row>
    <row r="78" spans="1:3" x14ac:dyDescent="0.25">
      <c r="A78" t="s">
        <v>5877</v>
      </c>
      <c r="B78" t="str">
        <f t="shared" si="1"/>
        <v xml:space="preserve">  'fa-solid fa-arrows-left-right-to-line.svg',</v>
      </c>
      <c r="C78" t="s">
        <v>7106</v>
      </c>
    </row>
    <row r="79" spans="1:3" x14ac:dyDescent="0.25">
      <c r="A79" t="s">
        <v>5878</v>
      </c>
      <c r="B79" t="str">
        <f t="shared" si="1"/>
        <v xml:space="preserve">  'fa-solid fa-arrows-left-right.svg',</v>
      </c>
      <c r="C79" t="s">
        <v>7107</v>
      </c>
    </row>
    <row r="80" spans="1:3" x14ac:dyDescent="0.25">
      <c r="A80" t="s">
        <v>5879</v>
      </c>
      <c r="B80" t="str">
        <f t="shared" si="1"/>
        <v xml:space="preserve">  'fa-solid fa-arrows-rotate.svg',</v>
      </c>
      <c r="C80" t="s">
        <v>7108</v>
      </c>
    </row>
    <row r="81" spans="1:3" x14ac:dyDescent="0.25">
      <c r="A81" t="s">
        <v>5880</v>
      </c>
      <c r="B81" t="str">
        <f t="shared" si="1"/>
        <v xml:space="preserve">  'fa-solid fa-arrows-spin.svg',</v>
      </c>
      <c r="C81" t="s">
        <v>7109</v>
      </c>
    </row>
    <row r="82" spans="1:3" x14ac:dyDescent="0.25">
      <c r="A82" t="s">
        <v>5881</v>
      </c>
      <c r="B82" t="str">
        <f t="shared" si="1"/>
        <v xml:space="preserve">  'fa-solid fa-arrows-split-up-and-left.svg',</v>
      </c>
      <c r="C82" t="s">
        <v>7110</v>
      </c>
    </row>
    <row r="83" spans="1:3" x14ac:dyDescent="0.25">
      <c r="A83" t="s">
        <v>5882</v>
      </c>
      <c r="B83" t="str">
        <f t="shared" si="1"/>
        <v xml:space="preserve">  'fa-solid fa-arrows-to-circle.svg',</v>
      </c>
      <c r="C83" t="s">
        <v>7111</v>
      </c>
    </row>
    <row r="84" spans="1:3" x14ac:dyDescent="0.25">
      <c r="A84" t="s">
        <v>5883</v>
      </c>
      <c r="B84" t="str">
        <f t="shared" si="1"/>
        <v xml:space="preserve">  'fa-solid fa-arrows-to-dot.svg',</v>
      </c>
      <c r="C84" t="s">
        <v>7112</v>
      </c>
    </row>
    <row r="85" spans="1:3" x14ac:dyDescent="0.25">
      <c r="A85" t="s">
        <v>5884</v>
      </c>
      <c r="B85" t="str">
        <f t="shared" si="1"/>
        <v xml:space="preserve">  'fa-solid fa-arrows-to-eye.svg',</v>
      </c>
      <c r="C85" t="s">
        <v>7113</v>
      </c>
    </row>
    <row r="86" spans="1:3" x14ac:dyDescent="0.25">
      <c r="A86" t="s">
        <v>5885</v>
      </c>
      <c r="B86" t="str">
        <f t="shared" si="1"/>
        <v xml:space="preserve">  'fa-solid fa-arrows-turn-right.svg',</v>
      </c>
      <c r="C86" t="s">
        <v>7114</v>
      </c>
    </row>
    <row r="87" spans="1:3" x14ac:dyDescent="0.25">
      <c r="A87" t="s">
        <v>5886</v>
      </c>
      <c r="B87" t="str">
        <f t="shared" si="1"/>
        <v xml:space="preserve">  'fa-solid fa-arrows-turn-to-dots.svg',</v>
      </c>
      <c r="C87" t="s">
        <v>7115</v>
      </c>
    </row>
    <row r="88" spans="1:3" x14ac:dyDescent="0.25">
      <c r="A88" t="s">
        <v>5887</v>
      </c>
      <c r="B88" t="str">
        <f t="shared" si="1"/>
        <v xml:space="preserve">  'fa-solid fa-arrows-up-down-left-right.svg',</v>
      </c>
      <c r="C88" t="s">
        <v>7116</v>
      </c>
    </row>
    <row r="89" spans="1:3" x14ac:dyDescent="0.25">
      <c r="A89" t="s">
        <v>5888</v>
      </c>
      <c r="B89" t="str">
        <f t="shared" si="1"/>
        <v xml:space="preserve">  'fa-solid fa-arrows-up-down.svg',</v>
      </c>
      <c r="C89" t="s">
        <v>7117</v>
      </c>
    </row>
    <row r="90" spans="1:3" x14ac:dyDescent="0.25">
      <c r="A90" t="s">
        <v>5889</v>
      </c>
      <c r="B90" t="str">
        <f t="shared" si="1"/>
        <v xml:space="preserve">  'fa-solid fa-arrows-up-to-line.svg',</v>
      </c>
      <c r="C90" t="s">
        <v>7118</v>
      </c>
    </row>
    <row r="91" spans="1:3" x14ac:dyDescent="0.25">
      <c r="A91" t="s">
        <v>5890</v>
      </c>
      <c r="B91" t="str">
        <f t="shared" si="1"/>
        <v xml:space="preserve">  'fa-solid fa-asterisk.svg',</v>
      </c>
      <c r="C91" t="s">
        <v>7119</v>
      </c>
    </row>
    <row r="92" spans="1:3" x14ac:dyDescent="0.25">
      <c r="A92" t="s">
        <v>5891</v>
      </c>
      <c r="B92" t="str">
        <f t="shared" si="1"/>
        <v xml:space="preserve">  'fa-solid fa-at.svg',</v>
      </c>
      <c r="C92" t="s">
        <v>7120</v>
      </c>
    </row>
    <row r="93" spans="1:3" x14ac:dyDescent="0.25">
      <c r="A93" t="s">
        <v>5892</v>
      </c>
      <c r="B93" t="str">
        <f t="shared" si="1"/>
        <v xml:space="preserve">  'fa-solid fa-atom.svg',</v>
      </c>
      <c r="C93" t="s">
        <v>7121</v>
      </c>
    </row>
    <row r="94" spans="1:3" x14ac:dyDescent="0.25">
      <c r="A94" t="s">
        <v>5893</v>
      </c>
      <c r="B94" t="str">
        <f t="shared" si="1"/>
        <v xml:space="preserve">  'fa-solid fa-audio-description.svg',</v>
      </c>
      <c r="C94" t="s">
        <v>7122</v>
      </c>
    </row>
    <row r="95" spans="1:3" x14ac:dyDescent="0.25">
      <c r="A95" t="s">
        <v>5894</v>
      </c>
      <c r="B95" t="str">
        <f t="shared" si="1"/>
        <v xml:space="preserve">  'fa-solid fa-austral-sign.svg',</v>
      </c>
      <c r="C95" t="s">
        <v>7123</v>
      </c>
    </row>
    <row r="96" spans="1:3" x14ac:dyDescent="0.25">
      <c r="A96" t="s">
        <v>5895</v>
      </c>
      <c r="B96" t="str">
        <f t="shared" si="1"/>
        <v xml:space="preserve">  'fa-solid fa-award.svg',</v>
      </c>
      <c r="C96" t="s">
        <v>7124</v>
      </c>
    </row>
    <row r="97" spans="1:3" x14ac:dyDescent="0.25">
      <c r="A97" t="s">
        <v>5896</v>
      </c>
      <c r="B97" t="str">
        <f t="shared" si="1"/>
        <v xml:space="preserve">  'fa-solid fa-b.svg',</v>
      </c>
      <c r="C97" t="s">
        <v>7125</v>
      </c>
    </row>
    <row r="98" spans="1:3" x14ac:dyDescent="0.25">
      <c r="A98" t="s">
        <v>5897</v>
      </c>
      <c r="B98" t="str">
        <f t="shared" si="1"/>
        <v xml:space="preserve">  'fa-solid fa-baby-carriage.svg',</v>
      </c>
      <c r="C98" t="s">
        <v>7126</v>
      </c>
    </row>
    <row r="99" spans="1:3" x14ac:dyDescent="0.25">
      <c r="A99" t="s">
        <v>5898</v>
      </c>
      <c r="B99" t="str">
        <f t="shared" si="1"/>
        <v xml:space="preserve">  'fa-solid fa-baby.svg',</v>
      </c>
      <c r="C99" t="s">
        <v>7127</v>
      </c>
    </row>
    <row r="100" spans="1:3" x14ac:dyDescent="0.25">
      <c r="A100" t="s">
        <v>5899</v>
      </c>
      <c r="B100" t="str">
        <f t="shared" si="1"/>
        <v xml:space="preserve">  'fa-solid fa-backward-fast.svg',</v>
      </c>
      <c r="C100" t="s">
        <v>7128</v>
      </c>
    </row>
    <row r="101" spans="1:3" x14ac:dyDescent="0.25">
      <c r="A101" t="s">
        <v>5900</v>
      </c>
      <c r="B101" t="str">
        <f t="shared" si="1"/>
        <v xml:space="preserve">  'fa-solid fa-backward-step.svg',</v>
      </c>
      <c r="C101" t="s">
        <v>7129</v>
      </c>
    </row>
    <row r="102" spans="1:3" x14ac:dyDescent="0.25">
      <c r="A102" t="s">
        <v>5901</v>
      </c>
      <c r="B102" t="str">
        <f t="shared" si="1"/>
        <v xml:space="preserve">  'fa-solid fa-backward.svg',</v>
      </c>
      <c r="C102" t="s">
        <v>7130</v>
      </c>
    </row>
    <row r="103" spans="1:3" x14ac:dyDescent="0.25">
      <c r="A103" t="s">
        <v>5902</v>
      </c>
      <c r="B103" t="str">
        <f t="shared" si="1"/>
        <v xml:space="preserve">  'fa-solid fa-bacon.svg',</v>
      </c>
      <c r="C103" t="s">
        <v>7131</v>
      </c>
    </row>
    <row r="104" spans="1:3" x14ac:dyDescent="0.25">
      <c r="A104" t="s">
        <v>5903</v>
      </c>
      <c r="B104" t="str">
        <f t="shared" si="1"/>
        <v xml:space="preserve">  'fa-solid fa-bacteria.svg',</v>
      </c>
      <c r="C104" t="s">
        <v>7132</v>
      </c>
    </row>
    <row r="105" spans="1:3" x14ac:dyDescent="0.25">
      <c r="A105" t="s">
        <v>5904</v>
      </c>
      <c r="B105" t="str">
        <f t="shared" si="1"/>
        <v xml:space="preserve">  'fa-solid fa-bacterium.svg',</v>
      </c>
      <c r="C105" t="s">
        <v>7133</v>
      </c>
    </row>
    <row r="106" spans="1:3" x14ac:dyDescent="0.25">
      <c r="A106" t="s">
        <v>5905</v>
      </c>
      <c r="B106" t="str">
        <f t="shared" si="1"/>
        <v xml:space="preserve">  'fa-solid fa-bag-shopping.svg',</v>
      </c>
      <c r="C106" t="s">
        <v>7134</v>
      </c>
    </row>
    <row r="107" spans="1:3" x14ac:dyDescent="0.25">
      <c r="A107" t="s">
        <v>5906</v>
      </c>
      <c r="B107" t="str">
        <f t="shared" si="1"/>
        <v xml:space="preserve">  'fa-solid fa-bahai.svg',</v>
      </c>
      <c r="C107" t="s">
        <v>7135</v>
      </c>
    </row>
    <row r="108" spans="1:3" x14ac:dyDescent="0.25">
      <c r="A108" t="s">
        <v>5907</v>
      </c>
      <c r="B108" t="str">
        <f t="shared" si="1"/>
        <v xml:space="preserve">  'fa-solid fa-baht-sign.svg',</v>
      </c>
      <c r="C108" t="s">
        <v>7136</v>
      </c>
    </row>
    <row r="109" spans="1:3" x14ac:dyDescent="0.25">
      <c r="A109" t="s">
        <v>5908</v>
      </c>
      <c r="B109" t="str">
        <f t="shared" si="1"/>
        <v xml:space="preserve">  'fa-solid fa-ban-smoking.svg',</v>
      </c>
      <c r="C109" t="s">
        <v>7137</v>
      </c>
    </row>
    <row r="110" spans="1:3" x14ac:dyDescent="0.25">
      <c r="A110" t="s">
        <v>5909</v>
      </c>
      <c r="B110" t="str">
        <f t="shared" si="1"/>
        <v xml:space="preserve">  'fa-solid fa-ban.svg',</v>
      </c>
      <c r="C110" t="s">
        <v>7138</v>
      </c>
    </row>
    <row r="111" spans="1:3" x14ac:dyDescent="0.25">
      <c r="A111" t="s">
        <v>5910</v>
      </c>
      <c r="B111" t="str">
        <f t="shared" si="1"/>
        <v xml:space="preserve">  'fa-solid fa-bandage.svg',</v>
      </c>
      <c r="C111" t="s">
        <v>7139</v>
      </c>
    </row>
    <row r="112" spans="1:3" x14ac:dyDescent="0.25">
      <c r="A112" t="s">
        <v>5911</v>
      </c>
      <c r="B112" t="str">
        <f t="shared" si="1"/>
        <v xml:space="preserve">  'fa-solid fa-bangladeshi-taka-sign.svg',</v>
      </c>
      <c r="C112" t="s">
        <v>7140</v>
      </c>
    </row>
    <row r="113" spans="1:3" x14ac:dyDescent="0.25">
      <c r="A113" t="s">
        <v>5912</v>
      </c>
      <c r="B113" t="str">
        <f t="shared" si="1"/>
        <v xml:space="preserve">  'fa-solid fa-barcode.svg',</v>
      </c>
      <c r="C113" t="s">
        <v>7141</v>
      </c>
    </row>
    <row r="114" spans="1:3" x14ac:dyDescent="0.25">
      <c r="A114" t="s">
        <v>5913</v>
      </c>
      <c r="B114" t="str">
        <f t="shared" si="1"/>
        <v xml:space="preserve">  'fa-solid fa-bars-progress.svg',</v>
      </c>
      <c r="C114" t="s">
        <v>7142</v>
      </c>
    </row>
    <row r="115" spans="1:3" x14ac:dyDescent="0.25">
      <c r="A115" t="s">
        <v>5914</v>
      </c>
      <c r="B115" t="str">
        <f t="shared" si="1"/>
        <v xml:space="preserve">  'fa-solid fa-bars-staggered.svg',</v>
      </c>
      <c r="C115" t="s">
        <v>7143</v>
      </c>
    </row>
    <row r="116" spans="1:3" x14ac:dyDescent="0.25">
      <c r="A116" t="s">
        <v>5915</v>
      </c>
      <c r="B116" t="str">
        <f t="shared" si="1"/>
        <v xml:space="preserve">  'fa-solid fa-bars.svg',</v>
      </c>
      <c r="C116" t="s">
        <v>7144</v>
      </c>
    </row>
    <row r="117" spans="1:3" x14ac:dyDescent="0.25">
      <c r="A117" t="s">
        <v>5916</v>
      </c>
      <c r="B117" t="str">
        <f t="shared" si="1"/>
        <v xml:space="preserve">  'fa-solid fa-baseball-bat-ball.svg',</v>
      </c>
      <c r="C117" t="s">
        <v>7145</v>
      </c>
    </row>
    <row r="118" spans="1:3" x14ac:dyDescent="0.25">
      <c r="A118" t="s">
        <v>5917</v>
      </c>
      <c r="B118" t="str">
        <f t="shared" si="1"/>
        <v xml:space="preserve">  'fa-solid fa-baseball.svg',</v>
      </c>
      <c r="C118" t="s">
        <v>7146</v>
      </c>
    </row>
    <row r="119" spans="1:3" x14ac:dyDescent="0.25">
      <c r="A119" t="s">
        <v>5918</v>
      </c>
      <c r="B119" t="str">
        <f t="shared" si="1"/>
        <v xml:space="preserve">  'fa-solid fa-basket-shopping.svg',</v>
      </c>
      <c r="C119" t="s">
        <v>7147</v>
      </c>
    </row>
    <row r="120" spans="1:3" x14ac:dyDescent="0.25">
      <c r="A120" t="s">
        <v>5919</v>
      </c>
      <c r="B120" t="str">
        <f t="shared" si="1"/>
        <v xml:space="preserve">  'fa-solid fa-basketball.svg',</v>
      </c>
      <c r="C120" t="s">
        <v>7148</v>
      </c>
    </row>
    <row r="121" spans="1:3" x14ac:dyDescent="0.25">
      <c r="A121" t="s">
        <v>5920</v>
      </c>
      <c r="B121" t="str">
        <f t="shared" si="1"/>
        <v xml:space="preserve">  'fa-solid fa-bath.svg',</v>
      </c>
      <c r="C121" t="s">
        <v>7149</v>
      </c>
    </row>
    <row r="122" spans="1:3" x14ac:dyDescent="0.25">
      <c r="A122" t="s">
        <v>5921</v>
      </c>
      <c r="B122" t="str">
        <f t="shared" si="1"/>
        <v xml:space="preserve">  'fa-solid fa-battery-empty.svg',</v>
      </c>
      <c r="C122" t="s">
        <v>7150</v>
      </c>
    </row>
    <row r="123" spans="1:3" x14ac:dyDescent="0.25">
      <c r="A123" t="s">
        <v>5922</v>
      </c>
      <c r="B123" t="str">
        <f t="shared" si="1"/>
        <v xml:space="preserve">  'fa-solid fa-battery-full.svg',</v>
      </c>
      <c r="C123" t="s">
        <v>7151</v>
      </c>
    </row>
    <row r="124" spans="1:3" x14ac:dyDescent="0.25">
      <c r="A124" t="s">
        <v>5923</v>
      </c>
      <c r="B124" t="str">
        <f t="shared" si="1"/>
        <v xml:space="preserve">  'fa-solid fa-battery-half.svg',</v>
      </c>
      <c r="C124" t="s">
        <v>7152</v>
      </c>
    </row>
    <row r="125" spans="1:3" x14ac:dyDescent="0.25">
      <c r="A125" t="s">
        <v>5924</v>
      </c>
      <c r="B125" t="str">
        <f t="shared" si="1"/>
        <v xml:space="preserve">  'fa-solid fa-battery-quarter.svg',</v>
      </c>
      <c r="C125" t="s">
        <v>7153</v>
      </c>
    </row>
    <row r="126" spans="1:3" x14ac:dyDescent="0.25">
      <c r="A126" t="s">
        <v>5925</v>
      </c>
      <c r="B126" t="str">
        <f t="shared" si="1"/>
        <v xml:space="preserve">  'fa-solid fa-battery-three-quarters.svg',</v>
      </c>
      <c r="C126" t="s">
        <v>7154</v>
      </c>
    </row>
    <row r="127" spans="1:3" x14ac:dyDescent="0.25">
      <c r="A127" t="s">
        <v>5926</v>
      </c>
      <c r="B127" t="str">
        <f t="shared" si="1"/>
        <v xml:space="preserve">  'fa-solid fa-bed-pulse.svg',</v>
      </c>
      <c r="C127" t="s">
        <v>7155</v>
      </c>
    </row>
    <row r="128" spans="1:3" x14ac:dyDescent="0.25">
      <c r="A128" t="s">
        <v>5927</v>
      </c>
      <c r="B128" t="str">
        <f t="shared" si="1"/>
        <v xml:space="preserve">  'fa-solid fa-bed.svg',</v>
      </c>
      <c r="C128" t="s">
        <v>7156</v>
      </c>
    </row>
    <row r="129" spans="1:3" x14ac:dyDescent="0.25">
      <c r="A129" t="s">
        <v>5928</v>
      </c>
      <c r="B129" t="str">
        <f t="shared" si="1"/>
        <v xml:space="preserve">  'fa-solid fa-beer-mug-empty.svg',</v>
      </c>
      <c r="C129" t="s">
        <v>7157</v>
      </c>
    </row>
    <row r="130" spans="1:3" x14ac:dyDescent="0.25">
      <c r="A130" t="s">
        <v>5929</v>
      </c>
      <c r="B130" t="str">
        <f t="shared" si="1"/>
        <v xml:space="preserve">  'fa-solid fa-bell-concierge.svg',</v>
      </c>
      <c r="C130" t="s">
        <v>7158</v>
      </c>
    </row>
    <row r="131" spans="1:3" x14ac:dyDescent="0.25">
      <c r="A131" t="s">
        <v>5410</v>
      </c>
      <c r="B131" t="str">
        <f t="shared" si="1"/>
        <v xml:space="preserve">  'fa-solid fa-bell-slash.svg',</v>
      </c>
      <c r="C131" t="s">
        <v>7159</v>
      </c>
    </row>
    <row r="132" spans="1:3" x14ac:dyDescent="0.25">
      <c r="A132" t="s">
        <v>5411</v>
      </c>
      <c r="B132" t="str">
        <f t="shared" si="1"/>
        <v xml:space="preserve">  'fa-solid fa-bell.svg',</v>
      </c>
      <c r="C132" t="s">
        <v>7160</v>
      </c>
    </row>
    <row r="133" spans="1:3" x14ac:dyDescent="0.25">
      <c r="A133" t="s">
        <v>5930</v>
      </c>
      <c r="B133" t="str">
        <f t="shared" si="1"/>
        <v xml:space="preserve">  'fa-solid fa-bezier-curve.svg',</v>
      </c>
      <c r="C133" t="s">
        <v>7161</v>
      </c>
    </row>
    <row r="134" spans="1:3" x14ac:dyDescent="0.25">
      <c r="A134" t="s">
        <v>5931</v>
      </c>
      <c r="B134" t="str">
        <f t="shared" ref="B134:B197" si="2">"  'fa-solid fa-"&amp;TRIM(A134)&amp;"',"</f>
        <v xml:space="preserve">  'fa-solid fa-bicycle.svg',</v>
      </c>
      <c r="C134" t="s">
        <v>7162</v>
      </c>
    </row>
    <row r="135" spans="1:3" x14ac:dyDescent="0.25">
      <c r="A135" t="s">
        <v>5932</v>
      </c>
      <c r="B135" t="str">
        <f t="shared" si="2"/>
        <v xml:space="preserve">  'fa-solid fa-binoculars.svg',</v>
      </c>
      <c r="C135" t="s">
        <v>7163</v>
      </c>
    </row>
    <row r="136" spans="1:3" x14ac:dyDescent="0.25">
      <c r="A136" t="s">
        <v>5933</v>
      </c>
      <c r="B136" t="str">
        <f t="shared" si="2"/>
        <v xml:space="preserve">  'fa-solid fa-biohazard.svg',</v>
      </c>
      <c r="C136" t="s">
        <v>7164</v>
      </c>
    </row>
    <row r="137" spans="1:3" x14ac:dyDescent="0.25">
      <c r="A137" t="s">
        <v>5934</v>
      </c>
      <c r="B137" t="str">
        <f t="shared" si="2"/>
        <v xml:space="preserve">  'fa-solid fa-bitcoin-sign.svg',</v>
      </c>
      <c r="C137" t="s">
        <v>7165</v>
      </c>
    </row>
    <row r="138" spans="1:3" x14ac:dyDescent="0.25">
      <c r="A138" t="s">
        <v>5935</v>
      </c>
      <c r="B138" t="str">
        <f t="shared" si="2"/>
        <v xml:space="preserve">  'fa-solid fa-blender-phone.svg',</v>
      </c>
      <c r="C138" t="s">
        <v>7166</v>
      </c>
    </row>
    <row r="139" spans="1:3" x14ac:dyDescent="0.25">
      <c r="A139" t="s">
        <v>5936</v>
      </c>
      <c r="B139" t="str">
        <f t="shared" si="2"/>
        <v xml:space="preserve">  'fa-solid fa-blender.svg',</v>
      </c>
      <c r="C139" t="s">
        <v>7167</v>
      </c>
    </row>
    <row r="140" spans="1:3" x14ac:dyDescent="0.25">
      <c r="A140" t="s">
        <v>5937</v>
      </c>
      <c r="B140" t="str">
        <f t="shared" si="2"/>
        <v xml:space="preserve">  'fa-solid fa-blog.svg',</v>
      </c>
      <c r="C140" t="s">
        <v>7168</v>
      </c>
    </row>
    <row r="141" spans="1:3" x14ac:dyDescent="0.25">
      <c r="A141" t="s">
        <v>5938</v>
      </c>
      <c r="B141" t="str">
        <f t="shared" si="2"/>
        <v xml:space="preserve">  'fa-solid fa-bold.svg',</v>
      </c>
      <c r="C141" t="s">
        <v>7169</v>
      </c>
    </row>
    <row r="142" spans="1:3" x14ac:dyDescent="0.25">
      <c r="A142" t="s">
        <v>5939</v>
      </c>
      <c r="B142" t="str">
        <f t="shared" si="2"/>
        <v xml:space="preserve">  'fa-solid fa-bolt-lightning.svg',</v>
      </c>
      <c r="C142" t="s">
        <v>7170</v>
      </c>
    </row>
    <row r="143" spans="1:3" x14ac:dyDescent="0.25">
      <c r="A143" t="s">
        <v>5940</v>
      </c>
      <c r="B143" t="str">
        <f t="shared" si="2"/>
        <v xml:space="preserve">  'fa-solid fa-bolt.svg',</v>
      </c>
      <c r="C143" t="s">
        <v>7171</v>
      </c>
    </row>
    <row r="144" spans="1:3" x14ac:dyDescent="0.25">
      <c r="A144" t="s">
        <v>5941</v>
      </c>
      <c r="B144" t="str">
        <f t="shared" si="2"/>
        <v xml:space="preserve">  'fa-solid fa-bomb.svg',</v>
      </c>
      <c r="C144" t="s">
        <v>7172</v>
      </c>
    </row>
    <row r="145" spans="1:3" x14ac:dyDescent="0.25">
      <c r="A145" t="s">
        <v>5942</v>
      </c>
      <c r="B145" t="str">
        <f t="shared" si="2"/>
        <v xml:space="preserve">  'fa-solid fa-bone.svg',</v>
      </c>
      <c r="C145" t="s">
        <v>7173</v>
      </c>
    </row>
    <row r="146" spans="1:3" x14ac:dyDescent="0.25">
      <c r="A146" t="s">
        <v>5943</v>
      </c>
      <c r="B146" t="str">
        <f t="shared" si="2"/>
        <v xml:space="preserve">  'fa-solid fa-bong.svg',</v>
      </c>
      <c r="C146" t="s">
        <v>7174</v>
      </c>
    </row>
    <row r="147" spans="1:3" x14ac:dyDescent="0.25">
      <c r="A147" t="s">
        <v>5944</v>
      </c>
      <c r="B147" t="str">
        <f t="shared" si="2"/>
        <v xml:space="preserve">  'fa-solid fa-book-atlas.svg',</v>
      </c>
      <c r="C147" t="s">
        <v>7175</v>
      </c>
    </row>
    <row r="148" spans="1:3" x14ac:dyDescent="0.25">
      <c r="A148" t="s">
        <v>5945</v>
      </c>
      <c r="B148" t="str">
        <f t="shared" si="2"/>
        <v xml:space="preserve">  'fa-solid fa-book-bible.svg',</v>
      </c>
      <c r="C148" t="s">
        <v>7176</v>
      </c>
    </row>
    <row r="149" spans="1:3" x14ac:dyDescent="0.25">
      <c r="A149" t="s">
        <v>5946</v>
      </c>
      <c r="B149" t="str">
        <f t="shared" si="2"/>
        <v xml:space="preserve">  'fa-solid fa-book-bookmark.svg',</v>
      </c>
      <c r="C149" t="s">
        <v>7177</v>
      </c>
    </row>
    <row r="150" spans="1:3" x14ac:dyDescent="0.25">
      <c r="A150" t="s">
        <v>5947</v>
      </c>
      <c r="B150" t="str">
        <f t="shared" si="2"/>
        <v xml:space="preserve">  'fa-solid fa-book-journal-whills.svg',</v>
      </c>
      <c r="C150" t="s">
        <v>7178</v>
      </c>
    </row>
    <row r="151" spans="1:3" x14ac:dyDescent="0.25">
      <c r="A151" t="s">
        <v>5948</v>
      </c>
      <c r="B151" t="str">
        <f t="shared" si="2"/>
        <v xml:space="preserve">  'fa-solid fa-book-medical.svg',</v>
      </c>
      <c r="C151" t="s">
        <v>7179</v>
      </c>
    </row>
    <row r="152" spans="1:3" x14ac:dyDescent="0.25">
      <c r="A152" t="s">
        <v>5949</v>
      </c>
      <c r="B152" t="str">
        <f t="shared" si="2"/>
        <v xml:space="preserve">  'fa-solid fa-book-open-reader.svg',</v>
      </c>
      <c r="C152" t="s">
        <v>7180</v>
      </c>
    </row>
    <row r="153" spans="1:3" x14ac:dyDescent="0.25">
      <c r="A153" t="s">
        <v>5950</v>
      </c>
      <c r="B153" t="str">
        <f t="shared" si="2"/>
        <v xml:space="preserve">  'fa-solid fa-book-open.svg',</v>
      </c>
      <c r="C153" t="s">
        <v>7181</v>
      </c>
    </row>
    <row r="154" spans="1:3" x14ac:dyDescent="0.25">
      <c r="A154" t="s">
        <v>5951</v>
      </c>
      <c r="B154" t="str">
        <f t="shared" si="2"/>
        <v xml:space="preserve">  'fa-solid fa-book-quran.svg',</v>
      </c>
      <c r="C154" t="s">
        <v>7182</v>
      </c>
    </row>
    <row r="155" spans="1:3" x14ac:dyDescent="0.25">
      <c r="A155" t="s">
        <v>5952</v>
      </c>
      <c r="B155" t="str">
        <f t="shared" si="2"/>
        <v xml:space="preserve">  'fa-solid fa-book-skull.svg',</v>
      </c>
      <c r="C155" t="s">
        <v>7183</v>
      </c>
    </row>
    <row r="156" spans="1:3" x14ac:dyDescent="0.25">
      <c r="A156" t="s">
        <v>5953</v>
      </c>
      <c r="B156" t="str">
        <f t="shared" si="2"/>
        <v xml:space="preserve">  'fa-solid fa-book-tanakh.svg',</v>
      </c>
      <c r="C156" t="s">
        <v>7184</v>
      </c>
    </row>
    <row r="157" spans="1:3" x14ac:dyDescent="0.25">
      <c r="A157" t="s">
        <v>5954</v>
      </c>
      <c r="B157" t="str">
        <f t="shared" si="2"/>
        <v xml:space="preserve">  'fa-solid fa-book.svg',</v>
      </c>
      <c r="C157" t="s">
        <v>7185</v>
      </c>
    </row>
    <row r="158" spans="1:3" x14ac:dyDescent="0.25">
      <c r="A158" t="s">
        <v>5412</v>
      </c>
      <c r="B158" t="str">
        <f t="shared" si="2"/>
        <v xml:space="preserve">  'fa-solid fa-bookmark.svg',</v>
      </c>
      <c r="C158" t="s">
        <v>7186</v>
      </c>
    </row>
    <row r="159" spans="1:3" x14ac:dyDescent="0.25">
      <c r="A159" t="s">
        <v>5955</v>
      </c>
      <c r="B159" t="str">
        <f t="shared" si="2"/>
        <v xml:space="preserve">  'fa-solid fa-border-all.svg',</v>
      </c>
      <c r="C159" t="s">
        <v>7187</v>
      </c>
    </row>
    <row r="160" spans="1:3" x14ac:dyDescent="0.25">
      <c r="A160" t="s">
        <v>5956</v>
      </c>
      <c r="B160" t="str">
        <f t="shared" si="2"/>
        <v xml:space="preserve">  'fa-solid fa-border-none.svg',</v>
      </c>
      <c r="C160" t="s">
        <v>7188</v>
      </c>
    </row>
    <row r="161" spans="1:3" x14ac:dyDescent="0.25">
      <c r="A161" t="s">
        <v>5957</v>
      </c>
      <c r="B161" t="str">
        <f t="shared" si="2"/>
        <v xml:space="preserve">  'fa-solid fa-border-top-left.svg',</v>
      </c>
      <c r="C161" t="s">
        <v>7189</v>
      </c>
    </row>
    <row r="162" spans="1:3" x14ac:dyDescent="0.25">
      <c r="A162" t="s">
        <v>5958</v>
      </c>
      <c r="B162" t="str">
        <f t="shared" si="2"/>
        <v xml:space="preserve">  'fa-solid fa-bore-hole.svg',</v>
      </c>
      <c r="C162" t="s">
        <v>7190</v>
      </c>
    </row>
    <row r="163" spans="1:3" x14ac:dyDescent="0.25">
      <c r="A163" t="s">
        <v>5959</v>
      </c>
      <c r="B163" t="str">
        <f t="shared" si="2"/>
        <v xml:space="preserve">  'fa-solid fa-bottle-droplet.svg',</v>
      </c>
      <c r="C163" t="s">
        <v>7191</v>
      </c>
    </row>
    <row r="164" spans="1:3" x14ac:dyDescent="0.25">
      <c r="A164" t="s">
        <v>5960</v>
      </c>
      <c r="B164" t="str">
        <f t="shared" si="2"/>
        <v xml:space="preserve">  'fa-solid fa-bottle-water.svg',</v>
      </c>
      <c r="C164" t="s">
        <v>7192</v>
      </c>
    </row>
    <row r="165" spans="1:3" x14ac:dyDescent="0.25">
      <c r="A165" t="s">
        <v>5961</v>
      </c>
      <c r="B165" t="str">
        <f t="shared" si="2"/>
        <v xml:space="preserve">  'fa-solid fa-bowl-food.svg',</v>
      </c>
      <c r="C165" t="s">
        <v>7193</v>
      </c>
    </row>
    <row r="166" spans="1:3" x14ac:dyDescent="0.25">
      <c r="A166" t="s">
        <v>5962</v>
      </c>
      <c r="B166" t="str">
        <f t="shared" si="2"/>
        <v xml:space="preserve">  'fa-solid fa-bowl-rice.svg',</v>
      </c>
      <c r="C166" t="s">
        <v>7194</v>
      </c>
    </row>
    <row r="167" spans="1:3" x14ac:dyDescent="0.25">
      <c r="A167" t="s">
        <v>5963</v>
      </c>
      <c r="B167" t="str">
        <f t="shared" si="2"/>
        <v xml:space="preserve">  'fa-solid fa-bowling-ball.svg',</v>
      </c>
      <c r="C167" t="s">
        <v>7195</v>
      </c>
    </row>
    <row r="168" spans="1:3" x14ac:dyDescent="0.25">
      <c r="A168" t="s">
        <v>5964</v>
      </c>
      <c r="B168" t="str">
        <f t="shared" si="2"/>
        <v xml:space="preserve">  'fa-solid fa-box-archive.svg',</v>
      </c>
      <c r="C168" t="s">
        <v>7196</v>
      </c>
    </row>
    <row r="169" spans="1:3" x14ac:dyDescent="0.25">
      <c r="A169" t="s">
        <v>5965</v>
      </c>
      <c r="B169" t="str">
        <f t="shared" si="2"/>
        <v xml:space="preserve">  'fa-solid fa-box-open.svg',</v>
      </c>
      <c r="C169" t="s">
        <v>7197</v>
      </c>
    </row>
    <row r="170" spans="1:3" x14ac:dyDescent="0.25">
      <c r="A170" t="s">
        <v>5966</v>
      </c>
      <c r="B170" t="str">
        <f t="shared" si="2"/>
        <v xml:space="preserve">  'fa-solid fa-box-tissue.svg',</v>
      </c>
      <c r="C170" t="s">
        <v>7198</v>
      </c>
    </row>
    <row r="171" spans="1:3" x14ac:dyDescent="0.25">
      <c r="A171" t="s">
        <v>5967</v>
      </c>
      <c r="B171" t="str">
        <f t="shared" si="2"/>
        <v xml:space="preserve">  'fa-solid fa-box.svg',</v>
      </c>
      <c r="C171" t="s">
        <v>7199</v>
      </c>
    </row>
    <row r="172" spans="1:3" x14ac:dyDescent="0.25">
      <c r="A172" t="s">
        <v>5968</v>
      </c>
      <c r="B172" t="str">
        <f t="shared" si="2"/>
        <v xml:space="preserve">  'fa-solid fa-boxes-packing.svg',</v>
      </c>
      <c r="C172" t="s">
        <v>7200</v>
      </c>
    </row>
    <row r="173" spans="1:3" x14ac:dyDescent="0.25">
      <c r="A173" t="s">
        <v>5969</v>
      </c>
      <c r="B173" t="str">
        <f t="shared" si="2"/>
        <v xml:space="preserve">  'fa-solid fa-boxes-stacked.svg',</v>
      </c>
      <c r="C173" t="s">
        <v>7201</v>
      </c>
    </row>
    <row r="174" spans="1:3" x14ac:dyDescent="0.25">
      <c r="A174" t="s">
        <v>5970</v>
      </c>
      <c r="B174" t="str">
        <f t="shared" si="2"/>
        <v xml:space="preserve">  'fa-solid fa-braille.svg',</v>
      </c>
      <c r="C174" t="s">
        <v>7202</v>
      </c>
    </row>
    <row r="175" spans="1:3" x14ac:dyDescent="0.25">
      <c r="A175" t="s">
        <v>5971</v>
      </c>
      <c r="B175" t="str">
        <f t="shared" si="2"/>
        <v xml:space="preserve">  'fa-solid fa-brain.svg',</v>
      </c>
      <c r="C175" t="s">
        <v>7203</v>
      </c>
    </row>
    <row r="176" spans="1:3" x14ac:dyDescent="0.25">
      <c r="A176" t="s">
        <v>5972</v>
      </c>
      <c r="B176" t="str">
        <f t="shared" si="2"/>
        <v xml:space="preserve">  'fa-solid fa-brazilian-real-sign.svg',</v>
      </c>
      <c r="C176" t="s">
        <v>7204</v>
      </c>
    </row>
    <row r="177" spans="1:3" x14ac:dyDescent="0.25">
      <c r="A177" t="s">
        <v>5973</v>
      </c>
      <c r="B177" t="str">
        <f t="shared" si="2"/>
        <v xml:space="preserve">  'fa-solid fa-bread-slice.svg',</v>
      </c>
      <c r="C177" t="s">
        <v>7205</v>
      </c>
    </row>
    <row r="178" spans="1:3" x14ac:dyDescent="0.25">
      <c r="A178" t="s">
        <v>5974</v>
      </c>
      <c r="B178" t="str">
        <f t="shared" si="2"/>
        <v xml:space="preserve">  'fa-solid fa-bridge-circle-check.svg',</v>
      </c>
      <c r="C178" t="s">
        <v>7206</v>
      </c>
    </row>
    <row r="179" spans="1:3" x14ac:dyDescent="0.25">
      <c r="A179" t="s">
        <v>5975</v>
      </c>
      <c r="B179" t="str">
        <f t="shared" si="2"/>
        <v xml:space="preserve">  'fa-solid fa-bridge-circle-exclamation.svg',</v>
      </c>
      <c r="C179" t="s">
        <v>7207</v>
      </c>
    </row>
    <row r="180" spans="1:3" x14ac:dyDescent="0.25">
      <c r="A180" t="s">
        <v>5976</v>
      </c>
      <c r="B180" t="str">
        <f t="shared" si="2"/>
        <v xml:space="preserve">  'fa-solid fa-bridge-circle-xmark.svg',</v>
      </c>
      <c r="C180" t="s">
        <v>7208</v>
      </c>
    </row>
    <row r="181" spans="1:3" x14ac:dyDescent="0.25">
      <c r="A181" t="s">
        <v>5977</v>
      </c>
      <c r="B181" t="str">
        <f t="shared" si="2"/>
        <v xml:space="preserve">  'fa-solid fa-bridge-lock.svg',</v>
      </c>
      <c r="C181" t="s">
        <v>7209</v>
      </c>
    </row>
    <row r="182" spans="1:3" x14ac:dyDescent="0.25">
      <c r="A182" t="s">
        <v>5978</v>
      </c>
      <c r="B182" t="str">
        <f t="shared" si="2"/>
        <v xml:space="preserve">  'fa-solid fa-bridge-water.svg',</v>
      </c>
      <c r="C182" t="s">
        <v>7210</v>
      </c>
    </row>
    <row r="183" spans="1:3" x14ac:dyDescent="0.25">
      <c r="A183" t="s">
        <v>5979</v>
      </c>
      <c r="B183" t="str">
        <f t="shared" si="2"/>
        <v xml:space="preserve">  'fa-solid fa-bridge.svg',</v>
      </c>
      <c r="C183" t="s">
        <v>7211</v>
      </c>
    </row>
    <row r="184" spans="1:3" x14ac:dyDescent="0.25">
      <c r="A184" t="s">
        <v>5980</v>
      </c>
      <c r="B184" t="str">
        <f t="shared" si="2"/>
        <v xml:space="preserve">  'fa-solid fa-briefcase-medical.svg',</v>
      </c>
      <c r="C184" t="s">
        <v>7212</v>
      </c>
    </row>
    <row r="185" spans="1:3" x14ac:dyDescent="0.25">
      <c r="A185" t="s">
        <v>5981</v>
      </c>
      <c r="B185" t="str">
        <f t="shared" si="2"/>
        <v xml:space="preserve">  'fa-solid fa-briefcase.svg',</v>
      </c>
      <c r="C185" t="s">
        <v>7213</v>
      </c>
    </row>
    <row r="186" spans="1:3" x14ac:dyDescent="0.25">
      <c r="A186" t="s">
        <v>5982</v>
      </c>
      <c r="B186" t="str">
        <f t="shared" si="2"/>
        <v xml:space="preserve">  'fa-solid fa-broom-ball.svg',</v>
      </c>
      <c r="C186" t="s">
        <v>7214</v>
      </c>
    </row>
    <row r="187" spans="1:3" x14ac:dyDescent="0.25">
      <c r="A187" t="s">
        <v>5983</v>
      </c>
      <c r="B187" t="str">
        <f t="shared" si="2"/>
        <v xml:space="preserve">  'fa-solid fa-broom.svg',</v>
      </c>
      <c r="C187" t="s">
        <v>7215</v>
      </c>
    </row>
    <row r="188" spans="1:3" x14ac:dyDescent="0.25">
      <c r="A188" t="s">
        <v>5984</v>
      </c>
      <c r="B188" t="str">
        <f t="shared" si="2"/>
        <v xml:space="preserve">  'fa-solid fa-brush.svg',</v>
      </c>
      <c r="C188" t="s">
        <v>7216</v>
      </c>
    </row>
    <row r="189" spans="1:3" x14ac:dyDescent="0.25">
      <c r="A189" t="s">
        <v>5985</v>
      </c>
      <c r="B189" t="str">
        <f t="shared" si="2"/>
        <v xml:space="preserve">  'fa-solid fa-bucket.svg',</v>
      </c>
      <c r="C189" t="s">
        <v>7217</v>
      </c>
    </row>
    <row r="190" spans="1:3" x14ac:dyDescent="0.25">
      <c r="A190" t="s">
        <v>5986</v>
      </c>
      <c r="B190" t="str">
        <f t="shared" si="2"/>
        <v xml:space="preserve">  'fa-solid fa-bug-slash.svg',</v>
      </c>
      <c r="C190" t="s">
        <v>7218</v>
      </c>
    </row>
    <row r="191" spans="1:3" x14ac:dyDescent="0.25">
      <c r="A191" t="s">
        <v>5987</v>
      </c>
      <c r="B191" t="str">
        <f t="shared" si="2"/>
        <v xml:space="preserve">  'fa-solid fa-bug.svg',</v>
      </c>
      <c r="C191" t="s">
        <v>7219</v>
      </c>
    </row>
    <row r="192" spans="1:3" x14ac:dyDescent="0.25">
      <c r="A192" t="s">
        <v>5988</v>
      </c>
      <c r="B192" t="str">
        <f t="shared" si="2"/>
        <v xml:space="preserve">  'fa-solid fa-bugs.svg',</v>
      </c>
      <c r="C192" t="s">
        <v>7220</v>
      </c>
    </row>
    <row r="193" spans="1:3" x14ac:dyDescent="0.25">
      <c r="A193" t="s">
        <v>5989</v>
      </c>
      <c r="B193" t="str">
        <f t="shared" si="2"/>
        <v xml:space="preserve">  'fa-solid fa-building-circle-arrow-right.svg',</v>
      </c>
      <c r="C193" t="s">
        <v>7221</v>
      </c>
    </row>
    <row r="194" spans="1:3" x14ac:dyDescent="0.25">
      <c r="A194" t="s">
        <v>5990</v>
      </c>
      <c r="B194" t="str">
        <f t="shared" si="2"/>
        <v xml:space="preserve">  'fa-solid fa-building-circle-check.svg',</v>
      </c>
      <c r="C194" t="s">
        <v>7222</v>
      </c>
    </row>
    <row r="195" spans="1:3" x14ac:dyDescent="0.25">
      <c r="A195" t="s">
        <v>5991</v>
      </c>
      <c r="B195" t="str">
        <f t="shared" si="2"/>
        <v xml:space="preserve">  'fa-solid fa-building-circle-exclamation.svg',</v>
      </c>
      <c r="C195" t="s">
        <v>7223</v>
      </c>
    </row>
    <row r="196" spans="1:3" x14ac:dyDescent="0.25">
      <c r="A196" t="s">
        <v>5992</v>
      </c>
      <c r="B196" t="str">
        <f t="shared" si="2"/>
        <v xml:space="preserve">  'fa-solid fa-building-circle-xmark.svg',</v>
      </c>
      <c r="C196" t="s">
        <v>7224</v>
      </c>
    </row>
    <row r="197" spans="1:3" x14ac:dyDescent="0.25">
      <c r="A197" t="s">
        <v>5993</v>
      </c>
      <c r="B197" t="str">
        <f t="shared" si="2"/>
        <v xml:space="preserve">  'fa-solid fa-building-columns.svg',</v>
      </c>
      <c r="C197" t="s">
        <v>7225</v>
      </c>
    </row>
    <row r="198" spans="1:3" x14ac:dyDescent="0.25">
      <c r="A198" t="s">
        <v>5994</v>
      </c>
      <c r="B198" t="str">
        <f t="shared" ref="B198:B261" si="3">"  'fa-solid fa-"&amp;TRIM(A198)&amp;"',"</f>
        <v xml:space="preserve">  'fa-solid fa-building-flag.svg',</v>
      </c>
      <c r="C198" t="s">
        <v>7226</v>
      </c>
    </row>
    <row r="199" spans="1:3" x14ac:dyDescent="0.25">
      <c r="A199" t="s">
        <v>5995</v>
      </c>
      <c r="B199" t="str">
        <f t="shared" si="3"/>
        <v xml:space="preserve">  'fa-solid fa-building-lock.svg',</v>
      </c>
      <c r="C199" t="s">
        <v>7227</v>
      </c>
    </row>
    <row r="200" spans="1:3" x14ac:dyDescent="0.25">
      <c r="A200" t="s">
        <v>5996</v>
      </c>
      <c r="B200" t="str">
        <f t="shared" si="3"/>
        <v xml:space="preserve">  'fa-solid fa-building-ngo.svg',</v>
      </c>
      <c r="C200" t="s">
        <v>7228</v>
      </c>
    </row>
    <row r="201" spans="1:3" x14ac:dyDescent="0.25">
      <c r="A201" t="s">
        <v>5997</v>
      </c>
      <c r="B201" t="str">
        <f t="shared" si="3"/>
        <v xml:space="preserve">  'fa-solid fa-building-shield.svg',</v>
      </c>
      <c r="C201" t="s">
        <v>7229</v>
      </c>
    </row>
    <row r="202" spans="1:3" x14ac:dyDescent="0.25">
      <c r="A202" t="s">
        <v>5998</v>
      </c>
      <c r="B202" t="str">
        <f t="shared" si="3"/>
        <v xml:space="preserve">  'fa-solid fa-building-un.svg',</v>
      </c>
      <c r="C202" t="s">
        <v>7230</v>
      </c>
    </row>
    <row r="203" spans="1:3" x14ac:dyDescent="0.25">
      <c r="A203" t="s">
        <v>5999</v>
      </c>
      <c r="B203" t="str">
        <f t="shared" si="3"/>
        <v xml:space="preserve">  'fa-solid fa-building-user.svg',</v>
      </c>
      <c r="C203" t="s">
        <v>7231</v>
      </c>
    </row>
    <row r="204" spans="1:3" x14ac:dyDescent="0.25">
      <c r="A204" t="s">
        <v>6000</v>
      </c>
      <c r="B204" t="str">
        <f t="shared" si="3"/>
        <v xml:space="preserve">  'fa-solid fa-building-wheat.svg',</v>
      </c>
      <c r="C204" t="s">
        <v>7232</v>
      </c>
    </row>
    <row r="205" spans="1:3" x14ac:dyDescent="0.25">
      <c r="A205" t="s">
        <v>5413</v>
      </c>
      <c r="B205" t="str">
        <f t="shared" si="3"/>
        <v xml:space="preserve">  'fa-solid fa-building.svg',</v>
      </c>
      <c r="C205" t="s">
        <v>7233</v>
      </c>
    </row>
    <row r="206" spans="1:3" x14ac:dyDescent="0.25">
      <c r="A206" t="s">
        <v>6001</v>
      </c>
      <c r="B206" t="str">
        <f t="shared" si="3"/>
        <v xml:space="preserve">  'fa-solid fa-bullhorn.svg',</v>
      </c>
      <c r="C206" t="s">
        <v>7234</v>
      </c>
    </row>
    <row r="207" spans="1:3" x14ac:dyDescent="0.25">
      <c r="A207" t="s">
        <v>6002</v>
      </c>
      <c r="B207" t="str">
        <f t="shared" si="3"/>
        <v xml:space="preserve">  'fa-solid fa-bullseye.svg',</v>
      </c>
      <c r="C207" t="s">
        <v>7235</v>
      </c>
    </row>
    <row r="208" spans="1:3" x14ac:dyDescent="0.25">
      <c r="A208" t="s">
        <v>6003</v>
      </c>
      <c r="B208" t="str">
        <f t="shared" si="3"/>
        <v xml:space="preserve">  'fa-solid fa-burger.svg',</v>
      </c>
      <c r="C208" t="s">
        <v>7236</v>
      </c>
    </row>
    <row r="209" spans="1:3" x14ac:dyDescent="0.25">
      <c r="A209" t="s">
        <v>6004</v>
      </c>
      <c r="B209" t="str">
        <f t="shared" si="3"/>
        <v xml:space="preserve">  'fa-solid fa-burst.svg',</v>
      </c>
      <c r="C209" t="s">
        <v>7237</v>
      </c>
    </row>
    <row r="210" spans="1:3" x14ac:dyDescent="0.25">
      <c r="A210" t="s">
        <v>6005</v>
      </c>
      <c r="B210" t="str">
        <f t="shared" si="3"/>
        <v xml:space="preserve">  'fa-solid fa-bus-simple.svg',</v>
      </c>
      <c r="C210" t="s">
        <v>7238</v>
      </c>
    </row>
    <row r="211" spans="1:3" x14ac:dyDescent="0.25">
      <c r="A211" t="s">
        <v>6006</v>
      </c>
      <c r="B211" t="str">
        <f t="shared" si="3"/>
        <v xml:space="preserve">  'fa-solid fa-bus.svg',</v>
      </c>
      <c r="C211" t="s">
        <v>7239</v>
      </c>
    </row>
    <row r="212" spans="1:3" x14ac:dyDescent="0.25">
      <c r="A212" t="s">
        <v>6007</v>
      </c>
      <c r="B212" t="str">
        <f t="shared" si="3"/>
        <v xml:space="preserve">  'fa-solid fa-business-time.svg',</v>
      </c>
      <c r="C212" t="s">
        <v>7240</v>
      </c>
    </row>
    <row r="213" spans="1:3" x14ac:dyDescent="0.25">
      <c r="A213" t="s">
        <v>6008</v>
      </c>
      <c r="B213" t="str">
        <f t="shared" si="3"/>
        <v xml:space="preserve">  'fa-solid fa-c.svg',</v>
      </c>
      <c r="C213" t="s">
        <v>7241</v>
      </c>
    </row>
    <row r="214" spans="1:3" x14ac:dyDescent="0.25">
      <c r="A214" t="s">
        <v>6009</v>
      </c>
      <c r="B214" t="str">
        <f t="shared" si="3"/>
        <v xml:space="preserve">  'fa-solid fa-cable-car.svg',</v>
      </c>
      <c r="C214" t="s">
        <v>7242</v>
      </c>
    </row>
    <row r="215" spans="1:3" x14ac:dyDescent="0.25">
      <c r="A215" t="s">
        <v>6010</v>
      </c>
      <c r="B215" t="str">
        <f t="shared" si="3"/>
        <v xml:space="preserve">  'fa-solid fa-cake-candles.svg',</v>
      </c>
      <c r="C215" t="s">
        <v>7243</v>
      </c>
    </row>
    <row r="216" spans="1:3" x14ac:dyDescent="0.25">
      <c r="A216" t="s">
        <v>6011</v>
      </c>
      <c r="B216" t="str">
        <f t="shared" si="3"/>
        <v xml:space="preserve">  'fa-solid fa-calculator.svg',</v>
      </c>
      <c r="C216" t="s">
        <v>7244</v>
      </c>
    </row>
    <row r="217" spans="1:3" x14ac:dyDescent="0.25">
      <c r="A217" t="s">
        <v>5414</v>
      </c>
      <c r="B217" t="str">
        <f t="shared" si="3"/>
        <v xml:space="preserve">  'fa-solid fa-calendar-check.svg',</v>
      </c>
      <c r="C217" t="s">
        <v>7245</v>
      </c>
    </row>
    <row r="218" spans="1:3" x14ac:dyDescent="0.25">
      <c r="A218" t="s">
        <v>6012</v>
      </c>
      <c r="B218" t="str">
        <f t="shared" si="3"/>
        <v xml:space="preserve">  'fa-solid fa-calendar-day.svg',</v>
      </c>
      <c r="C218" t="s">
        <v>7246</v>
      </c>
    </row>
    <row r="219" spans="1:3" x14ac:dyDescent="0.25">
      <c r="A219" t="s">
        <v>5415</v>
      </c>
      <c r="B219" t="str">
        <f t="shared" si="3"/>
        <v xml:space="preserve">  'fa-solid fa-calendar-days.svg',</v>
      </c>
      <c r="C219" t="s">
        <v>7247</v>
      </c>
    </row>
    <row r="220" spans="1:3" x14ac:dyDescent="0.25">
      <c r="A220" t="s">
        <v>5416</v>
      </c>
      <c r="B220" t="str">
        <f t="shared" si="3"/>
        <v xml:space="preserve">  'fa-solid fa-calendar-minus.svg',</v>
      </c>
      <c r="C220" t="s">
        <v>7248</v>
      </c>
    </row>
    <row r="221" spans="1:3" x14ac:dyDescent="0.25">
      <c r="A221" t="s">
        <v>5417</v>
      </c>
      <c r="B221" t="str">
        <f t="shared" si="3"/>
        <v xml:space="preserve">  'fa-solid fa-calendar-plus.svg',</v>
      </c>
      <c r="C221" t="s">
        <v>7249</v>
      </c>
    </row>
    <row r="222" spans="1:3" x14ac:dyDescent="0.25">
      <c r="A222" t="s">
        <v>6013</v>
      </c>
      <c r="B222" t="str">
        <f t="shared" si="3"/>
        <v xml:space="preserve">  'fa-solid fa-calendar-week.svg',</v>
      </c>
      <c r="C222" t="s">
        <v>7250</v>
      </c>
    </row>
    <row r="223" spans="1:3" x14ac:dyDescent="0.25">
      <c r="A223" t="s">
        <v>5418</v>
      </c>
      <c r="B223" t="str">
        <f t="shared" si="3"/>
        <v xml:space="preserve">  'fa-solid fa-calendar-xmark.svg',</v>
      </c>
      <c r="C223" t="s">
        <v>7251</v>
      </c>
    </row>
    <row r="224" spans="1:3" x14ac:dyDescent="0.25">
      <c r="A224" t="s">
        <v>5419</v>
      </c>
      <c r="B224" t="str">
        <f t="shared" si="3"/>
        <v xml:space="preserve">  'fa-solid fa-calendar.svg',</v>
      </c>
      <c r="C224" t="s">
        <v>7252</v>
      </c>
    </row>
    <row r="225" spans="1:3" x14ac:dyDescent="0.25">
      <c r="A225" t="s">
        <v>6014</v>
      </c>
      <c r="B225" t="str">
        <f t="shared" si="3"/>
        <v xml:space="preserve">  'fa-solid fa-camera-retro.svg',</v>
      </c>
      <c r="C225" t="s">
        <v>7253</v>
      </c>
    </row>
    <row r="226" spans="1:3" x14ac:dyDescent="0.25">
      <c r="A226" t="s">
        <v>6015</v>
      </c>
      <c r="B226" t="str">
        <f t="shared" si="3"/>
        <v xml:space="preserve">  'fa-solid fa-camera-rotate.svg',</v>
      </c>
      <c r="C226" t="s">
        <v>7254</v>
      </c>
    </row>
    <row r="227" spans="1:3" x14ac:dyDescent="0.25">
      <c r="A227" t="s">
        <v>6016</v>
      </c>
      <c r="B227" t="str">
        <f t="shared" si="3"/>
        <v xml:space="preserve">  'fa-solid fa-camera.svg',</v>
      </c>
      <c r="C227" t="s">
        <v>7255</v>
      </c>
    </row>
    <row r="228" spans="1:3" x14ac:dyDescent="0.25">
      <c r="A228" t="s">
        <v>6017</v>
      </c>
      <c r="B228" t="str">
        <f t="shared" si="3"/>
        <v xml:space="preserve">  'fa-solid fa-campground.svg',</v>
      </c>
      <c r="C228" t="s">
        <v>7256</v>
      </c>
    </row>
    <row r="229" spans="1:3" x14ac:dyDescent="0.25">
      <c r="A229" t="s">
        <v>6018</v>
      </c>
      <c r="B229" t="str">
        <f t="shared" si="3"/>
        <v xml:space="preserve">  'fa-solid fa-candy-cane.svg',</v>
      </c>
      <c r="C229" t="s">
        <v>7257</v>
      </c>
    </row>
    <row r="230" spans="1:3" x14ac:dyDescent="0.25">
      <c r="A230" t="s">
        <v>6019</v>
      </c>
      <c r="B230" t="str">
        <f t="shared" si="3"/>
        <v xml:space="preserve">  'fa-solid fa-cannabis.svg',</v>
      </c>
      <c r="C230" t="s">
        <v>7258</v>
      </c>
    </row>
    <row r="231" spans="1:3" x14ac:dyDescent="0.25">
      <c r="A231" t="s">
        <v>6020</v>
      </c>
      <c r="B231" t="str">
        <f t="shared" si="3"/>
        <v xml:space="preserve">  'fa-solid fa-capsules.svg',</v>
      </c>
      <c r="C231" t="s">
        <v>7259</v>
      </c>
    </row>
    <row r="232" spans="1:3" x14ac:dyDescent="0.25">
      <c r="A232" t="s">
        <v>6021</v>
      </c>
      <c r="B232" t="str">
        <f t="shared" si="3"/>
        <v xml:space="preserve">  'fa-solid fa-car-battery.svg',</v>
      </c>
      <c r="C232" t="s">
        <v>7260</v>
      </c>
    </row>
    <row r="233" spans="1:3" x14ac:dyDescent="0.25">
      <c r="A233" t="s">
        <v>6022</v>
      </c>
      <c r="B233" t="str">
        <f t="shared" si="3"/>
        <v xml:space="preserve">  'fa-solid fa-car-burst.svg',</v>
      </c>
      <c r="C233" t="s">
        <v>7261</v>
      </c>
    </row>
    <row r="234" spans="1:3" x14ac:dyDescent="0.25">
      <c r="A234" t="s">
        <v>6023</v>
      </c>
      <c r="B234" t="str">
        <f t="shared" si="3"/>
        <v xml:space="preserve">  'fa-solid fa-car-on.svg',</v>
      </c>
      <c r="C234" t="s">
        <v>7262</v>
      </c>
    </row>
    <row r="235" spans="1:3" x14ac:dyDescent="0.25">
      <c r="A235" t="s">
        <v>6024</v>
      </c>
      <c r="B235" t="str">
        <f t="shared" si="3"/>
        <v xml:space="preserve">  'fa-solid fa-car-rear.svg',</v>
      </c>
      <c r="C235" t="s">
        <v>7263</v>
      </c>
    </row>
    <row r="236" spans="1:3" x14ac:dyDescent="0.25">
      <c r="A236" t="s">
        <v>6025</v>
      </c>
      <c r="B236" t="str">
        <f t="shared" si="3"/>
        <v xml:space="preserve">  'fa-solid fa-car-side.svg',</v>
      </c>
      <c r="C236" t="s">
        <v>7264</v>
      </c>
    </row>
    <row r="237" spans="1:3" x14ac:dyDescent="0.25">
      <c r="A237" t="s">
        <v>6026</v>
      </c>
      <c r="B237" t="str">
        <f t="shared" si="3"/>
        <v xml:space="preserve">  'fa-solid fa-car-tunnel.svg',</v>
      </c>
      <c r="C237" t="s">
        <v>7265</v>
      </c>
    </row>
    <row r="238" spans="1:3" x14ac:dyDescent="0.25">
      <c r="A238" t="s">
        <v>6027</v>
      </c>
      <c r="B238" t="str">
        <f t="shared" si="3"/>
        <v xml:space="preserve">  'fa-solid fa-car.svg',</v>
      </c>
      <c r="C238" t="s">
        <v>7266</v>
      </c>
    </row>
    <row r="239" spans="1:3" x14ac:dyDescent="0.25">
      <c r="A239" t="s">
        <v>6028</v>
      </c>
      <c r="B239" t="str">
        <f t="shared" si="3"/>
        <v xml:space="preserve">  'fa-solid fa-caravan.svg',</v>
      </c>
      <c r="C239" t="s">
        <v>7267</v>
      </c>
    </row>
    <row r="240" spans="1:3" x14ac:dyDescent="0.25">
      <c r="A240" t="s">
        <v>6029</v>
      </c>
      <c r="B240" t="str">
        <f t="shared" si="3"/>
        <v xml:space="preserve">  'fa-solid fa-caret-down.svg',</v>
      </c>
      <c r="C240" t="s">
        <v>7268</v>
      </c>
    </row>
    <row r="241" spans="1:3" x14ac:dyDescent="0.25">
      <c r="A241" t="s">
        <v>6030</v>
      </c>
      <c r="B241" t="str">
        <f t="shared" si="3"/>
        <v xml:space="preserve">  'fa-solid fa-caret-left.svg',</v>
      </c>
      <c r="C241" t="s">
        <v>7269</v>
      </c>
    </row>
    <row r="242" spans="1:3" x14ac:dyDescent="0.25">
      <c r="A242" t="s">
        <v>6031</v>
      </c>
      <c r="B242" t="str">
        <f t="shared" si="3"/>
        <v xml:space="preserve">  'fa-solid fa-caret-right.svg',</v>
      </c>
      <c r="C242" t="s">
        <v>7270</v>
      </c>
    </row>
    <row r="243" spans="1:3" x14ac:dyDescent="0.25">
      <c r="A243" t="s">
        <v>6032</v>
      </c>
      <c r="B243" t="str">
        <f t="shared" si="3"/>
        <v xml:space="preserve">  'fa-solid fa-caret-up.svg',</v>
      </c>
      <c r="C243" t="s">
        <v>7271</v>
      </c>
    </row>
    <row r="244" spans="1:3" x14ac:dyDescent="0.25">
      <c r="A244" t="s">
        <v>6033</v>
      </c>
      <c r="B244" t="str">
        <f t="shared" si="3"/>
        <v xml:space="preserve">  'fa-solid fa-carrot.svg',</v>
      </c>
      <c r="C244" t="s">
        <v>7272</v>
      </c>
    </row>
    <row r="245" spans="1:3" x14ac:dyDescent="0.25">
      <c r="A245" t="s">
        <v>6034</v>
      </c>
      <c r="B245" t="str">
        <f t="shared" si="3"/>
        <v xml:space="preserve">  'fa-solid fa-cart-arrow-down.svg',</v>
      </c>
      <c r="C245" t="s">
        <v>7273</v>
      </c>
    </row>
    <row r="246" spans="1:3" x14ac:dyDescent="0.25">
      <c r="A246" t="s">
        <v>6035</v>
      </c>
      <c r="B246" t="str">
        <f t="shared" si="3"/>
        <v xml:space="preserve">  'fa-solid fa-cart-flatbed-suitcase.svg',</v>
      </c>
      <c r="C246" t="s">
        <v>7274</v>
      </c>
    </row>
    <row r="247" spans="1:3" x14ac:dyDescent="0.25">
      <c r="A247" t="s">
        <v>6036</v>
      </c>
      <c r="B247" t="str">
        <f t="shared" si="3"/>
        <v xml:space="preserve">  'fa-solid fa-cart-flatbed.svg',</v>
      </c>
      <c r="C247" t="s">
        <v>7275</v>
      </c>
    </row>
    <row r="248" spans="1:3" x14ac:dyDescent="0.25">
      <c r="A248" t="s">
        <v>6037</v>
      </c>
      <c r="B248" t="str">
        <f t="shared" si="3"/>
        <v xml:space="preserve">  'fa-solid fa-cart-plus.svg',</v>
      </c>
      <c r="C248" t="s">
        <v>7276</v>
      </c>
    </row>
    <row r="249" spans="1:3" x14ac:dyDescent="0.25">
      <c r="A249" t="s">
        <v>6038</v>
      </c>
      <c r="B249" t="str">
        <f t="shared" si="3"/>
        <v xml:space="preserve">  'fa-solid fa-cart-shopping.svg',</v>
      </c>
      <c r="C249" t="s">
        <v>7277</v>
      </c>
    </row>
    <row r="250" spans="1:3" x14ac:dyDescent="0.25">
      <c r="A250" t="s">
        <v>6039</v>
      </c>
      <c r="B250" t="str">
        <f t="shared" si="3"/>
        <v xml:space="preserve">  'fa-solid fa-cash-register.svg',</v>
      </c>
      <c r="C250" t="s">
        <v>7278</v>
      </c>
    </row>
    <row r="251" spans="1:3" x14ac:dyDescent="0.25">
      <c r="A251" t="s">
        <v>6040</v>
      </c>
      <c r="B251" t="str">
        <f t="shared" si="3"/>
        <v xml:space="preserve">  'fa-solid fa-cat.svg',</v>
      </c>
      <c r="C251" t="s">
        <v>7279</v>
      </c>
    </row>
    <row r="252" spans="1:3" x14ac:dyDescent="0.25">
      <c r="A252" t="s">
        <v>6041</v>
      </c>
      <c r="B252" t="str">
        <f t="shared" si="3"/>
        <v xml:space="preserve">  'fa-solid fa-cedi-sign.svg',</v>
      </c>
      <c r="C252" t="s">
        <v>7280</v>
      </c>
    </row>
    <row r="253" spans="1:3" x14ac:dyDescent="0.25">
      <c r="A253" t="s">
        <v>6042</v>
      </c>
      <c r="B253" t="str">
        <f t="shared" si="3"/>
        <v xml:space="preserve">  'fa-solid fa-cent-sign.svg',</v>
      </c>
      <c r="C253" t="s">
        <v>7281</v>
      </c>
    </row>
    <row r="254" spans="1:3" x14ac:dyDescent="0.25">
      <c r="A254" t="s">
        <v>6043</v>
      </c>
      <c r="B254" t="str">
        <f t="shared" si="3"/>
        <v xml:space="preserve">  'fa-solid fa-certificate.svg',</v>
      </c>
      <c r="C254" t="s">
        <v>7282</v>
      </c>
    </row>
    <row r="255" spans="1:3" x14ac:dyDescent="0.25">
      <c r="A255" t="s">
        <v>6044</v>
      </c>
      <c r="B255" t="str">
        <f t="shared" si="3"/>
        <v xml:space="preserve">  'fa-solid fa-chair.svg',</v>
      </c>
      <c r="C255" t="s">
        <v>7283</v>
      </c>
    </row>
    <row r="256" spans="1:3" x14ac:dyDescent="0.25">
      <c r="A256" t="s">
        <v>6045</v>
      </c>
      <c r="B256" t="str">
        <f t="shared" si="3"/>
        <v xml:space="preserve">  'fa-solid fa-chalkboard-user.svg',</v>
      </c>
      <c r="C256" t="s">
        <v>7284</v>
      </c>
    </row>
    <row r="257" spans="1:3" x14ac:dyDescent="0.25">
      <c r="A257" t="s">
        <v>6046</v>
      </c>
      <c r="B257" t="str">
        <f t="shared" si="3"/>
        <v xml:space="preserve">  'fa-solid fa-chalkboard.svg',</v>
      </c>
      <c r="C257" t="s">
        <v>7285</v>
      </c>
    </row>
    <row r="258" spans="1:3" x14ac:dyDescent="0.25">
      <c r="A258" t="s">
        <v>6047</v>
      </c>
      <c r="B258" t="str">
        <f t="shared" si="3"/>
        <v xml:space="preserve">  'fa-solid fa-champagne-glasses.svg',</v>
      </c>
      <c r="C258" t="s">
        <v>7286</v>
      </c>
    </row>
    <row r="259" spans="1:3" x14ac:dyDescent="0.25">
      <c r="A259" t="s">
        <v>6048</v>
      </c>
      <c r="B259" t="str">
        <f t="shared" si="3"/>
        <v xml:space="preserve">  'fa-solid fa-charging-station.svg',</v>
      </c>
      <c r="C259" t="s">
        <v>7287</v>
      </c>
    </row>
    <row r="260" spans="1:3" x14ac:dyDescent="0.25">
      <c r="A260" t="s">
        <v>6049</v>
      </c>
      <c r="B260" t="str">
        <f t="shared" si="3"/>
        <v xml:space="preserve">  'fa-solid fa-chart-area.svg',</v>
      </c>
      <c r="C260" t="s">
        <v>7288</v>
      </c>
    </row>
    <row r="261" spans="1:3" x14ac:dyDescent="0.25">
      <c r="A261" t="s">
        <v>5420</v>
      </c>
      <c r="B261" t="str">
        <f t="shared" si="3"/>
        <v xml:space="preserve">  'fa-solid fa-chart-bar.svg',</v>
      </c>
      <c r="C261" t="s">
        <v>7289</v>
      </c>
    </row>
    <row r="262" spans="1:3" x14ac:dyDescent="0.25">
      <c r="A262" t="s">
        <v>6050</v>
      </c>
      <c r="B262" t="str">
        <f t="shared" ref="B262:B325" si="4">"  'fa-solid fa-"&amp;TRIM(A262)&amp;"',"</f>
        <v xml:space="preserve">  'fa-solid fa-chart-column.svg',</v>
      </c>
      <c r="C262" t="s">
        <v>7290</v>
      </c>
    </row>
    <row r="263" spans="1:3" x14ac:dyDescent="0.25">
      <c r="A263" t="s">
        <v>6051</v>
      </c>
      <c r="B263" t="str">
        <f t="shared" si="4"/>
        <v xml:space="preserve">  'fa-solid fa-chart-gantt.svg',</v>
      </c>
      <c r="C263" t="s">
        <v>7291</v>
      </c>
    </row>
    <row r="264" spans="1:3" x14ac:dyDescent="0.25">
      <c r="A264" t="s">
        <v>6052</v>
      </c>
      <c r="B264" t="str">
        <f t="shared" si="4"/>
        <v xml:space="preserve">  'fa-solid fa-chart-line.svg',</v>
      </c>
      <c r="C264" t="s">
        <v>7292</v>
      </c>
    </row>
    <row r="265" spans="1:3" x14ac:dyDescent="0.25">
      <c r="A265" t="s">
        <v>6053</v>
      </c>
      <c r="B265" t="str">
        <f t="shared" si="4"/>
        <v xml:space="preserve">  'fa-solid fa-chart-pie.svg',</v>
      </c>
      <c r="C265" t="s">
        <v>7293</v>
      </c>
    </row>
    <row r="266" spans="1:3" x14ac:dyDescent="0.25">
      <c r="A266" t="s">
        <v>6054</v>
      </c>
      <c r="B266" t="str">
        <f t="shared" si="4"/>
        <v xml:space="preserve">  'fa-solid fa-chart-simple.svg',</v>
      </c>
      <c r="C266" t="s">
        <v>7294</v>
      </c>
    </row>
    <row r="267" spans="1:3" x14ac:dyDescent="0.25">
      <c r="A267" t="s">
        <v>6055</v>
      </c>
      <c r="B267" t="str">
        <f t="shared" si="4"/>
        <v xml:space="preserve">  'fa-solid fa-check-double.svg',</v>
      </c>
      <c r="C267" t="s">
        <v>7295</v>
      </c>
    </row>
    <row r="268" spans="1:3" x14ac:dyDescent="0.25">
      <c r="A268" t="s">
        <v>6056</v>
      </c>
      <c r="B268" t="str">
        <f t="shared" si="4"/>
        <v xml:space="preserve">  'fa-solid fa-check-to-slot.svg',</v>
      </c>
      <c r="C268" t="s">
        <v>7296</v>
      </c>
    </row>
    <row r="269" spans="1:3" x14ac:dyDescent="0.25">
      <c r="A269" t="s">
        <v>6057</v>
      </c>
      <c r="B269" t="str">
        <f t="shared" si="4"/>
        <v xml:space="preserve">  'fa-solid fa-check.svg',</v>
      </c>
      <c r="C269" t="s">
        <v>7297</v>
      </c>
    </row>
    <row r="270" spans="1:3" x14ac:dyDescent="0.25">
      <c r="A270" t="s">
        <v>6058</v>
      </c>
      <c r="B270" t="str">
        <f t="shared" si="4"/>
        <v xml:space="preserve">  'fa-solid fa-cheese.svg',</v>
      </c>
      <c r="C270" t="s">
        <v>7298</v>
      </c>
    </row>
    <row r="271" spans="1:3" x14ac:dyDescent="0.25">
      <c r="A271" t="s">
        <v>5421</v>
      </c>
      <c r="B271" t="str">
        <f t="shared" si="4"/>
        <v xml:space="preserve">  'fa-solid fa-chess-bishop.svg',</v>
      </c>
      <c r="C271" t="s">
        <v>7299</v>
      </c>
    </row>
    <row r="272" spans="1:3" x14ac:dyDescent="0.25">
      <c r="A272" t="s">
        <v>6059</v>
      </c>
      <c r="B272" t="str">
        <f t="shared" si="4"/>
        <v xml:space="preserve">  'fa-solid fa-chess-board.svg',</v>
      </c>
      <c r="C272" t="s">
        <v>7300</v>
      </c>
    </row>
    <row r="273" spans="1:3" x14ac:dyDescent="0.25">
      <c r="A273" t="s">
        <v>5422</v>
      </c>
      <c r="B273" t="str">
        <f t="shared" si="4"/>
        <v xml:space="preserve">  'fa-solid fa-chess-king.svg',</v>
      </c>
      <c r="C273" t="s">
        <v>7301</v>
      </c>
    </row>
    <row r="274" spans="1:3" x14ac:dyDescent="0.25">
      <c r="A274" t="s">
        <v>5423</v>
      </c>
      <c r="B274" t="str">
        <f t="shared" si="4"/>
        <v xml:space="preserve">  'fa-solid fa-chess-knight.svg',</v>
      </c>
      <c r="C274" t="s">
        <v>7302</v>
      </c>
    </row>
    <row r="275" spans="1:3" x14ac:dyDescent="0.25">
      <c r="A275" t="s">
        <v>5424</v>
      </c>
      <c r="B275" t="str">
        <f t="shared" si="4"/>
        <v xml:space="preserve">  'fa-solid fa-chess-pawn.svg',</v>
      </c>
      <c r="C275" t="s">
        <v>7303</v>
      </c>
    </row>
    <row r="276" spans="1:3" x14ac:dyDescent="0.25">
      <c r="A276" t="s">
        <v>5425</v>
      </c>
      <c r="B276" t="str">
        <f t="shared" si="4"/>
        <v xml:space="preserve">  'fa-solid fa-chess-queen.svg',</v>
      </c>
      <c r="C276" t="s">
        <v>7304</v>
      </c>
    </row>
    <row r="277" spans="1:3" x14ac:dyDescent="0.25">
      <c r="A277" t="s">
        <v>5426</v>
      </c>
      <c r="B277" t="str">
        <f t="shared" si="4"/>
        <v xml:space="preserve">  'fa-solid fa-chess-rook.svg',</v>
      </c>
      <c r="C277" t="s">
        <v>7305</v>
      </c>
    </row>
    <row r="278" spans="1:3" x14ac:dyDescent="0.25">
      <c r="A278" t="s">
        <v>6060</v>
      </c>
      <c r="B278" t="str">
        <f t="shared" si="4"/>
        <v xml:space="preserve">  'fa-solid fa-chess.svg',</v>
      </c>
      <c r="C278" t="s">
        <v>7306</v>
      </c>
    </row>
    <row r="279" spans="1:3" x14ac:dyDescent="0.25">
      <c r="A279" t="s">
        <v>6061</v>
      </c>
      <c r="B279" t="str">
        <f t="shared" si="4"/>
        <v xml:space="preserve">  'fa-solid fa-chevron-down.svg',</v>
      </c>
      <c r="C279" t="s">
        <v>7307</v>
      </c>
    </row>
    <row r="280" spans="1:3" x14ac:dyDescent="0.25">
      <c r="A280" t="s">
        <v>6062</v>
      </c>
      <c r="B280" t="str">
        <f t="shared" si="4"/>
        <v xml:space="preserve">  'fa-solid fa-chevron-left.svg',</v>
      </c>
      <c r="C280" t="s">
        <v>7308</v>
      </c>
    </row>
    <row r="281" spans="1:3" x14ac:dyDescent="0.25">
      <c r="A281" t="s">
        <v>6063</v>
      </c>
      <c r="B281" t="str">
        <f t="shared" si="4"/>
        <v xml:space="preserve">  'fa-solid fa-chevron-right.svg',</v>
      </c>
      <c r="C281" t="s">
        <v>7309</v>
      </c>
    </row>
    <row r="282" spans="1:3" x14ac:dyDescent="0.25">
      <c r="A282" t="s">
        <v>6064</v>
      </c>
      <c r="B282" t="str">
        <f t="shared" si="4"/>
        <v xml:space="preserve">  'fa-solid fa-chevron-up.svg',</v>
      </c>
      <c r="C282" t="s">
        <v>7310</v>
      </c>
    </row>
    <row r="283" spans="1:3" x14ac:dyDescent="0.25">
      <c r="A283" t="s">
        <v>6065</v>
      </c>
      <c r="B283" t="str">
        <f t="shared" si="4"/>
        <v xml:space="preserve">  'fa-solid fa-child-combatant.svg',</v>
      </c>
      <c r="C283" t="s">
        <v>7311</v>
      </c>
    </row>
    <row r="284" spans="1:3" x14ac:dyDescent="0.25">
      <c r="A284" t="s">
        <v>6066</v>
      </c>
      <c r="B284" t="str">
        <f t="shared" si="4"/>
        <v xml:space="preserve">  'fa-solid fa-child-dress.svg',</v>
      </c>
      <c r="C284" t="s">
        <v>7312</v>
      </c>
    </row>
    <row r="285" spans="1:3" x14ac:dyDescent="0.25">
      <c r="A285" t="s">
        <v>6067</v>
      </c>
      <c r="B285" t="str">
        <f t="shared" si="4"/>
        <v xml:space="preserve">  'fa-solid fa-child-reaching.svg',</v>
      </c>
      <c r="C285" t="s">
        <v>7313</v>
      </c>
    </row>
    <row r="286" spans="1:3" x14ac:dyDescent="0.25">
      <c r="A286" t="s">
        <v>6068</v>
      </c>
      <c r="B286" t="str">
        <f t="shared" si="4"/>
        <v xml:space="preserve">  'fa-solid fa-child.svg',</v>
      </c>
      <c r="C286" t="s">
        <v>7314</v>
      </c>
    </row>
    <row r="287" spans="1:3" x14ac:dyDescent="0.25">
      <c r="A287" t="s">
        <v>6069</v>
      </c>
      <c r="B287" t="str">
        <f t="shared" si="4"/>
        <v xml:space="preserve">  'fa-solid fa-children.svg',</v>
      </c>
      <c r="C287" t="s">
        <v>7315</v>
      </c>
    </row>
    <row r="288" spans="1:3" x14ac:dyDescent="0.25">
      <c r="A288" t="s">
        <v>6070</v>
      </c>
      <c r="B288" t="str">
        <f t="shared" si="4"/>
        <v xml:space="preserve">  'fa-solid fa-church.svg',</v>
      </c>
      <c r="C288" t="s">
        <v>7316</v>
      </c>
    </row>
    <row r="289" spans="1:3" x14ac:dyDescent="0.25">
      <c r="A289" t="s">
        <v>6071</v>
      </c>
      <c r="B289" t="str">
        <f t="shared" si="4"/>
        <v xml:space="preserve">  'fa-solid fa-circle-arrow-down.svg',</v>
      </c>
      <c r="C289" t="s">
        <v>7317</v>
      </c>
    </row>
    <row r="290" spans="1:3" x14ac:dyDescent="0.25">
      <c r="A290" t="s">
        <v>6072</v>
      </c>
      <c r="B290" t="str">
        <f t="shared" si="4"/>
        <v xml:space="preserve">  'fa-solid fa-circle-arrow-left.svg',</v>
      </c>
      <c r="C290" t="s">
        <v>7318</v>
      </c>
    </row>
    <row r="291" spans="1:3" x14ac:dyDescent="0.25">
      <c r="A291" t="s">
        <v>6073</v>
      </c>
      <c r="B291" t="str">
        <f t="shared" si="4"/>
        <v xml:space="preserve">  'fa-solid fa-circle-arrow-right.svg',</v>
      </c>
      <c r="C291" t="s">
        <v>7319</v>
      </c>
    </row>
    <row r="292" spans="1:3" x14ac:dyDescent="0.25">
      <c r="A292" t="s">
        <v>6074</v>
      </c>
      <c r="B292" t="str">
        <f t="shared" si="4"/>
        <v xml:space="preserve">  'fa-solid fa-circle-arrow-up.svg',</v>
      </c>
      <c r="C292" t="s">
        <v>7320</v>
      </c>
    </row>
    <row r="293" spans="1:3" x14ac:dyDescent="0.25">
      <c r="A293" t="s">
        <v>5427</v>
      </c>
      <c r="B293" t="str">
        <f t="shared" si="4"/>
        <v xml:space="preserve">  'fa-solid fa-circle-check.svg',</v>
      </c>
      <c r="C293" t="s">
        <v>7321</v>
      </c>
    </row>
    <row r="294" spans="1:3" x14ac:dyDescent="0.25">
      <c r="A294" t="s">
        <v>6075</v>
      </c>
      <c r="B294" t="str">
        <f t="shared" si="4"/>
        <v xml:space="preserve">  'fa-solid fa-circle-chevron-down.svg',</v>
      </c>
      <c r="C294" t="s">
        <v>7322</v>
      </c>
    </row>
    <row r="295" spans="1:3" x14ac:dyDescent="0.25">
      <c r="A295" t="s">
        <v>6076</v>
      </c>
      <c r="B295" t="str">
        <f t="shared" si="4"/>
        <v xml:space="preserve">  'fa-solid fa-circle-chevron-left.svg',</v>
      </c>
      <c r="C295" t="s">
        <v>7323</v>
      </c>
    </row>
    <row r="296" spans="1:3" x14ac:dyDescent="0.25">
      <c r="A296" t="s">
        <v>6077</v>
      </c>
      <c r="B296" t="str">
        <f t="shared" si="4"/>
        <v xml:space="preserve">  'fa-solid fa-circle-chevron-right.svg',</v>
      </c>
      <c r="C296" t="s">
        <v>7324</v>
      </c>
    </row>
    <row r="297" spans="1:3" x14ac:dyDescent="0.25">
      <c r="A297" t="s">
        <v>6078</v>
      </c>
      <c r="B297" t="str">
        <f t="shared" si="4"/>
        <v xml:space="preserve">  'fa-solid fa-circle-chevron-up.svg',</v>
      </c>
      <c r="C297" t="s">
        <v>7325</v>
      </c>
    </row>
    <row r="298" spans="1:3" x14ac:dyDescent="0.25">
      <c r="A298" t="s">
        <v>6079</v>
      </c>
      <c r="B298" t="str">
        <f t="shared" si="4"/>
        <v xml:space="preserve">  'fa-solid fa-circle-dollar-to-slot.svg',</v>
      </c>
      <c r="C298" t="s">
        <v>7326</v>
      </c>
    </row>
    <row r="299" spans="1:3" x14ac:dyDescent="0.25">
      <c r="A299" t="s">
        <v>5428</v>
      </c>
      <c r="B299" t="str">
        <f t="shared" si="4"/>
        <v xml:space="preserve">  'fa-solid fa-circle-dot.svg',</v>
      </c>
      <c r="C299" t="s">
        <v>7327</v>
      </c>
    </row>
    <row r="300" spans="1:3" x14ac:dyDescent="0.25">
      <c r="A300" t="s">
        <v>5429</v>
      </c>
      <c r="B300" t="str">
        <f t="shared" si="4"/>
        <v xml:space="preserve">  'fa-solid fa-circle-down.svg',</v>
      </c>
      <c r="C300" t="s">
        <v>7328</v>
      </c>
    </row>
    <row r="301" spans="1:3" x14ac:dyDescent="0.25">
      <c r="A301" t="s">
        <v>6080</v>
      </c>
      <c r="B301" t="str">
        <f t="shared" si="4"/>
        <v xml:space="preserve">  'fa-solid fa-circle-exclamation.svg',</v>
      </c>
      <c r="C301" t="s">
        <v>7329</v>
      </c>
    </row>
    <row r="302" spans="1:3" x14ac:dyDescent="0.25">
      <c r="A302" t="s">
        <v>6081</v>
      </c>
      <c r="B302" t="str">
        <f t="shared" si="4"/>
        <v xml:space="preserve">  'fa-solid fa-circle-h.svg',</v>
      </c>
      <c r="C302" t="s">
        <v>7330</v>
      </c>
    </row>
    <row r="303" spans="1:3" x14ac:dyDescent="0.25">
      <c r="A303" t="s">
        <v>6082</v>
      </c>
      <c r="B303" t="str">
        <f t="shared" si="4"/>
        <v xml:space="preserve">  'fa-solid fa-circle-half-stroke.svg',</v>
      </c>
      <c r="C303" t="s">
        <v>7331</v>
      </c>
    </row>
    <row r="304" spans="1:3" x14ac:dyDescent="0.25">
      <c r="A304" t="s">
        <v>6083</v>
      </c>
      <c r="B304" t="str">
        <f t="shared" si="4"/>
        <v xml:space="preserve">  'fa-solid fa-circle-info.svg',</v>
      </c>
      <c r="C304" t="s">
        <v>7332</v>
      </c>
    </row>
    <row r="305" spans="1:3" x14ac:dyDescent="0.25">
      <c r="A305" t="s">
        <v>5430</v>
      </c>
      <c r="B305" t="str">
        <f t="shared" si="4"/>
        <v xml:space="preserve">  'fa-solid fa-circle-left.svg',</v>
      </c>
      <c r="C305" t="s">
        <v>7333</v>
      </c>
    </row>
    <row r="306" spans="1:3" x14ac:dyDescent="0.25">
      <c r="A306" t="s">
        <v>6084</v>
      </c>
      <c r="B306" t="str">
        <f t="shared" si="4"/>
        <v xml:space="preserve">  'fa-solid fa-circle-minus.svg',</v>
      </c>
      <c r="C306" t="s">
        <v>7334</v>
      </c>
    </row>
    <row r="307" spans="1:3" x14ac:dyDescent="0.25">
      <c r="A307" t="s">
        <v>6085</v>
      </c>
      <c r="B307" t="str">
        <f t="shared" si="4"/>
        <v xml:space="preserve">  'fa-solid fa-circle-nodes.svg',</v>
      </c>
      <c r="C307" t="s">
        <v>7335</v>
      </c>
    </row>
    <row r="308" spans="1:3" x14ac:dyDescent="0.25">
      <c r="A308" t="s">
        <v>6086</v>
      </c>
      <c r="B308" t="str">
        <f t="shared" si="4"/>
        <v xml:space="preserve">  'fa-solid fa-circle-notch.svg',</v>
      </c>
      <c r="C308" t="s">
        <v>7336</v>
      </c>
    </row>
    <row r="309" spans="1:3" x14ac:dyDescent="0.25">
      <c r="A309" t="s">
        <v>5431</v>
      </c>
      <c r="B309" t="str">
        <f t="shared" si="4"/>
        <v xml:space="preserve">  'fa-solid fa-circle-pause.svg',</v>
      </c>
      <c r="C309" t="s">
        <v>7337</v>
      </c>
    </row>
    <row r="310" spans="1:3" x14ac:dyDescent="0.25">
      <c r="A310" t="s">
        <v>5432</v>
      </c>
      <c r="B310" t="str">
        <f t="shared" si="4"/>
        <v xml:space="preserve">  'fa-solid fa-circle-play.svg',</v>
      </c>
      <c r="C310" t="s">
        <v>7338</v>
      </c>
    </row>
    <row r="311" spans="1:3" x14ac:dyDescent="0.25">
      <c r="A311" t="s">
        <v>6087</v>
      </c>
      <c r="B311" t="str">
        <f t="shared" si="4"/>
        <v xml:space="preserve">  'fa-solid fa-circle-plus.svg',</v>
      </c>
      <c r="C311" t="s">
        <v>7339</v>
      </c>
    </row>
    <row r="312" spans="1:3" x14ac:dyDescent="0.25">
      <c r="A312" t="s">
        <v>5433</v>
      </c>
      <c r="B312" t="str">
        <f t="shared" si="4"/>
        <v xml:space="preserve">  'fa-solid fa-circle-question.svg',</v>
      </c>
      <c r="C312" t="s">
        <v>7340</v>
      </c>
    </row>
    <row r="313" spans="1:3" x14ac:dyDescent="0.25">
      <c r="A313" t="s">
        <v>6088</v>
      </c>
      <c r="B313" t="str">
        <f t="shared" si="4"/>
        <v xml:space="preserve">  'fa-solid fa-circle-radiation.svg',</v>
      </c>
      <c r="C313" t="s">
        <v>7341</v>
      </c>
    </row>
    <row r="314" spans="1:3" x14ac:dyDescent="0.25">
      <c r="A314" t="s">
        <v>5434</v>
      </c>
      <c r="B314" t="str">
        <f t="shared" si="4"/>
        <v xml:space="preserve">  'fa-solid fa-circle-right.svg',</v>
      </c>
      <c r="C314" t="s">
        <v>7342</v>
      </c>
    </row>
    <row r="315" spans="1:3" x14ac:dyDescent="0.25">
      <c r="A315" t="s">
        <v>5435</v>
      </c>
      <c r="B315" t="str">
        <f t="shared" si="4"/>
        <v xml:space="preserve">  'fa-solid fa-circle-stop.svg',</v>
      </c>
      <c r="C315" t="s">
        <v>7343</v>
      </c>
    </row>
    <row r="316" spans="1:3" x14ac:dyDescent="0.25">
      <c r="A316" t="s">
        <v>5436</v>
      </c>
      <c r="B316" t="str">
        <f t="shared" si="4"/>
        <v xml:space="preserve">  'fa-solid fa-circle-up.svg',</v>
      </c>
      <c r="C316" t="s">
        <v>7344</v>
      </c>
    </row>
    <row r="317" spans="1:3" x14ac:dyDescent="0.25">
      <c r="A317" t="s">
        <v>5437</v>
      </c>
      <c r="B317" t="str">
        <f t="shared" si="4"/>
        <v xml:space="preserve">  'fa-solid fa-circle-user.svg',</v>
      </c>
      <c r="C317" t="s">
        <v>7345</v>
      </c>
    </row>
    <row r="318" spans="1:3" x14ac:dyDescent="0.25">
      <c r="A318" t="s">
        <v>5438</v>
      </c>
      <c r="B318" t="str">
        <f t="shared" si="4"/>
        <v xml:space="preserve">  'fa-solid fa-circle-xmark.svg',</v>
      </c>
      <c r="C318" t="s">
        <v>7346</v>
      </c>
    </row>
    <row r="319" spans="1:3" x14ac:dyDescent="0.25">
      <c r="A319" t="s">
        <v>5439</v>
      </c>
      <c r="B319" t="str">
        <f t="shared" si="4"/>
        <v xml:space="preserve">  'fa-solid fa-circle.svg',</v>
      </c>
      <c r="C319" t="s">
        <v>7347</v>
      </c>
    </row>
    <row r="320" spans="1:3" x14ac:dyDescent="0.25">
      <c r="A320" t="s">
        <v>6089</v>
      </c>
      <c r="B320" t="str">
        <f t="shared" si="4"/>
        <v xml:space="preserve">  'fa-solid fa-city.svg',</v>
      </c>
      <c r="C320" t="s">
        <v>7348</v>
      </c>
    </row>
    <row r="321" spans="1:3" x14ac:dyDescent="0.25">
      <c r="A321" t="s">
        <v>6090</v>
      </c>
      <c r="B321" t="str">
        <f t="shared" si="4"/>
        <v xml:space="preserve">  'fa-solid fa-clapperboard.svg',</v>
      </c>
      <c r="C321" t="s">
        <v>7349</v>
      </c>
    </row>
    <row r="322" spans="1:3" x14ac:dyDescent="0.25">
      <c r="A322" t="s">
        <v>6091</v>
      </c>
      <c r="B322" t="str">
        <f t="shared" si="4"/>
        <v xml:space="preserve">  'fa-solid fa-clipboard-check.svg',</v>
      </c>
      <c r="C322" t="s">
        <v>7350</v>
      </c>
    </row>
    <row r="323" spans="1:3" x14ac:dyDescent="0.25">
      <c r="A323" t="s">
        <v>6092</v>
      </c>
      <c r="B323" t="str">
        <f t="shared" si="4"/>
        <v xml:space="preserve">  'fa-solid fa-clipboard-list.svg',</v>
      </c>
      <c r="C323" t="s">
        <v>7351</v>
      </c>
    </row>
    <row r="324" spans="1:3" x14ac:dyDescent="0.25">
      <c r="A324" t="s">
        <v>6093</v>
      </c>
      <c r="B324" t="str">
        <f t="shared" si="4"/>
        <v xml:space="preserve">  'fa-solid fa-clipboard-question.svg',</v>
      </c>
      <c r="C324" t="s">
        <v>7352</v>
      </c>
    </row>
    <row r="325" spans="1:3" x14ac:dyDescent="0.25">
      <c r="A325" t="s">
        <v>6094</v>
      </c>
      <c r="B325" t="str">
        <f t="shared" si="4"/>
        <v xml:space="preserve">  'fa-solid fa-clipboard-user.svg',</v>
      </c>
      <c r="C325" t="s">
        <v>7353</v>
      </c>
    </row>
    <row r="326" spans="1:3" x14ac:dyDescent="0.25">
      <c r="A326" t="s">
        <v>5440</v>
      </c>
      <c r="B326" t="str">
        <f t="shared" ref="B326:B389" si="5">"  'fa-solid fa-"&amp;TRIM(A326)&amp;"',"</f>
        <v xml:space="preserve">  'fa-solid fa-clipboard.svg',</v>
      </c>
      <c r="C326" t="s">
        <v>7354</v>
      </c>
    </row>
    <row r="327" spans="1:3" x14ac:dyDescent="0.25">
      <c r="A327" t="s">
        <v>6095</v>
      </c>
      <c r="B327" t="str">
        <f t="shared" si="5"/>
        <v xml:space="preserve">  'fa-solid fa-clock-rotate-left.svg',</v>
      </c>
      <c r="C327" t="s">
        <v>7355</v>
      </c>
    </row>
    <row r="328" spans="1:3" x14ac:dyDescent="0.25">
      <c r="A328" t="s">
        <v>5441</v>
      </c>
      <c r="B328" t="str">
        <f t="shared" si="5"/>
        <v xml:space="preserve">  'fa-solid fa-clock.svg',</v>
      </c>
      <c r="C328" t="s">
        <v>7356</v>
      </c>
    </row>
    <row r="329" spans="1:3" x14ac:dyDescent="0.25">
      <c r="A329" t="s">
        <v>5442</v>
      </c>
      <c r="B329" t="str">
        <f t="shared" si="5"/>
        <v xml:space="preserve">  'fa-solid fa-clone.svg',</v>
      </c>
      <c r="C329" t="s">
        <v>7357</v>
      </c>
    </row>
    <row r="330" spans="1:3" x14ac:dyDescent="0.25">
      <c r="A330" t="s">
        <v>5443</v>
      </c>
      <c r="B330" t="str">
        <f t="shared" si="5"/>
        <v xml:space="preserve">  'fa-solid fa-closed-captioning.svg',</v>
      </c>
      <c r="C330" t="s">
        <v>7358</v>
      </c>
    </row>
    <row r="331" spans="1:3" x14ac:dyDescent="0.25">
      <c r="A331" t="s">
        <v>6096</v>
      </c>
      <c r="B331" t="str">
        <f t="shared" si="5"/>
        <v xml:space="preserve">  'fa-solid fa-cloud-arrow-down.svg',</v>
      </c>
      <c r="C331" t="s">
        <v>7359</v>
      </c>
    </row>
    <row r="332" spans="1:3" x14ac:dyDescent="0.25">
      <c r="A332" t="s">
        <v>6097</v>
      </c>
      <c r="B332" t="str">
        <f t="shared" si="5"/>
        <v xml:space="preserve">  'fa-solid fa-cloud-arrow-up.svg',</v>
      </c>
      <c r="C332" t="s">
        <v>7360</v>
      </c>
    </row>
    <row r="333" spans="1:3" x14ac:dyDescent="0.25">
      <c r="A333" t="s">
        <v>6098</v>
      </c>
      <c r="B333" t="str">
        <f t="shared" si="5"/>
        <v xml:space="preserve">  'fa-solid fa-cloud-bolt.svg',</v>
      </c>
      <c r="C333" t="s">
        <v>7361</v>
      </c>
    </row>
    <row r="334" spans="1:3" x14ac:dyDescent="0.25">
      <c r="A334" t="s">
        <v>6099</v>
      </c>
      <c r="B334" t="str">
        <f t="shared" si="5"/>
        <v xml:space="preserve">  'fa-solid fa-cloud-meatball.svg',</v>
      </c>
      <c r="C334" t="s">
        <v>7362</v>
      </c>
    </row>
    <row r="335" spans="1:3" x14ac:dyDescent="0.25">
      <c r="A335" t="s">
        <v>6100</v>
      </c>
      <c r="B335" t="str">
        <f t="shared" si="5"/>
        <v xml:space="preserve">  'fa-solid fa-cloud-moon-rain.svg',</v>
      </c>
      <c r="C335" t="s">
        <v>7363</v>
      </c>
    </row>
    <row r="336" spans="1:3" x14ac:dyDescent="0.25">
      <c r="A336" t="s">
        <v>6101</v>
      </c>
      <c r="B336" t="str">
        <f t="shared" si="5"/>
        <v xml:space="preserve">  'fa-solid fa-cloud-moon.svg',</v>
      </c>
      <c r="C336" t="s">
        <v>7364</v>
      </c>
    </row>
    <row r="337" spans="1:3" x14ac:dyDescent="0.25">
      <c r="A337" t="s">
        <v>6102</v>
      </c>
      <c r="B337" t="str">
        <f t="shared" si="5"/>
        <v xml:space="preserve">  'fa-solid fa-cloud-rain.svg',</v>
      </c>
      <c r="C337" t="s">
        <v>7365</v>
      </c>
    </row>
    <row r="338" spans="1:3" x14ac:dyDescent="0.25">
      <c r="A338" t="s">
        <v>6103</v>
      </c>
      <c r="B338" t="str">
        <f t="shared" si="5"/>
        <v xml:space="preserve">  'fa-solid fa-cloud-showers-heavy.svg',</v>
      </c>
      <c r="C338" t="s">
        <v>7366</v>
      </c>
    </row>
    <row r="339" spans="1:3" x14ac:dyDescent="0.25">
      <c r="A339" t="s">
        <v>6104</v>
      </c>
      <c r="B339" t="str">
        <f t="shared" si="5"/>
        <v xml:space="preserve">  'fa-solid fa-cloud-showers-water.svg',</v>
      </c>
      <c r="C339" t="s">
        <v>7367</v>
      </c>
    </row>
    <row r="340" spans="1:3" x14ac:dyDescent="0.25">
      <c r="A340" t="s">
        <v>6105</v>
      </c>
      <c r="B340" t="str">
        <f t="shared" si="5"/>
        <v xml:space="preserve">  'fa-solid fa-cloud-sun-rain.svg',</v>
      </c>
      <c r="C340" t="s">
        <v>7368</v>
      </c>
    </row>
    <row r="341" spans="1:3" x14ac:dyDescent="0.25">
      <c r="A341" t="s">
        <v>6106</v>
      </c>
      <c r="B341" t="str">
        <f t="shared" si="5"/>
        <v xml:space="preserve">  'fa-solid fa-cloud-sun.svg',</v>
      </c>
      <c r="C341" t="s">
        <v>7369</v>
      </c>
    </row>
    <row r="342" spans="1:3" x14ac:dyDescent="0.25">
      <c r="A342" t="s">
        <v>6107</v>
      </c>
      <c r="B342" t="str">
        <f t="shared" si="5"/>
        <v xml:space="preserve">  'fa-solid fa-cloud.svg',</v>
      </c>
      <c r="C342" t="s">
        <v>7370</v>
      </c>
    </row>
    <row r="343" spans="1:3" x14ac:dyDescent="0.25">
      <c r="A343" t="s">
        <v>6108</v>
      </c>
      <c r="B343" t="str">
        <f t="shared" si="5"/>
        <v xml:space="preserve">  'fa-solid fa-clover.svg',</v>
      </c>
      <c r="C343" t="s">
        <v>7371</v>
      </c>
    </row>
    <row r="344" spans="1:3" x14ac:dyDescent="0.25">
      <c r="A344" t="s">
        <v>6109</v>
      </c>
      <c r="B344" t="str">
        <f t="shared" si="5"/>
        <v xml:space="preserve">  'fa-solid fa-code-branch.svg',</v>
      </c>
      <c r="C344" t="s">
        <v>7372</v>
      </c>
    </row>
    <row r="345" spans="1:3" x14ac:dyDescent="0.25">
      <c r="A345" t="s">
        <v>6110</v>
      </c>
      <c r="B345" t="str">
        <f t="shared" si="5"/>
        <v xml:space="preserve">  'fa-solid fa-code-commit.svg',</v>
      </c>
      <c r="C345" t="s">
        <v>7373</v>
      </c>
    </row>
    <row r="346" spans="1:3" x14ac:dyDescent="0.25">
      <c r="A346" t="s">
        <v>6111</v>
      </c>
      <c r="B346" t="str">
        <f t="shared" si="5"/>
        <v xml:space="preserve">  'fa-solid fa-code-compare.svg',</v>
      </c>
      <c r="C346" t="s">
        <v>7374</v>
      </c>
    </row>
    <row r="347" spans="1:3" x14ac:dyDescent="0.25">
      <c r="A347" t="s">
        <v>6112</v>
      </c>
      <c r="B347" t="str">
        <f t="shared" si="5"/>
        <v xml:space="preserve">  'fa-solid fa-code-fork.svg',</v>
      </c>
      <c r="C347" t="s">
        <v>7375</v>
      </c>
    </row>
    <row r="348" spans="1:3" x14ac:dyDescent="0.25">
      <c r="A348" t="s">
        <v>6113</v>
      </c>
      <c r="B348" t="str">
        <f t="shared" si="5"/>
        <v xml:space="preserve">  'fa-solid fa-code-merge.svg',</v>
      </c>
      <c r="C348" t="s">
        <v>7376</v>
      </c>
    </row>
    <row r="349" spans="1:3" x14ac:dyDescent="0.25">
      <c r="A349" t="s">
        <v>6114</v>
      </c>
      <c r="B349" t="str">
        <f t="shared" si="5"/>
        <v xml:space="preserve">  'fa-solid fa-code-pull-request.svg',</v>
      </c>
      <c r="C349" t="s">
        <v>7377</v>
      </c>
    </row>
    <row r="350" spans="1:3" x14ac:dyDescent="0.25">
      <c r="A350" t="s">
        <v>6115</v>
      </c>
      <c r="B350" t="str">
        <f t="shared" si="5"/>
        <v xml:space="preserve">  'fa-solid fa-code.svg',</v>
      </c>
      <c r="C350" t="s">
        <v>7378</v>
      </c>
    </row>
    <row r="351" spans="1:3" x14ac:dyDescent="0.25">
      <c r="A351" t="s">
        <v>6116</v>
      </c>
      <c r="B351" t="str">
        <f t="shared" si="5"/>
        <v xml:space="preserve">  'fa-solid fa-coins.svg',</v>
      </c>
      <c r="C351" t="s">
        <v>7379</v>
      </c>
    </row>
    <row r="352" spans="1:3" x14ac:dyDescent="0.25">
      <c r="A352" t="s">
        <v>6117</v>
      </c>
      <c r="B352" t="str">
        <f t="shared" si="5"/>
        <v xml:space="preserve">  'fa-solid fa-colon-sign.svg',</v>
      </c>
      <c r="C352" t="s">
        <v>7380</v>
      </c>
    </row>
    <row r="353" spans="1:3" x14ac:dyDescent="0.25">
      <c r="A353" t="s">
        <v>6118</v>
      </c>
      <c r="B353" t="str">
        <f t="shared" si="5"/>
        <v xml:space="preserve">  'fa-solid fa-comment-dollar.svg',</v>
      </c>
      <c r="C353" t="s">
        <v>7381</v>
      </c>
    </row>
    <row r="354" spans="1:3" x14ac:dyDescent="0.25">
      <c r="A354" t="s">
        <v>5444</v>
      </c>
      <c r="B354" t="str">
        <f t="shared" si="5"/>
        <v xml:space="preserve">  'fa-solid fa-comment-dots.svg',</v>
      </c>
      <c r="C354" t="s">
        <v>7382</v>
      </c>
    </row>
    <row r="355" spans="1:3" x14ac:dyDescent="0.25">
      <c r="A355" t="s">
        <v>6119</v>
      </c>
      <c r="B355" t="str">
        <f t="shared" si="5"/>
        <v xml:space="preserve">  'fa-solid fa-comment-medical.svg',</v>
      </c>
      <c r="C355" t="s">
        <v>7383</v>
      </c>
    </row>
    <row r="356" spans="1:3" x14ac:dyDescent="0.25">
      <c r="A356" t="s">
        <v>6120</v>
      </c>
      <c r="B356" t="str">
        <f t="shared" si="5"/>
        <v xml:space="preserve">  'fa-solid fa-comment-slash.svg',</v>
      </c>
      <c r="C356" t="s">
        <v>7384</v>
      </c>
    </row>
    <row r="357" spans="1:3" x14ac:dyDescent="0.25">
      <c r="A357" t="s">
        <v>6121</v>
      </c>
      <c r="B357" t="str">
        <f t="shared" si="5"/>
        <v xml:space="preserve">  'fa-solid fa-comment-sms.svg',</v>
      </c>
      <c r="C357" t="s">
        <v>7385</v>
      </c>
    </row>
    <row r="358" spans="1:3" x14ac:dyDescent="0.25">
      <c r="A358" t="s">
        <v>5445</v>
      </c>
      <c r="B358" t="str">
        <f t="shared" si="5"/>
        <v xml:space="preserve">  'fa-solid fa-comment.svg',</v>
      </c>
      <c r="C358" t="s">
        <v>7386</v>
      </c>
    </row>
    <row r="359" spans="1:3" x14ac:dyDescent="0.25">
      <c r="A359" t="s">
        <v>6122</v>
      </c>
      <c r="B359" t="str">
        <f t="shared" si="5"/>
        <v xml:space="preserve">  'fa-solid fa-comments-dollar.svg',</v>
      </c>
      <c r="C359" t="s">
        <v>7387</v>
      </c>
    </row>
    <row r="360" spans="1:3" x14ac:dyDescent="0.25">
      <c r="A360" t="s">
        <v>5446</v>
      </c>
      <c r="B360" t="str">
        <f t="shared" si="5"/>
        <v xml:space="preserve">  'fa-solid fa-comments.svg',</v>
      </c>
      <c r="C360" t="s">
        <v>7388</v>
      </c>
    </row>
    <row r="361" spans="1:3" x14ac:dyDescent="0.25">
      <c r="A361" t="s">
        <v>6123</v>
      </c>
      <c r="B361" t="str">
        <f t="shared" si="5"/>
        <v xml:space="preserve">  'fa-solid fa-compact-disc.svg',</v>
      </c>
      <c r="C361" t="s">
        <v>7389</v>
      </c>
    </row>
    <row r="362" spans="1:3" x14ac:dyDescent="0.25">
      <c r="A362" t="s">
        <v>6124</v>
      </c>
      <c r="B362" t="str">
        <f t="shared" si="5"/>
        <v xml:space="preserve">  'fa-solid fa-compass-drafting.svg',</v>
      </c>
      <c r="C362" t="s">
        <v>7390</v>
      </c>
    </row>
    <row r="363" spans="1:3" x14ac:dyDescent="0.25">
      <c r="A363" t="s">
        <v>5447</v>
      </c>
      <c r="B363" t="str">
        <f t="shared" si="5"/>
        <v xml:space="preserve">  'fa-solid fa-compass.svg',</v>
      </c>
      <c r="C363" t="s">
        <v>7391</v>
      </c>
    </row>
    <row r="364" spans="1:3" x14ac:dyDescent="0.25">
      <c r="A364" t="s">
        <v>6125</v>
      </c>
      <c r="B364" t="str">
        <f t="shared" si="5"/>
        <v xml:space="preserve">  'fa-solid fa-compress.svg',</v>
      </c>
      <c r="C364" t="s">
        <v>7392</v>
      </c>
    </row>
    <row r="365" spans="1:3" x14ac:dyDescent="0.25">
      <c r="A365" t="s">
        <v>6126</v>
      </c>
      <c r="B365" t="str">
        <f t="shared" si="5"/>
        <v xml:space="preserve">  'fa-solid fa-computer-mouse.svg',</v>
      </c>
      <c r="C365" t="s">
        <v>7393</v>
      </c>
    </row>
    <row r="366" spans="1:3" x14ac:dyDescent="0.25">
      <c r="A366" t="s">
        <v>6127</v>
      </c>
      <c r="B366" t="str">
        <f t="shared" si="5"/>
        <v xml:space="preserve">  'fa-solid fa-computer.svg',</v>
      </c>
      <c r="C366" t="s">
        <v>7394</v>
      </c>
    </row>
    <row r="367" spans="1:3" x14ac:dyDescent="0.25">
      <c r="A367" t="s">
        <v>6128</v>
      </c>
      <c r="B367" t="str">
        <f t="shared" si="5"/>
        <v xml:space="preserve">  'fa-solid fa-cookie-bite.svg',</v>
      </c>
      <c r="C367" t="s">
        <v>7395</v>
      </c>
    </row>
    <row r="368" spans="1:3" x14ac:dyDescent="0.25">
      <c r="A368" t="s">
        <v>6129</v>
      </c>
      <c r="B368" t="str">
        <f t="shared" si="5"/>
        <v xml:space="preserve">  'fa-solid fa-cookie.svg',</v>
      </c>
      <c r="C368" t="s">
        <v>7396</v>
      </c>
    </row>
    <row r="369" spans="1:3" x14ac:dyDescent="0.25">
      <c r="A369" t="s">
        <v>5448</v>
      </c>
      <c r="B369" t="str">
        <f t="shared" si="5"/>
        <v xml:space="preserve">  'fa-solid fa-copy.svg',</v>
      </c>
      <c r="C369" t="s">
        <v>7397</v>
      </c>
    </row>
    <row r="370" spans="1:3" x14ac:dyDescent="0.25">
      <c r="A370" t="s">
        <v>5449</v>
      </c>
      <c r="B370" t="str">
        <f t="shared" si="5"/>
        <v xml:space="preserve">  'fa-solid fa-copyright.svg',</v>
      </c>
      <c r="C370" t="s">
        <v>7398</v>
      </c>
    </row>
    <row r="371" spans="1:3" x14ac:dyDescent="0.25">
      <c r="A371" t="s">
        <v>6130</v>
      </c>
      <c r="B371" t="str">
        <f t="shared" si="5"/>
        <v xml:space="preserve">  'fa-solid fa-couch.svg',</v>
      </c>
      <c r="C371" t="s">
        <v>7399</v>
      </c>
    </row>
    <row r="372" spans="1:3" x14ac:dyDescent="0.25">
      <c r="A372" t="s">
        <v>6131</v>
      </c>
      <c r="B372" t="str">
        <f t="shared" si="5"/>
        <v xml:space="preserve">  'fa-solid fa-cow.svg',</v>
      </c>
      <c r="C372" t="s">
        <v>7400</v>
      </c>
    </row>
    <row r="373" spans="1:3" x14ac:dyDescent="0.25">
      <c r="A373" t="s">
        <v>5450</v>
      </c>
      <c r="B373" t="str">
        <f t="shared" si="5"/>
        <v xml:space="preserve">  'fa-solid fa-credit-card.svg',</v>
      </c>
      <c r="C373" t="s">
        <v>7401</v>
      </c>
    </row>
    <row r="374" spans="1:3" x14ac:dyDescent="0.25">
      <c r="A374" t="s">
        <v>6132</v>
      </c>
      <c r="B374" t="str">
        <f t="shared" si="5"/>
        <v xml:space="preserve">  'fa-solid fa-crop-simple.svg',</v>
      </c>
      <c r="C374" t="s">
        <v>7402</v>
      </c>
    </row>
    <row r="375" spans="1:3" x14ac:dyDescent="0.25">
      <c r="A375" t="s">
        <v>6133</v>
      </c>
      <c r="B375" t="str">
        <f t="shared" si="5"/>
        <v xml:space="preserve">  'fa-solid fa-crop.svg',</v>
      </c>
      <c r="C375" t="s">
        <v>7403</v>
      </c>
    </row>
    <row r="376" spans="1:3" x14ac:dyDescent="0.25">
      <c r="A376" t="s">
        <v>6134</v>
      </c>
      <c r="B376" t="str">
        <f t="shared" si="5"/>
        <v xml:space="preserve">  'fa-solid fa-cross.svg',</v>
      </c>
      <c r="C376" t="s">
        <v>7404</v>
      </c>
    </row>
    <row r="377" spans="1:3" x14ac:dyDescent="0.25">
      <c r="A377" t="s">
        <v>6135</v>
      </c>
      <c r="B377" t="str">
        <f t="shared" si="5"/>
        <v xml:space="preserve">  'fa-solid fa-crosshairs.svg',</v>
      </c>
      <c r="C377" t="s">
        <v>7405</v>
      </c>
    </row>
    <row r="378" spans="1:3" x14ac:dyDescent="0.25">
      <c r="A378" t="s">
        <v>6136</v>
      </c>
      <c r="B378" t="str">
        <f t="shared" si="5"/>
        <v xml:space="preserve">  'fa-solid fa-crow.svg',</v>
      </c>
      <c r="C378" t="s">
        <v>7406</v>
      </c>
    </row>
    <row r="379" spans="1:3" x14ac:dyDescent="0.25">
      <c r="A379" t="s">
        <v>6137</v>
      </c>
      <c r="B379" t="str">
        <f t="shared" si="5"/>
        <v xml:space="preserve">  'fa-solid fa-crown.svg',</v>
      </c>
      <c r="C379" t="s">
        <v>7407</v>
      </c>
    </row>
    <row r="380" spans="1:3" x14ac:dyDescent="0.25">
      <c r="A380" t="s">
        <v>6138</v>
      </c>
      <c r="B380" t="str">
        <f t="shared" si="5"/>
        <v xml:space="preserve">  'fa-solid fa-crutch.svg',</v>
      </c>
      <c r="C380" t="s">
        <v>7408</v>
      </c>
    </row>
    <row r="381" spans="1:3" x14ac:dyDescent="0.25">
      <c r="A381" t="s">
        <v>6139</v>
      </c>
      <c r="B381" t="str">
        <f t="shared" si="5"/>
        <v xml:space="preserve">  'fa-solid fa-cruzeiro-sign.svg',</v>
      </c>
      <c r="C381" t="s">
        <v>7409</v>
      </c>
    </row>
    <row r="382" spans="1:3" x14ac:dyDescent="0.25">
      <c r="A382" t="s">
        <v>6140</v>
      </c>
      <c r="B382" t="str">
        <f t="shared" si="5"/>
        <v xml:space="preserve">  'fa-solid fa-cube.svg',</v>
      </c>
      <c r="C382" t="s">
        <v>7410</v>
      </c>
    </row>
    <row r="383" spans="1:3" x14ac:dyDescent="0.25">
      <c r="A383" t="s">
        <v>6141</v>
      </c>
      <c r="B383" t="str">
        <f t="shared" si="5"/>
        <v xml:space="preserve">  'fa-solid fa-cubes-stacked.svg',</v>
      </c>
      <c r="C383" t="s">
        <v>7411</v>
      </c>
    </row>
    <row r="384" spans="1:3" x14ac:dyDescent="0.25">
      <c r="A384" t="s">
        <v>6142</v>
      </c>
      <c r="B384" t="str">
        <f t="shared" si="5"/>
        <v xml:space="preserve">  'fa-solid fa-cubes.svg',</v>
      </c>
      <c r="C384" t="s">
        <v>7412</v>
      </c>
    </row>
    <row r="385" spans="1:3" x14ac:dyDescent="0.25">
      <c r="A385" t="s">
        <v>6143</v>
      </c>
      <c r="B385" t="str">
        <f t="shared" si="5"/>
        <v xml:space="preserve">  'fa-solid fa-d.svg',</v>
      </c>
      <c r="C385" t="s">
        <v>7413</v>
      </c>
    </row>
    <row r="386" spans="1:3" x14ac:dyDescent="0.25">
      <c r="A386" t="s">
        <v>6144</v>
      </c>
      <c r="B386" t="str">
        <f t="shared" si="5"/>
        <v xml:space="preserve">  'fa-solid fa-database.svg',</v>
      </c>
      <c r="C386" t="s">
        <v>7414</v>
      </c>
    </row>
    <row r="387" spans="1:3" x14ac:dyDescent="0.25">
      <c r="A387" t="s">
        <v>6145</v>
      </c>
      <c r="B387" t="str">
        <f t="shared" si="5"/>
        <v xml:space="preserve">  'fa-solid fa-delete-left.svg',</v>
      </c>
      <c r="C387" t="s">
        <v>7415</v>
      </c>
    </row>
    <row r="388" spans="1:3" x14ac:dyDescent="0.25">
      <c r="A388" t="s">
        <v>6146</v>
      </c>
      <c r="B388" t="str">
        <f t="shared" si="5"/>
        <v xml:space="preserve">  'fa-solid fa-democrat.svg',</v>
      </c>
      <c r="C388" t="s">
        <v>7416</v>
      </c>
    </row>
    <row r="389" spans="1:3" x14ac:dyDescent="0.25">
      <c r="A389" t="s">
        <v>6147</v>
      </c>
      <c r="B389" t="str">
        <f t="shared" si="5"/>
        <v xml:space="preserve">  'fa-solid fa-desktop.svg',</v>
      </c>
      <c r="C389" t="s">
        <v>7417</v>
      </c>
    </row>
    <row r="390" spans="1:3" x14ac:dyDescent="0.25">
      <c r="A390" t="s">
        <v>6148</v>
      </c>
      <c r="B390" t="str">
        <f t="shared" ref="B390:B453" si="6">"  'fa-solid fa-"&amp;TRIM(A390)&amp;"',"</f>
        <v xml:space="preserve">  'fa-solid fa-dharmachakra.svg',</v>
      </c>
      <c r="C390" t="s">
        <v>7418</v>
      </c>
    </row>
    <row r="391" spans="1:3" x14ac:dyDescent="0.25">
      <c r="A391" t="s">
        <v>6149</v>
      </c>
      <c r="B391" t="str">
        <f t="shared" si="6"/>
        <v xml:space="preserve">  'fa-solid fa-diagram-next.svg',</v>
      </c>
      <c r="C391" t="s">
        <v>7419</v>
      </c>
    </row>
    <row r="392" spans="1:3" x14ac:dyDescent="0.25">
      <c r="A392" t="s">
        <v>6150</v>
      </c>
      <c r="B392" t="str">
        <f t="shared" si="6"/>
        <v xml:space="preserve">  'fa-solid fa-diagram-predecessor.svg',</v>
      </c>
      <c r="C392" t="s">
        <v>7420</v>
      </c>
    </row>
    <row r="393" spans="1:3" x14ac:dyDescent="0.25">
      <c r="A393" t="s">
        <v>6151</v>
      </c>
      <c r="B393" t="str">
        <f t="shared" si="6"/>
        <v xml:space="preserve">  'fa-solid fa-diagram-project.svg',</v>
      </c>
      <c r="C393" t="s">
        <v>7421</v>
      </c>
    </row>
    <row r="394" spans="1:3" x14ac:dyDescent="0.25">
      <c r="A394" t="s">
        <v>6152</v>
      </c>
      <c r="B394" t="str">
        <f t="shared" si="6"/>
        <v xml:space="preserve">  'fa-solid fa-diagram-successor.svg',</v>
      </c>
      <c r="C394" t="s">
        <v>7422</v>
      </c>
    </row>
    <row r="395" spans="1:3" x14ac:dyDescent="0.25">
      <c r="A395" t="s">
        <v>6153</v>
      </c>
      <c r="B395" t="str">
        <f t="shared" si="6"/>
        <v xml:space="preserve">  'fa-solid fa-diamond-turn-right.svg',</v>
      </c>
      <c r="C395" t="s">
        <v>7423</v>
      </c>
    </row>
    <row r="396" spans="1:3" x14ac:dyDescent="0.25">
      <c r="A396" t="s">
        <v>6154</v>
      </c>
      <c r="B396" t="str">
        <f t="shared" si="6"/>
        <v xml:space="preserve">  'fa-solid fa-diamond.svg',</v>
      </c>
      <c r="C396" t="s">
        <v>7424</v>
      </c>
    </row>
    <row r="397" spans="1:3" x14ac:dyDescent="0.25">
      <c r="A397" t="s">
        <v>6155</v>
      </c>
      <c r="B397" t="str">
        <f t="shared" si="6"/>
        <v xml:space="preserve">  'fa-solid fa-dice-d20.svg',</v>
      </c>
      <c r="C397" t="s">
        <v>7425</v>
      </c>
    </row>
    <row r="398" spans="1:3" x14ac:dyDescent="0.25">
      <c r="A398" t="s">
        <v>6156</v>
      </c>
      <c r="B398" t="str">
        <f t="shared" si="6"/>
        <v xml:space="preserve">  'fa-solid fa-dice-d6.svg',</v>
      </c>
      <c r="C398" t="s">
        <v>7426</v>
      </c>
    </row>
    <row r="399" spans="1:3" x14ac:dyDescent="0.25">
      <c r="A399" t="s">
        <v>6157</v>
      </c>
      <c r="B399" t="str">
        <f t="shared" si="6"/>
        <v xml:space="preserve">  'fa-solid fa-dice-five.svg',</v>
      </c>
      <c r="C399" t="s">
        <v>7427</v>
      </c>
    </row>
    <row r="400" spans="1:3" x14ac:dyDescent="0.25">
      <c r="A400" t="s">
        <v>6158</v>
      </c>
      <c r="B400" t="str">
        <f t="shared" si="6"/>
        <v xml:space="preserve">  'fa-solid fa-dice-four.svg',</v>
      </c>
      <c r="C400" t="s">
        <v>7428</v>
      </c>
    </row>
    <row r="401" spans="1:3" x14ac:dyDescent="0.25">
      <c r="A401" t="s">
        <v>6159</v>
      </c>
      <c r="B401" t="str">
        <f t="shared" si="6"/>
        <v xml:space="preserve">  'fa-solid fa-dice-one.svg',</v>
      </c>
      <c r="C401" t="s">
        <v>7429</v>
      </c>
    </row>
    <row r="402" spans="1:3" x14ac:dyDescent="0.25">
      <c r="A402" t="s">
        <v>6160</v>
      </c>
      <c r="B402" t="str">
        <f t="shared" si="6"/>
        <v xml:space="preserve">  'fa-solid fa-dice-six.svg',</v>
      </c>
      <c r="C402" t="s">
        <v>7430</v>
      </c>
    </row>
    <row r="403" spans="1:3" x14ac:dyDescent="0.25">
      <c r="A403" t="s">
        <v>6161</v>
      </c>
      <c r="B403" t="str">
        <f t="shared" si="6"/>
        <v xml:space="preserve">  'fa-solid fa-dice-three.svg',</v>
      </c>
      <c r="C403" t="s">
        <v>7431</v>
      </c>
    </row>
    <row r="404" spans="1:3" x14ac:dyDescent="0.25">
      <c r="A404" t="s">
        <v>6162</v>
      </c>
      <c r="B404" t="str">
        <f t="shared" si="6"/>
        <v xml:space="preserve">  'fa-solid fa-dice-two.svg',</v>
      </c>
      <c r="C404" t="s">
        <v>7432</v>
      </c>
    </row>
    <row r="405" spans="1:3" x14ac:dyDescent="0.25">
      <c r="A405" t="s">
        <v>6163</v>
      </c>
      <c r="B405" t="str">
        <f t="shared" si="6"/>
        <v xml:space="preserve">  'fa-solid fa-dice.svg',</v>
      </c>
      <c r="C405" t="s">
        <v>7433</v>
      </c>
    </row>
    <row r="406" spans="1:3" x14ac:dyDescent="0.25">
      <c r="A406" t="s">
        <v>6164</v>
      </c>
      <c r="B406" t="str">
        <f t="shared" si="6"/>
        <v xml:space="preserve">  'fa-solid fa-disease.svg',</v>
      </c>
      <c r="C406" t="s">
        <v>7434</v>
      </c>
    </row>
    <row r="407" spans="1:3" x14ac:dyDescent="0.25">
      <c r="A407" t="s">
        <v>6165</v>
      </c>
      <c r="B407" t="str">
        <f t="shared" si="6"/>
        <v xml:space="preserve">  'fa-solid fa-display.svg',</v>
      </c>
      <c r="C407" t="s">
        <v>7435</v>
      </c>
    </row>
    <row r="408" spans="1:3" x14ac:dyDescent="0.25">
      <c r="A408" t="s">
        <v>6166</v>
      </c>
      <c r="B408" t="str">
        <f t="shared" si="6"/>
        <v xml:space="preserve">  'fa-solid fa-divide.svg',</v>
      </c>
      <c r="C408" t="s">
        <v>7436</v>
      </c>
    </row>
    <row r="409" spans="1:3" x14ac:dyDescent="0.25">
      <c r="A409" t="s">
        <v>6167</v>
      </c>
      <c r="B409" t="str">
        <f t="shared" si="6"/>
        <v xml:space="preserve">  'fa-solid fa-dna.svg',</v>
      </c>
      <c r="C409" t="s">
        <v>7437</v>
      </c>
    </row>
    <row r="410" spans="1:3" x14ac:dyDescent="0.25">
      <c r="A410" t="s">
        <v>6168</v>
      </c>
      <c r="B410" t="str">
        <f t="shared" si="6"/>
        <v xml:space="preserve">  'fa-solid fa-dog.svg',</v>
      </c>
      <c r="C410" t="s">
        <v>7438</v>
      </c>
    </row>
    <row r="411" spans="1:3" x14ac:dyDescent="0.25">
      <c r="A411" t="s">
        <v>6169</v>
      </c>
      <c r="B411" t="str">
        <f t="shared" si="6"/>
        <v xml:space="preserve">  'fa-solid fa-dollar-sign.svg',</v>
      </c>
      <c r="C411" t="s">
        <v>7439</v>
      </c>
    </row>
    <row r="412" spans="1:3" x14ac:dyDescent="0.25">
      <c r="A412" t="s">
        <v>6170</v>
      </c>
      <c r="B412" t="str">
        <f t="shared" si="6"/>
        <v xml:space="preserve">  'fa-solid fa-dolly.svg',</v>
      </c>
      <c r="C412" t="s">
        <v>7440</v>
      </c>
    </row>
    <row r="413" spans="1:3" x14ac:dyDescent="0.25">
      <c r="A413" t="s">
        <v>6171</v>
      </c>
      <c r="B413" t="str">
        <f t="shared" si="6"/>
        <v xml:space="preserve">  'fa-solid fa-dong-sign.svg',</v>
      </c>
      <c r="C413" t="s">
        <v>7441</v>
      </c>
    </row>
    <row r="414" spans="1:3" x14ac:dyDescent="0.25">
      <c r="A414" t="s">
        <v>6172</v>
      </c>
      <c r="B414" t="str">
        <f t="shared" si="6"/>
        <v xml:space="preserve">  'fa-solid fa-door-closed.svg',</v>
      </c>
      <c r="C414" t="s">
        <v>7442</v>
      </c>
    </row>
    <row r="415" spans="1:3" x14ac:dyDescent="0.25">
      <c r="A415" t="s">
        <v>6173</v>
      </c>
      <c r="B415" t="str">
        <f t="shared" si="6"/>
        <v xml:space="preserve">  'fa-solid fa-door-open.svg',</v>
      </c>
      <c r="C415" t="s">
        <v>7443</v>
      </c>
    </row>
    <row r="416" spans="1:3" x14ac:dyDescent="0.25">
      <c r="A416" t="s">
        <v>6174</v>
      </c>
      <c r="B416" t="str">
        <f t="shared" si="6"/>
        <v xml:space="preserve">  'fa-solid fa-dove.svg',</v>
      </c>
      <c r="C416" t="s">
        <v>7444</v>
      </c>
    </row>
    <row r="417" spans="1:3" x14ac:dyDescent="0.25">
      <c r="A417" t="s">
        <v>6175</v>
      </c>
      <c r="B417" t="str">
        <f t="shared" si="6"/>
        <v xml:space="preserve">  'fa-solid fa-down-left-and-up-right-to-center.svg',</v>
      </c>
      <c r="C417" t="s">
        <v>7445</v>
      </c>
    </row>
    <row r="418" spans="1:3" x14ac:dyDescent="0.25">
      <c r="A418" t="s">
        <v>6176</v>
      </c>
      <c r="B418" t="str">
        <f t="shared" si="6"/>
        <v xml:space="preserve">  'fa-solid fa-down-long.svg',</v>
      </c>
      <c r="C418" t="s">
        <v>7446</v>
      </c>
    </row>
    <row r="419" spans="1:3" x14ac:dyDescent="0.25">
      <c r="A419" t="s">
        <v>6177</v>
      </c>
      <c r="B419" t="str">
        <f t="shared" si="6"/>
        <v xml:space="preserve">  'fa-solid fa-download.svg',</v>
      </c>
      <c r="C419" t="s">
        <v>7447</v>
      </c>
    </row>
    <row r="420" spans="1:3" x14ac:dyDescent="0.25">
      <c r="A420" t="s">
        <v>6178</v>
      </c>
      <c r="B420" t="str">
        <f t="shared" si="6"/>
        <v xml:space="preserve">  'fa-solid fa-dragon.svg',</v>
      </c>
      <c r="C420" t="s">
        <v>7448</v>
      </c>
    </row>
    <row r="421" spans="1:3" x14ac:dyDescent="0.25">
      <c r="A421" t="s">
        <v>6179</v>
      </c>
      <c r="B421" t="str">
        <f t="shared" si="6"/>
        <v xml:space="preserve">  'fa-solid fa-draw-polygon.svg',</v>
      </c>
      <c r="C421" t="s">
        <v>7449</v>
      </c>
    </row>
    <row r="422" spans="1:3" x14ac:dyDescent="0.25">
      <c r="A422" t="s">
        <v>6180</v>
      </c>
      <c r="B422" t="str">
        <f t="shared" si="6"/>
        <v xml:space="preserve">  'fa-solid fa-droplet-slash.svg',</v>
      </c>
      <c r="C422" t="s">
        <v>7450</v>
      </c>
    </row>
    <row r="423" spans="1:3" x14ac:dyDescent="0.25">
      <c r="A423" t="s">
        <v>6181</v>
      </c>
      <c r="B423" t="str">
        <f t="shared" si="6"/>
        <v xml:space="preserve">  'fa-solid fa-droplet.svg',</v>
      </c>
      <c r="C423" t="s">
        <v>7451</v>
      </c>
    </row>
    <row r="424" spans="1:3" x14ac:dyDescent="0.25">
      <c r="A424" t="s">
        <v>6182</v>
      </c>
      <c r="B424" t="str">
        <f t="shared" si="6"/>
        <v xml:space="preserve">  'fa-solid fa-drum-steelpan.svg',</v>
      </c>
      <c r="C424" t="s">
        <v>7452</v>
      </c>
    </row>
    <row r="425" spans="1:3" x14ac:dyDescent="0.25">
      <c r="A425" t="s">
        <v>6183</v>
      </c>
      <c r="B425" t="str">
        <f t="shared" si="6"/>
        <v xml:space="preserve">  'fa-solid fa-drum.svg',</v>
      </c>
      <c r="C425" t="s">
        <v>7453</v>
      </c>
    </row>
    <row r="426" spans="1:3" x14ac:dyDescent="0.25">
      <c r="A426" t="s">
        <v>6184</v>
      </c>
      <c r="B426" t="str">
        <f t="shared" si="6"/>
        <v xml:space="preserve">  'fa-solid fa-drumstick-bite.svg',</v>
      </c>
      <c r="C426" t="s">
        <v>7454</v>
      </c>
    </row>
    <row r="427" spans="1:3" x14ac:dyDescent="0.25">
      <c r="A427" t="s">
        <v>6185</v>
      </c>
      <c r="B427" t="str">
        <f t="shared" si="6"/>
        <v xml:space="preserve">  'fa-solid fa-dumbbell.svg',</v>
      </c>
      <c r="C427" t="s">
        <v>7455</v>
      </c>
    </row>
    <row r="428" spans="1:3" x14ac:dyDescent="0.25">
      <c r="A428" t="s">
        <v>6186</v>
      </c>
      <c r="B428" t="str">
        <f t="shared" si="6"/>
        <v xml:space="preserve">  'fa-solid fa-dumpster-fire.svg',</v>
      </c>
      <c r="C428" t="s">
        <v>7456</v>
      </c>
    </row>
    <row r="429" spans="1:3" x14ac:dyDescent="0.25">
      <c r="A429" t="s">
        <v>6187</v>
      </c>
      <c r="B429" t="str">
        <f t="shared" si="6"/>
        <v xml:space="preserve">  'fa-solid fa-dumpster.svg',</v>
      </c>
      <c r="C429" t="s">
        <v>7457</v>
      </c>
    </row>
    <row r="430" spans="1:3" x14ac:dyDescent="0.25">
      <c r="A430" t="s">
        <v>6188</v>
      </c>
      <c r="B430" t="str">
        <f t="shared" si="6"/>
        <v xml:space="preserve">  'fa-solid fa-dungeon.svg',</v>
      </c>
      <c r="C430" t="s">
        <v>7458</v>
      </c>
    </row>
    <row r="431" spans="1:3" x14ac:dyDescent="0.25">
      <c r="A431" t="s">
        <v>6189</v>
      </c>
      <c r="B431" t="str">
        <f t="shared" si="6"/>
        <v xml:space="preserve">  'fa-solid fa-e.svg',</v>
      </c>
      <c r="C431" t="s">
        <v>7459</v>
      </c>
    </row>
    <row r="432" spans="1:3" x14ac:dyDescent="0.25">
      <c r="A432" t="s">
        <v>6190</v>
      </c>
      <c r="B432" t="str">
        <f t="shared" si="6"/>
        <v xml:space="preserve">  'fa-solid fa-ear-deaf.svg',</v>
      </c>
      <c r="C432" t="s">
        <v>7460</v>
      </c>
    </row>
    <row r="433" spans="1:3" x14ac:dyDescent="0.25">
      <c r="A433" t="s">
        <v>6191</v>
      </c>
      <c r="B433" t="str">
        <f t="shared" si="6"/>
        <v xml:space="preserve">  'fa-solid fa-ear-listen.svg',</v>
      </c>
      <c r="C433" t="s">
        <v>7461</v>
      </c>
    </row>
    <row r="434" spans="1:3" x14ac:dyDescent="0.25">
      <c r="A434" t="s">
        <v>6192</v>
      </c>
      <c r="B434" t="str">
        <f t="shared" si="6"/>
        <v xml:space="preserve">  'fa-solid fa-earth-africa.svg',</v>
      </c>
      <c r="C434" t="s">
        <v>7462</v>
      </c>
    </row>
    <row r="435" spans="1:3" x14ac:dyDescent="0.25">
      <c r="A435" t="s">
        <v>6193</v>
      </c>
      <c r="B435" t="str">
        <f t="shared" si="6"/>
        <v xml:space="preserve">  'fa-solid fa-earth-americas.svg',</v>
      </c>
      <c r="C435" t="s">
        <v>7463</v>
      </c>
    </row>
    <row r="436" spans="1:3" x14ac:dyDescent="0.25">
      <c r="A436" t="s">
        <v>6194</v>
      </c>
      <c r="B436" t="str">
        <f t="shared" si="6"/>
        <v xml:space="preserve">  'fa-solid fa-earth-asia.svg',</v>
      </c>
      <c r="C436" t="s">
        <v>7464</v>
      </c>
    </row>
    <row r="437" spans="1:3" x14ac:dyDescent="0.25">
      <c r="A437" t="s">
        <v>6195</v>
      </c>
      <c r="B437" t="str">
        <f t="shared" si="6"/>
        <v xml:space="preserve">  'fa-solid fa-earth-europe.svg',</v>
      </c>
      <c r="C437" t="s">
        <v>7465</v>
      </c>
    </row>
    <row r="438" spans="1:3" x14ac:dyDescent="0.25">
      <c r="A438" t="s">
        <v>6196</v>
      </c>
      <c r="B438" t="str">
        <f t="shared" si="6"/>
        <v xml:space="preserve">  'fa-solid fa-earth-oceania.svg',</v>
      </c>
      <c r="C438" t="s">
        <v>7466</v>
      </c>
    </row>
    <row r="439" spans="1:3" x14ac:dyDescent="0.25">
      <c r="A439" t="s">
        <v>6197</v>
      </c>
      <c r="B439" t="str">
        <f t="shared" si="6"/>
        <v xml:space="preserve">  'fa-solid fa-egg.svg',</v>
      </c>
      <c r="C439" t="s">
        <v>7467</v>
      </c>
    </row>
    <row r="440" spans="1:3" x14ac:dyDescent="0.25">
      <c r="A440" t="s">
        <v>6198</v>
      </c>
      <c r="B440" t="str">
        <f t="shared" si="6"/>
        <v xml:space="preserve">  'fa-solid fa-eject.svg',</v>
      </c>
      <c r="C440" t="s">
        <v>7468</v>
      </c>
    </row>
    <row r="441" spans="1:3" x14ac:dyDescent="0.25">
      <c r="A441" t="s">
        <v>6199</v>
      </c>
      <c r="B441" t="str">
        <f t="shared" si="6"/>
        <v xml:space="preserve">  'fa-solid fa-elevator.svg',</v>
      </c>
      <c r="C441" t="s">
        <v>7469</v>
      </c>
    </row>
    <row r="442" spans="1:3" x14ac:dyDescent="0.25">
      <c r="A442" t="s">
        <v>6200</v>
      </c>
      <c r="B442" t="str">
        <f t="shared" si="6"/>
        <v xml:space="preserve">  'fa-solid fa-ellipsis-vertical.svg',</v>
      </c>
      <c r="C442" t="s">
        <v>7470</v>
      </c>
    </row>
    <row r="443" spans="1:3" x14ac:dyDescent="0.25">
      <c r="A443" t="s">
        <v>6201</v>
      </c>
      <c r="B443" t="str">
        <f t="shared" si="6"/>
        <v xml:space="preserve">  'fa-solid fa-ellipsis.svg',</v>
      </c>
      <c r="C443" t="s">
        <v>7471</v>
      </c>
    </row>
    <row r="444" spans="1:3" x14ac:dyDescent="0.25">
      <c r="A444" t="s">
        <v>6202</v>
      </c>
      <c r="B444" t="str">
        <f t="shared" si="6"/>
        <v xml:space="preserve">  'fa-solid fa-envelope-circle-check.svg',</v>
      </c>
      <c r="C444" t="s">
        <v>7472</v>
      </c>
    </row>
    <row r="445" spans="1:3" x14ac:dyDescent="0.25">
      <c r="A445" t="s">
        <v>6203</v>
      </c>
      <c r="B445" t="str">
        <f t="shared" si="6"/>
        <v xml:space="preserve">  'fa-solid fa-envelope-open-text.svg',</v>
      </c>
      <c r="C445" t="s">
        <v>7473</v>
      </c>
    </row>
    <row r="446" spans="1:3" x14ac:dyDescent="0.25">
      <c r="A446" t="s">
        <v>5451</v>
      </c>
      <c r="B446" t="str">
        <f t="shared" si="6"/>
        <v xml:space="preserve">  'fa-solid fa-envelope-open.svg',</v>
      </c>
      <c r="C446" t="s">
        <v>7474</v>
      </c>
    </row>
    <row r="447" spans="1:3" x14ac:dyDescent="0.25">
      <c r="A447" t="s">
        <v>5452</v>
      </c>
      <c r="B447" t="str">
        <f t="shared" si="6"/>
        <v xml:space="preserve">  'fa-solid fa-envelope.svg',</v>
      </c>
      <c r="C447" t="s">
        <v>7475</v>
      </c>
    </row>
    <row r="448" spans="1:3" x14ac:dyDescent="0.25">
      <c r="A448" t="s">
        <v>6204</v>
      </c>
      <c r="B448" t="str">
        <f t="shared" si="6"/>
        <v xml:space="preserve">  'fa-solid fa-envelopes-bulk.svg',</v>
      </c>
      <c r="C448" t="s">
        <v>7476</v>
      </c>
    </row>
    <row r="449" spans="1:3" x14ac:dyDescent="0.25">
      <c r="A449" t="s">
        <v>6205</v>
      </c>
      <c r="B449" t="str">
        <f t="shared" si="6"/>
        <v xml:space="preserve">  'fa-solid fa-equals.svg',</v>
      </c>
      <c r="C449" t="s">
        <v>7477</v>
      </c>
    </row>
    <row r="450" spans="1:3" x14ac:dyDescent="0.25">
      <c r="A450" t="s">
        <v>6206</v>
      </c>
      <c r="B450" t="str">
        <f t="shared" si="6"/>
        <v xml:space="preserve">  'fa-solid fa-eraser.svg',</v>
      </c>
      <c r="C450" t="s">
        <v>7478</v>
      </c>
    </row>
    <row r="451" spans="1:3" x14ac:dyDescent="0.25">
      <c r="A451" t="s">
        <v>6207</v>
      </c>
      <c r="B451" t="str">
        <f t="shared" si="6"/>
        <v xml:space="preserve">  'fa-solid fa-ethernet.svg',</v>
      </c>
      <c r="C451" t="s">
        <v>7479</v>
      </c>
    </row>
    <row r="452" spans="1:3" x14ac:dyDescent="0.25">
      <c r="A452" t="s">
        <v>6208</v>
      </c>
      <c r="B452" t="str">
        <f t="shared" si="6"/>
        <v xml:space="preserve">  'fa-solid fa-euro-sign.svg',</v>
      </c>
      <c r="C452" t="s">
        <v>7480</v>
      </c>
    </row>
    <row r="453" spans="1:3" x14ac:dyDescent="0.25">
      <c r="A453" t="s">
        <v>6209</v>
      </c>
      <c r="B453" t="str">
        <f t="shared" si="6"/>
        <v xml:space="preserve">  'fa-solid fa-exclamation.svg',</v>
      </c>
      <c r="C453" t="s">
        <v>7481</v>
      </c>
    </row>
    <row r="454" spans="1:3" x14ac:dyDescent="0.25">
      <c r="A454" t="s">
        <v>6210</v>
      </c>
      <c r="B454" t="str">
        <f t="shared" ref="B454:B517" si="7">"  'fa-solid fa-"&amp;TRIM(A454)&amp;"',"</f>
        <v xml:space="preserve">  'fa-solid fa-expand.svg',</v>
      </c>
      <c r="C454" t="s">
        <v>7482</v>
      </c>
    </row>
    <row r="455" spans="1:3" x14ac:dyDescent="0.25">
      <c r="A455" t="s">
        <v>6211</v>
      </c>
      <c r="B455" t="str">
        <f t="shared" si="7"/>
        <v xml:space="preserve">  'fa-solid fa-explosion.svg',</v>
      </c>
      <c r="C455" t="s">
        <v>7483</v>
      </c>
    </row>
    <row r="456" spans="1:3" x14ac:dyDescent="0.25">
      <c r="A456" t="s">
        <v>6212</v>
      </c>
      <c r="B456" t="str">
        <f t="shared" si="7"/>
        <v xml:space="preserve">  'fa-solid fa-eye-dropper.svg',</v>
      </c>
      <c r="C456" t="s">
        <v>7484</v>
      </c>
    </row>
    <row r="457" spans="1:3" x14ac:dyDescent="0.25">
      <c r="A457" t="s">
        <v>6213</v>
      </c>
      <c r="B457" t="str">
        <f t="shared" si="7"/>
        <v xml:space="preserve">  'fa-solid fa-eye-low-vision.svg',</v>
      </c>
      <c r="C457" t="s">
        <v>7485</v>
      </c>
    </row>
    <row r="458" spans="1:3" x14ac:dyDescent="0.25">
      <c r="A458" t="s">
        <v>5453</v>
      </c>
      <c r="B458" t="str">
        <f t="shared" si="7"/>
        <v xml:space="preserve">  'fa-solid fa-eye-slash.svg',</v>
      </c>
      <c r="C458" t="s">
        <v>7486</v>
      </c>
    </row>
    <row r="459" spans="1:3" x14ac:dyDescent="0.25">
      <c r="A459" t="s">
        <v>5454</v>
      </c>
      <c r="B459" t="str">
        <f t="shared" si="7"/>
        <v xml:space="preserve">  'fa-solid fa-eye.svg',</v>
      </c>
      <c r="C459" t="s">
        <v>7487</v>
      </c>
    </row>
    <row r="460" spans="1:3" x14ac:dyDescent="0.25">
      <c r="A460" t="s">
        <v>6214</v>
      </c>
      <c r="B460" t="str">
        <f t="shared" si="7"/>
        <v xml:space="preserve">  'fa-solid fa-f.svg',</v>
      </c>
      <c r="C460" t="s">
        <v>7488</v>
      </c>
    </row>
    <row r="461" spans="1:3" x14ac:dyDescent="0.25">
      <c r="A461" t="s">
        <v>5455</v>
      </c>
      <c r="B461" t="str">
        <f t="shared" si="7"/>
        <v xml:space="preserve">  'fa-solid fa-face-angry.svg',</v>
      </c>
      <c r="C461" t="s">
        <v>7489</v>
      </c>
    </row>
    <row r="462" spans="1:3" x14ac:dyDescent="0.25">
      <c r="A462" t="s">
        <v>5456</v>
      </c>
      <c r="B462" t="str">
        <f t="shared" si="7"/>
        <v xml:space="preserve">  'fa-solid fa-face-dizzy.svg',</v>
      </c>
      <c r="C462" t="s">
        <v>7490</v>
      </c>
    </row>
    <row r="463" spans="1:3" x14ac:dyDescent="0.25">
      <c r="A463" t="s">
        <v>5457</v>
      </c>
      <c r="B463" t="str">
        <f t="shared" si="7"/>
        <v xml:space="preserve">  'fa-solid fa-face-flushed.svg',</v>
      </c>
      <c r="C463" t="s">
        <v>7491</v>
      </c>
    </row>
    <row r="464" spans="1:3" x14ac:dyDescent="0.25">
      <c r="A464" t="s">
        <v>5458</v>
      </c>
      <c r="B464" t="str">
        <f t="shared" si="7"/>
        <v xml:space="preserve">  'fa-solid fa-face-frown-open.svg',</v>
      </c>
      <c r="C464" t="s">
        <v>7492</v>
      </c>
    </row>
    <row r="465" spans="1:3" x14ac:dyDescent="0.25">
      <c r="A465" t="s">
        <v>5459</v>
      </c>
      <c r="B465" t="str">
        <f t="shared" si="7"/>
        <v xml:space="preserve">  'fa-solid fa-face-frown.svg',</v>
      </c>
      <c r="C465" t="s">
        <v>7493</v>
      </c>
    </row>
    <row r="466" spans="1:3" x14ac:dyDescent="0.25">
      <c r="A466" t="s">
        <v>5460</v>
      </c>
      <c r="B466" t="str">
        <f t="shared" si="7"/>
        <v xml:space="preserve">  'fa-solid fa-face-grimace.svg',</v>
      </c>
      <c r="C466" t="s">
        <v>7494</v>
      </c>
    </row>
    <row r="467" spans="1:3" x14ac:dyDescent="0.25">
      <c r="A467" t="s">
        <v>5461</v>
      </c>
      <c r="B467" t="str">
        <f t="shared" si="7"/>
        <v xml:space="preserve">  'fa-solid fa-face-grin-beam-sweat.svg',</v>
      </c>
      <c r="C467" t="s">
        <v>7495</v>
      </c>
    </row>
    <row r="468" spans="1:3" x14ac:dyDescent="0.25">
      <c r="A468" t="s">
        <v>5462</v>
      </c>
      <c r="B468" t="str">
        <f t="shared" si="7"/>
        <v xml:space="preserve">  'fa-solid fa-face-grin-beam.svg',</v>
      </c>
      <c r="C468" t="s">
        <v>7496</v>
      </c>
    </row>
    <row r="469" spans="1:3" x14ac:dyDescent="0.25">
      <c r="A469" t="s">
        <v>5463</v>
      </c>
      <c r="B469" t="str">
        <f t="shared" si="7"/>
        <v xml:space="preserve">  'fa-solid fa-face-grin-hearts.svg',</v>
      </c>
      <c r="C469" t="s">
        <v>7497</v>
      </c>
    </row>
    <row r="470" spans="1:3" x14ac:dyDescent="0.25">
      <c r="A470" t="s">
        <v>5464</v>
      </c>
      <c r="B470" t="str">
        <f t="shared" si="7"/>
        <v xml:space="preserve">  'fa-solid fa-face-grin-squint-tears.svg',</v>
      </c>
      <c r="C470" t="s">
        <v>7498</v>
      </c>
    </row>
    <row r="471" spans="1:3" x14ac:dyDescent="0.25">
      <c r="A471" t="s">
        <v>5465</v>
      </c>
      <c r="B471" t="str">
        <f t="shared" si="7"/>
        <v xml:space="preserve">  'fa-solid fa-face-grin-squint.svg',</v>
      </c>
      <c r="C471" t="s">
        <v>7499</v>
      </c>
    </row>
    <row r="472" spans="1:3" x14ac:dyDescent="0.25">
      <c r="A472" t="s">
        <v>5466</v>
      </c>
      <c r="B472" t="str">
        <f t="shared" si="7"/>
        <v xml:space="preserve">  'fa-solid fa-face-grin-stars.svg',</v>
      </c>
      <c r="C472" t="s">
        <v>7500</v>
      </c>
    </row>
    <row r="473" spans="1:3" x14ac:dyDescent="0.25">
      <c r="A473" t="s">
        <v>5467</v>
      </c>
      <c r="B473" t="str">
        <f t="shared" si="7"/>
        <v xml:space="preserve">  'fa-solid fa-face-grin-tears.svg',</v>
      </c>
      <c r="C473" t="s">
        <v>7501</v>
      </c>
    </row>
    <row r="474" spans="1:3" x14ac:dyDescent="0.25">
      <c r="A474" t="s">
        <v>5468</v>
      </c>
      <c r="B474" t="str">
        <f t="shared" si="7"/>
        <v xml:space="preserve">  'fa-solid fa-face-grin-tongue-squint.svg',</v>
      </c>
      <c r="C474" t="s">
        <v>7502</v>
      </c>
    </row>
    <row r="475" spans="1:3" x14ac:dyDescent="0.25">
      <c r="A475" t="s">
        <v>5469</v>
      </c>
      <c r="B475" t="str">
        <f t="shared" si="7"/>
        <v xml:space="preserve">  'fa-solid fa-face-grin-tongue-wink.svg',</v>
      </c>
      <c r="C475" t="s">
        <v>7503</v>
      </c>
    </row>
    <row r="476" spans="1:3" x14ac:dyDescent="0.25">
      <c r="A476" t="s">
        <v>5470</v>
      </c>
      <c r="B476" t="str">
        <f t="shared" si="7"/>
        <v xml:space="preserve">  'fa-solid fa-face-grin-tongue.svg',</v>
      </c>
      <c r="C476" t="s">
        <v>7504</v>
      </c>
    </row>
    <row r="477" spans="1:3" x14ac:dyDescent="0.25">
      <c r="A477" t="s">
        <v>5471</v>
      </c>
      <c r="B477" t="str">
        <f t="shared" si="7"/>
        <v xml:space="preserve">  'fa-solid fa-face-grin-wide.svg',</v>
      </c>
      <c r="C477" t="s">
        <v>7505</v>
      </c>
    </row>
    <row r="478" spans="1:3" x14ac:dyDescent="0.25">
      <c r="A478" t="s">
        <v>5472</v>
      </c>
      <c r="B478" t="str">
        <f t="shared" si="7"/>
        <v xml:space="preserve">  'fa-solid fa-face-grin-wink.svg',</v>
      </c>
      <c r="C478" t="s">
        <v>7506</v>
      </c>
    </row>
    <row r="479" spans="1:3" x14ac:dyDescent="0.25">
      <c r="A479" t="s">
        <v>5473</v>
      </c>
      <c r="B479" t="str">
        <f t="shared" si="7"/>
        <v xml:space="preserve">  'fa-solid fa-face-grin.svg',</v>
      </c>
      <c r="C479" t="s">
        <v>7507</v>
      </c>
    </row>
    <row r="480" spans="1:3" x14ac:dyDescent="0.25">
      <c r="A480" t="s">
        <v>5474</v>
      </c>
      <c r="B480" t="str">
        <f t="shared" si="7"/>
        <v xml:space="preserve">  'fa-solid fa-face-kiss-beam.svg',</v>
      </c>
      <c r="C480" t="s">
        <v>7508</v>
      </c>
    </row>
    <row r="481" spans="1:3" x14ac:dyDescent="0.25">
      <c r="A481" t="s">
        <v>5475</v>
      </c>
      <c r="B481" t="str">
        <f t="shared" si="7"/>
        <v xml:space="preserve">  'fa-solid fa-face-kiss-wink-heart.svg',</v>
      </c>
      <c r="C481" t="s">
        <v>7509</v>
      </c>
    </row>
    <row r="482" spans="1:3" x14ac:dyDescent="0.25">
      <c r="A482" t="s">
        <v>5476</v>
      </c>
      <c r="B482" t="str">
        <f t="shared" si="7"/>
        <v xml:space="preserve">  'fa-solid fa-face-kiss.svg',</v>
      </c>
      <c r="C482" t="s">
        <v>7510</v>
      </c>
    </row>
    <row r="483" spans="1:3" x14ac:dyDescent="0.25">
      <c r="A483" t="s">
        <v>5477</v>
      </c>
      <c r="B483" t="str">
        <f t="shared" si="7"/>
        <v xml:space="preserve">  'fa-solid fa-face-laugh-beam.svg',</v>
      </c>
      <c r="C483" t="s">
        <v>7511</v>
      </c>
    </row>
    <row r="484" spans="1:3" x14ac:dyDescent="0.25">
      <c r="A484" t="s">
        <v>5478</v>
      </c>
      <c r="B484" t="str">
        <f t="shared" si="7"/>
        <v xml:space="preserve">  'fa-solid fa-face-laugh-squint.svg',</v>
      </c>
      <c r="C484" t="s">
        <v>7512</v>
      </c>
    </row>
    <row r="485" spans="1:3" x14ac:dyDescent="0.25">
      <c r="A485" t="s">
        <v>5479</v>
      </c>
      <c r="B485" t="str">
        <f t="shared" si="7"/>
        <v xml:space="preserve">  'fa-solid fa-face-laugh-wink.svg',</v>
      </c>
      <c r="C485" t="s">
        <v>7513</v>
      </c>
    </row>
    <row r="486" spans="1:3" x14ac:dyDescent="0.25">
      <c r="A486" t="s">
        <v>5480</v>
      </c>
      <c r="B486" t="str">
        <f t="shared" si="7"/>
        <v xml:space="preserve">  'fa-solid fa-face-laugh.svg',</v>
      </c>
      <c r="C486" t="s">
        <v>7514</v>
      </c>
    </row>
    <row r="487" spans="1:3" x14ac:dyDescent="0.25">
      <c r="A487" t="s">
        <v>5481</v>
      </c>
      <c r="B487" t="str">
        <f t="shared" si="7"/>
        <v xml:space="preserve">  'fa-solid fa-face-meh-blank.svg',</v>
      </c>
      <c r="C487" t="s">
        <v>7515</v>
      </c>
    </row>
    <row r="488" spans="1:3" x14ac:dyDescent="0.25">
      <c r="A488" t="s">
        <v>5482</v>
      </c>
      <c r="B488" t="str">
        <f t="shared" si="7"/>
        <v xml:space="preserve">  'fa-solid fa-face-meh.svg',</v>
      </c>
      <c r="C488" t="s">
        <v>7516</v>
      </c>
    </row>
    <row r="489" spans="1:3" x14ac:dyDescent="0.25">
      <c r="A489" t="s">
        <v>5483</v>
      </c>
      <c r="B489" t="str">
        <f t="shared" si="7"/>
        <v xml:space="preserve">  'fa-solid fa-face-rolling-eyes.svg',</v>
      </c>
      <c r="C489" t="s">
        <v>7517</v>
      </c>
    </row>
    <row r="490" spans="1:3" x14ac:dyDescent="0.25">
      <c r="A490" t="s">
        <v>5484</v>
      </c>
      <c r="B490" t="str">
        <f t="shared" si="7"/>
        <v xml:space="preserve">  'fa-solid fa-face-sad-cry.svg',</v>
      </c>
      <c r="C490" t="s">
        <v>7518</v>
      </c>
    </row>
    <row r="491" spans="1:3" x14ac:dyDescent="0.25">
      <c r="A491" t="s">
        <v>5485</v>
      </c>
      <c r="B491" t="str">
        <f t="shared" si="7"/>
        <v xml:space="preserve">  'fa-solid fa-face-sad-tear.svg',</v>
      </c>
      <c r="C491" t="s">
        <v>7519</v>
      </c>
    </row>
    <row r="492" spans="1:3" x14ac:dyDescent="0.25">
      <c r="A492" t="s">
        <v>5486</v>
      </c>
      <c r="B492" t="str">
        <f t="shared" si="7"/>
        <v xml:space="preserve">  'fa-solid fa-face-smile-beam.svg',</v>
      </c>
      <c r="C492" t="s">
        <v>7520</v>
      </c>
    </row>
    <row r="493" spans="1:3" x14ac:dyDescent="0.25">
      <c r="A493" t="s">
        <v>5487</v>
      </c>
      <c r="B493" t="str">
        <f t="shared" si="7"/>
        <v xml:space="preserve">  'fa-solid fa-face-smile-wink.svg',</v>
      </c>
      <c r="C493" t="s">
        <v>7521</v>
      </c>
    </row>
    <row r="494" spans="1:3" x14ac:dyDescent="0.25">
      <c r="A494" t="s">
        <v>5488</v>
      </c>
      <c r="B494" t="str">
        <f t="shared" si="7"/>
        <v xml:space="preserve">  'fa-solid fa-face-smile.svg',</v>
      </c>
      <c r="C494" t="s">
        <v>7522</v>
      </c>
    </row>
    <row r="495" spans="1:3" x14ac:dyDescent="0.25">
      <c r="A495" t="s">
        <v>5489</v>
      </c>
      <c r="B495" t="str">
        <f t="shared" si="7"/>
        <v xml:space="preserve">  'fa-solid fa-face-surprise.svg',</v>
      </c>
      <c r="C495" t="s">
        <v>7523</v>
      </c>
    </row>
    <row r="496" spans="1:3" x14ac:dyDescent="0.25">
      <c r="A496" t="s">
        <v>5490</v>
      </c>
      <c r="B496" t="str">
        <f t="shared" si="7"/>
        <v xml:space="preserve">  'fa-solid fa-face-tired.svg',</v>
      </c>
      <c r="C496" t="s">
        <v>7524</v>
      </c>
    </row>
    <row r="497" spans="1:3" x14ac:dyDescent="0.25">
      <c r="A497" t="s">
        <v>6215</v>
      </c>
      <c r="B497" t="str">
        <f t="shared" si="7"/>
        <v xml:space="preserve">  'fa-solid fa-fan.svg',</v>
      </c>
      <c r="C497" t="s">
        <v>7525</v>
      </c>
    </row>
    <row r="498" spans="1:3" x14ac:dyDescent="0.25">
      <c r="A498" t="s">
        <v>6216</v>
      </c>
      <c r="B498" t="str">
        <f t="shared" si="7"/>
        <v xml:space="preserve">  'fa-solid fa-faucet-drip.svg',</v>
      </c>
      <c r="C498" t="s">
        <v>7526</v>
      </c>
    </row>
    <row r="499" spans="1:3" x14ac:dyDescent="0.25">
      <c r="A499" t="s">
        <v>6217</v>
      </c>
      <c r="B499" t="str">
        <f t="shared" si="7"/>
        <v xml:space="preserve">  'fa-solid fa-faucet.svg',</v>
      </c>
      <c r="C499" t="s">
        <v>7527</v>
      </c>
    </row>
    <row r="500" spans="1:3" x14ac:dyDescent="0.25">
      <c r="A500" t="s">
        <v>6218</v>
      </c>
      <c r="B500" t="str">
        <f t="shared" si="7"/>
        <v xml:space="preserve">  'fa-solid fa-fax.svg',</v>
      </c>
      <c r="C500" t="s">
        <v>7528</v>
      </c>
    </row>
    <row r="501" spans="1:3" x14ac:dyDescent="0.25">
      <c r="A501" t="s">
        <v>6219</v>
      </c>
      <c r="B501" t="str">
        <f t="shared" si="7"/>
        <v xml:space="preserve">  'fa-solid fa-feather-pointed.svg',</v>
      </c>
      <c r="C501" t="s">
        <v>7529</v>
      </c>
    </row>
    <row r="502" spans="1:3" x14ac:dyDescent="0.25">
      <c r="A502" t="s">
        <v>6220</v>
      </c>
      <c r="B502" t="str">
        <f t="shared" si="7"/>
        <v xml:space="preserve">  'fa-solid fa-feather.svg',</v>
      </c>
      <c r="C502" t="s">
        <v>7530</v>
      </c>
    </row>
    <row r="503" spans="1:3" x14ac:dyDescent="0.25">
      <c r="A503" t="s">
        <v>6221</v>
      </c>
      <c r="B503" t="str">
        <f t="shared" si="7"/>
        <v xml:space="preserve">  'fa-solid fa-ferry.svg',</v>
      </c>
      <c r="C503" t="s">
        <v>7531</v>
      </c>
    </row>
    <row r="504" spans="1:3" x14ac:dyDescent="0.25">
      <c r="A504" t="s">
        <v>6222</v>
      </c>
      <c r="B504" t="str">
        <f t="shared" si="7"/>
        <v xml:space="preserve">  'fa-solid fa-file-arrow-down.svg',</v>
      </c>
      <c r="C504" t="s">
        <v>7532</v>
      </c>
    </row>
    <row r="505" spans="1:3" x14ac:dyDescent="0.25">
      <c r="A505" t="s">
        <v>6223</v>
      </c>
      <c r="B505" t="str">
        <f t="shared" si="7"/>
        <v xml:space="preserve">  'fa-solid fa-file-arrow-up.svg',</v>
      </c>
      <c r="C505" t="s">
        <v>7533</v>
      </c>
    </row>
    <row r="506" spans="1:3" x14ac:dyDescent="0.25">
      <c r="A506" t="s">
        <v>5491</v>
      </c>
      <c r="B506" t="str">
        <f t="shared" si="7"/>
        <v xml:space="preserve">  'fa-solid fa-file-audio.svg',</v>
      </c>
      <c r="C506" t="s">
        <v>7534</v>
      </c>
    </row>
    <row r="507" spans="1:3" x14ac:dyDescent="0.25">
      <c r="A507" t="s">
        <v>6224</v>
      </c>
      <c r="B507" t="str">
        <f t="shared" si="7"/>
        <v xml:space="preserve">  'fa-solid fa-file-circle-check.svg',</v>
      </c>
      <c r="C507" t="s">
        <v>7535</v>
      </c>
    </row>
    <row r="508" spans="1:3" x14ac:dyDescent="0.25">
      <c r="A508" t="s">
        <v>6225</v>
      </c>
      <c r="B508" t="str">
        <f t="shared" si="7"/>
        <v xml:space="preserve">  'fa-solid fa-file-circle-exclamation.svg',</v>
      </c>
      <c r="C508" t="s">
        <v>7536</v>
      </c>
    </row>
    <row r="509" spans="1:3" x14ac:dyDescent="0.25">
      <c r="A509" t="s">
        <v>6226</v>
      </c>
      <c r="B509" t="str">
        <f t="shared" si="7"/>
        <v xml:space="preserve">  'fa-solid fa-file-circle-minus.svg',</v>
      </c>
      <c r="C509" t="s">
        <v>7537</v>
      </c>
    </row>
    <row r="510" spans="1:3" x14ac:dyDescent="0.25">
      <c r="A510" t="s">
        <v>6227</v>
      </c>
      <c r="B510" t="str">
        <f t="shared" si="7"/>
        <v xml:space="preserve">  'fa-solid fa-file-circle-plus.svg',</v>
      </c>
      <c r="C510" t="s">
        <v>7538</v>
      </c>
    </row>
    <row r="511" spans="1:3" x14ac:dyDescent="0.25">
      <c r="A511" t="s">
        <v>6228</v>
      </c>
      <c r="B511" t="str">
        <f t="shared" si="7"/>
        <v xml:space="preserve">  'fa-solid fa-file-circle-question.svg',</v>
      </c>
      <c r="C511" t="s">
        <v>7539</v>
      </c>
    </row>
    <row r="512" spans="1:3" x14ac:dyDescent="0.25">
      <c r="A512" t="s">
        <v>6229</v>
      </c>
      <c r="B512" t="str">
        <f t="shared" si="7"/>
        <v xml:space="preserve">  'fa-solid fa-file-circle-xmark.svg',</v>
      </c>
      <c r="C512" t="s">
        <v>7540</v>
      </c>
    </row>
    <row r="513" spans="1:3" x14ac:dyDescent="0.25">
      <c r="A513" t="s">
        <v>5492</v>
      </c>
      <c r="B513" t="str">
        <f t="shared" si="7"/>
        <v xml:space="preserve">  'fa-solid fa-file-code.svg',</v>
      </c>
      <c r="C513" t="s">
        <v>7541</v>
      </c>
    </row>
    <row r="514" spans="1:3" x14ac:dyDescent="0.25">
      <c r="A514" t="s">
        <v>6230</v>
      </c>
      <c r="B514" t="str">
        <f t="shared" si="7"/>
        <v xml:space="preserve">  'fa-solid fa-file-contract.svg',</v>
      </c>
      <c r="C514" t="s">
        <v>7542</v>
      </c>
    </row>
    <row r="515" spans="1:3" x14ac:dyDescent="0.25">
      <c r="A515" t="s">
        <v>6231</v>
      </c>
      <c r="B515" t="str">
        <f t="shared" si="7"/>
        <v xml:space="preserve">  'fa-solid fa-file-csv.svg',</v>
      </c>
      <c r="C515" t="s">
        <v>7543</v>
      </c>
    </row>
    <row r="516" spans="1:3" x14ac:dyDescent="0.25">
      <c r="A516" t="s">
        <v>5493</v>
      </c>
      <c r="B516" t="str">
        <f t="shared" si="7"/>
        <v xml:space="preserve">  'fa-solid fa-file-excel.svg',</v>
      </c>
      <c r="C516" t="s">
        <v>7544</v>
      </c>
    </row>
    <row r="517" spans="1:3" x14ac:dyDescent="0.25">
      <c r="A517" t="s">
        <v>6232</v>
      </c>
      <c r="B517" t="str">
        <f t="shared" si="7"/>
        <v xml:space="preserve">  'fa-solid fa-file-export.svg',</v>
      </c>
      <c r="C517" t="s">
        <v>7545</v>
      </c>
    </row>
    <row r="518" spans="1:3" x14ac:dyDescent="0.25">
      <c r="A518" t="s">
        <v>5494</v>
      </c>
      <c r="B518" t="str">
        <f t="shared" ref="B518:B581" si="8">"  'fa-solid fa-"&amp;TRIM(A518)&amp;"',"</f>
        <v xml:space="preserve">  'fa-solid fa-file-image.svg',</v>
      </c>
      <c r="C518" t="s">
        <v>7546</v>
      </c>
    </row>
    <row r="519" spans="1:3" x14ac:dyDescent="0.25">
      <c r="A519" t="s">
        <v>6233</v>
      </c>
      <c r="B519" t="str">
        <f t="shared" si="8"/>
        <v xml:space="preserve">  'fa-solid fa-file-import.svg',</v>
      </c>
      <c r="C519" t="s">
        <v>7547</v>
      </c>
    </row>
    <row r="520" spans="1:3" x14ac:dyDescent="0.25">
      <c r="A520" t="s">
        <v>6234</v>
      </c>
      <c r="B520" t="str">
        <f t="shared" si="8"/>
        <v xml:space="preserve">  'fa-solid fa-file-invoice-dollar.svg',</v>
      </c>
      <c r="C520" t="s">
        <v>7548</v>
      </c>
    </row>
    <row r="521" spans="1:3" x14ac:dyDescent="0.25">
      <c r="A521" t="s">
        <v>6235</v>
      </c>
      <c r="B521" t="str">
        <f t="shared" si="8"/>
        <v xml:space="preserve">  'fa-solid fa-file-invoice.svg',</v>
      </c>
      <c r="C521" t="s">
        <v>7549</v>
      </c>
    </row>
    <row r="522" spans="1:3" x14ac:dyDescent="0.25">
      <c r="A522" t="s">
        <v>5495</v>
      </c>
      <c r="B522" t="str">
        <f t="shared" si="8"/>
        <v xml:space="preserve">  'fa-solid fa-file-lines.svg',</v>
      </c>
      <c r="C522" t="s">
        <v>7550</v>
      </c>
    </row>
    <row r="523" spans="1:3" x14ac:dyDescent="0.25">
      <c r="A523" t="s">
        <v>6236</v>
      </c>
      <c r="B523" t="str">
        <f t="shared" si="8"/>
        <v xml:space="preserve">  'fa-solid fa-file-medical.svg',</v>
      </c>
      <c r="C523" t="s">
        <v>7551</v>
      </c>
    </row>
    <row r="524" spans="1:3" x14ac:dyDescent="0.25">
      <c r="A524" t="s">
        <v>5496</v>
      </c>
      <c r="B524" t="str">
        <f t="shared" si="8"/>
        <v xml:space="preserve">  'fa-solid fa-file-pdf.svg',</v>
      </c>
      <c r="C524" t="s">
        <v>7552</v>
      </c>
    </row>
    <row r="525" spans="1:3" x14ac:dyDescent="0.25">
      <c r="A525" t="s">
        <v>6237</v>
      </c>
      <c r="B525" t="str">
        <f t="shared" si="8"/>
        <v xml:space="preserve">  'fa-solid fa-file-pen.svg',</v>
      </c>
      <c r="C525" t="s">
        <v>7553</v>
      </c>
    </row>
    <row r="526" spans="1:3" x14ac:dyDescent="0.25">
      <c r="A526" t="s">
        <v>5497</v>
      </c>
      <c r="B526" t="str">
        <f t="shared" si="8"/>
        <v xml:space="preserve">  'fa-solid fa-file-powerpoint.svg',</v>
      </c>
      <c r="C526" t="s">
        <v>7554</v>
      </c>
    </row>
    <row r="527" spans="1:3" x14ac:dyDescent="0.25">
      <c r="A527" t="s">
        <v>6238</v>
      </c>
      <c r="B527" t="str">
        <f t="shared" si="8"/>
        <v xml:space="preserve">  'fa-solid fa-file-prescription.svg',</v>
      </c>
      <c r="C527" t="s">
        <v>7555</v>
      </c>
    </row>
    <row r="528" spans="1:3" x14ac:dyDescent="0.25">
      <c r="A528" t="s">
        <v>6239</v>
      </c>
      <c r="B528" t="str">
        <f t="shared" si="8"/>
        <v xml:space="preserve">  'fa-solid fa-file-shield.svg',</v>
      </c>
      <c r="C528" t="s">
        <v>7556</v>
      </c>
    </row>
    <row r="529" spans="1:3" x14ac:dyDescent="0.25">
      <c r="A529" t="s">
        <v>6240</v>
      </c>
      <c r="B529" t="str">
        <f t="shared" si="8"/>
        <v xml:space="preserve">  'fa-solid fa-file-signature.svg',</v>
      </c>
      <c r="C529" t="s">
        <v>7557</v>
      </c>
    </row>
    <row r="530" spans="1:3" x14ac:dyDescent="0.25">
      <c r="A530" t="s">
        <v>5498</v>
      </c>
      <c r="B530" t="str">
        <f t="shared" si="8"/>
        <v xml:space="preserve">  'fa-solid fa-file-video.svg',</v>
      </c>
      <c r="C530" t="s">
        <v>7558</v>
      </c>
    </row>
    <row r="531" spans="1:3" x14ac:dyDescent="0.25">
      <c r="A531" t="s">
        <v>6241</v>
      </c>
      <c r="B531" t="str">
        <f t="shared" si="8"/>
        <v xml:space="preserve">  'fa-solid fa-file-waveform.svg',</v>
      </c>
      <c r="C531" t="s">
        <v>7559</v>
      </c>
    </row>
    <row r="532" spans="1:3" x14ac:dyDescent="0.25">
      <c r="A532" t="s">
        <v>5499</v>
      </c>
      <c r="B532" t="str">
        <f t="shared" si="8"/>
        <v xml:space="preserve">  'fa-solid fa-file-word.svg',</v>
      </c>
      <c r="C532" t="s">
        <v>7560</v>
      </c>
    </row>
    <row r="533" spans="1:3" x14ac:dyDescent="0.25">
      <c r="A533" t="s">
        <v>5500</v>
      </c>
      <c r="B533" t="str">
        <f t="shared" si="8"/>
        <v xml:space="preserve">  'fa-solid fa-file-zipper.svg',</v>
      </c>
      <c r="C533" t="s">
        <v>7561</v>
      </c>
    </row>
    <row r="534" spans="1:3" x14ac:dyDescent="0.25">
      <c r="A534" t="s">
        <v>5501</v>
      </c>
      <c r="B534" t="str">
        <f t="shared" si="8"/>
        <v xml:space="preserve">  'fa-solid fa-file.svg',</v>
      </c>
      <c r="C534" t="s">
        <v>7562</v>
      </c>
    </row>
    <row r="535" spans="1:3" x14ac:dyDescent="0.25">
      <c r="A535" t="s">
        <v>6242</v>
      </c>
      <c r="B535" t="str">
        <f t="shared" si="8"/>
        <v xml:space="preserve">  'fa-solid fa-fill-drip.svg',</v>
      </c>
      <c r="C535" t="s">
        <v>7563</v>
      </c>
    </row>
    <row r="536" spans="1:3" x14ac:dyDescent="0.25">
      <c r="A536" t="s">
        <v>6243</v>
      </c>
      <c r="B536" t="str">
        <f t="shared" si="8"/>
        <v xml:space="preserve">  'fa-solid fa-fill.svg',</v>
      </c>
      <c r="C536" t="s">
        <v>7564</v>
      </c>
    </row>
    <row r="537" spans="1:3" x14ac:dyDescent="0.25">
      <c r="A537" t="s">
        <v>6244</v>
      </c>
      <c r="B537" t="str">
        <f t="shared" si="8"/>
        <v xml:space="preserve">  'fa-solid fa-film.svg',</v>
      </c>
      <c r="C537" t="s">
        <v>7565</v>
      </c>
    </row>
    <row r="538" spans="1:3" x14ac:dyDescent="0.25">
      <c r="A538" t="s">
        <v>6245</v>
      </c>
      <c r="B538" t="str">
        <f t="shared" si="8"/>
        <v xml:space="preserve">  'fa-solid fa-filter-circle-dollar.svg',</v>
      </c>
      <c r="C538" t="s">
        <v>7566</v>
      </c>
    </row>
    <row r="539" spans="1:3" x14ac:dyDescent="0.25">
      <c r="A539" t="s">
        <v>6246</v>
      </c>
      <c r="B539" t="str">
        <f t="shared" si="8"/>
        <v xml:space="preserve">  'fa-solid fa-filter-circle-xmark.svg',</v>
      </c>
      <c r="C539" t="s">
        <v>7567</v>
      </c>
    </row>
    <row r="540" spans="1:3" x14ac:dyDescent="0.25">
      <c r="A540" t="s">
        <v>6247</v>
      </c>
      <c r="B540" t="str">
        <f t="shared" si="8"/>
        <v xml:space="preserve">  'fa-solid fa-filter.svg',</v>
      </c>
      <c r="C540" t="s">
        <v>7568</v>
      </c>
    </row>
    <row r="541" spans="1:3" x14ac:dyDescent="0.25">
      <c r="A541" t="s">
        <v>6248</v>
      </c>
      <c r="B541" t="str">
        <f t="shared" si="8"/>
        <v xml:space="preserve">  'fa-solid fa-fingerprint.svg',</v>
      </c>
      <c r="C541" t="s">
        <v>7569</v>
      </c>
    </row>
    <row r="542" spans="1:3" x14ac:dyDescent="0.25">
      <c r="A542" t="s">
        <v>6249</v>
      </c>
      <c r="B542" t="str">
        <f t="shared" si="8"/>
        <v xml:space="preserve">  'fa-solid fa-fire-burner.svg',</v>
      </c>
      <c r="C542" t="s">
        <v>7570</v>
      </c>
    </row>
    <row r="543" spans="1:3" x14ac:dyDescent="0.25">
      <c r="A543" t="s">
        <v>6250</v>
      </c>
      <c r="B543" t="str">
        <f t="shared" si="8"/>
        <v xml:space="preserve">  'fa-solid fa-fire-extinguisher.svg',</v>
      </c>
      <c r="C543" t="s">
        <v>7571</v>
      </c>
    </row>
    <row r="544" spans="1:3" x14ac:dyDescent="0.25">
      <c r="A544" t="s">
        <v>6251</v>
      </c>
      <c r="B544" t="str">
        <f t="shared" si="8"/>
        <v xml:space="preserve">  'fa-solid fa-fire-flame-curved.svg',</v>
      </c>
      <c r="C544" t="s">
        <v>7572</v>
      </c>
    </row>
    <row r="545" spans="1:3" x14ac:dyDescent="0.25">
      <c r="A545" t="s">
        <v>6252</v>
      </c>
      <c r="B545" t="str">
        <f t="shared" si="8"/>
        <v xml:space="preserve">  'fa-solid fa-fire-flame-simple.svg',</v>
      </c>
      <c r="C545" t="s">
        <v>7573</v>
      </c>
    </row>
    <row r="546" spans="1:3" x14ac:dyDescent="0.25">
      <c r="A546" t="s">
        <v>6253</v>
      </c>
      <c r="B546" t="str">
        <f t="shared" si="8"/>
        <v xml:space="preserve">  'fa-solid fa-fire.svg',</v>
      </c>
      <c r="C546" t="s">
        <v>7574</v>
      </c>
    </row>
    <row r="547" spans="1:3" x14ac:dyDescent="0.25">
      <c r="A547" t="s">
        <v>6254</v>
      </c>
      <c r="B547" t="str">
        <f t="shared" si="8"/>
        <v xml:space="preserve">  'fa-solid fa-fish-fins.svg',</v>
      </c>
      <c r="C547" t="s">
        <v>7575</v>
      </c>
    </row>
    <row r="548" spans="1:3" x14ac:dyDescent="0.25">
      <c r="A548" t="s">
        <v>6255</v>
      </c>
      <c r="B548" t="str">
        <f t="shared" si="8"/>
        <v xml:space="preserve">  'fa-solid fa-fish.svg',</v>
      </c>
      <c r="C548" t="s">
        <v>7576</v>
      </c>
    </row>
    <row r="549" spans="1:3" x14ac:dyDescent="0.25">
      <c r="A549" t="s">
        <v>6256</v>
      </c>
      <c r="B549" t="str">
        <f t="shared" si="8"/>
        <v xml:space="preserve">  'fa-solid fa-flag-checkered.svg',</v>
      </c>
      <c r="C549" t="s">
        <v>7577</v>
      </c>
    </row>
    <row r="550" spans="1:3" x14ac:dyDescent="0.25">
      <c r="A550" t="s">
        <v>6257</v>
      </c>
      <c r="B550" t="str">
        <f t="shared" si="8"/>
        <v xml:space="preserve">  'fa-solid fa-flag-usa.svg',</v>
      </c>
      <c r="C550" t="s">
        <v>7578</v>
      </c>
    </row>
    <row r="551" spans="1:3" x14ac:dyDescent="0.25">
      <c r="A551" t="s">
        <v>5502</v>
      </c>
      <c r="B551" t="str">
        <f t="shared" si="8"/>
        <v xml:space="preserve">  'fa-solid fa-flag.svg',</v>
      </c>
      <c r="C551" t="s">
        <v>7579</v>
      </c>
    </row>
    <row r="552" spans="1:3" x14ac:dyDescent="0.25">
      <c r="A552" t="s">
        <v>6258</v>
      </c>
      <c r="B552" t="str">
        <f t="shared" si="8"/>
        <v xml:space="preserve">  'fa-solid fa-flask-vial.svg',</v>
      </c>
      <c r="C552" t="s">
        <v>7580</v>
      </c>
    </row>
    <row r="553" spans="1:3" x14ac:dyDescent="0.25">
      <c r="A553" t="s">
        <v>6259</v>
      </c>
      <c r="B553" t="str">
        <f t="shared" si="8"/>
        <v xml:space="preserve">  'fa-solid fa-flask.svg',</v>
      </c>
      <c r="C553" t="s">
        <v>7581</v>
      </c>
    </row>
    <row r="554" spans="1:3" x14ac:dyDescent="0.25">
      <c r="A554" t="s">
        <v>5503</v>
      </c>
      <c r="B554" t="str">
        <f t="shared" si="8"/>
        <v xml:space="preserve">  'fa-solid fa-floppy-disk.svg',</v>
      </c>
      <c r="C554" t="s">
        <v>7582</v>
      </c>
    </row>
    <row r="555" spans="1:3" x14ac:dyDescent="0.25">
      <c r="A555" t="s">
        <v>6260</v>
      </c>
      <c r="B555" t="str">
        <f t="shared" si="8"/>
        <v xml:space="preserve">  'fa-solid fa-florin-sign.svg',</v>
      </c>
      <c r="C555" t="s">
        <v>7583</v>
      </c>
    </row>
    <row r="556" spans="1:3" x14ac:dyDescent="0.25">
      <c r="A556" t="s">
        <v>5504</v>
      </c>
      <c r="B556" t="str">
        <f t="shared" si="8"/>
        <v xml:space="preserve">  'fa-solid fa-folder-closed.svg',</v>
      </c>
      <c r="C556" t="s">
        <v>7584</v>
      </c>
    </row>
    <row r="557" spans="1:3" x14ac:dyDescent="0.25">
      <c r="A557" t="s">
        <v>6261</v>
      </c>
      <c r="B557" t="str">
        <f t="shared" si="8"/>
        <v xml:space="preserve">  'fa-solid fa-folder-minus.svg',</v>
      </c>
      <c r="C557" t="s">
        <v>7585</v>
      </c>
    </row>
    <row r="558" spans="1:3" x14ac:dyDescent="0.25">
      <c r="A558" t="s">
        <v>5505</v>
      </c>
      <c r="B558" t="str">
        <f t="shared" si="8"/>
        <v xml:space="preserve">  'fa-solid fa-folder-open.svg',</v>
      </c>
      <c r="C558" t="s">
        <v>7586</v>
      </c>
    </row>
    <row r="559" spans="1:3" x14ac:dyDescent="0.25">
      <c r="A559" t="s">
        <v>6262</v>
      </c>
      <c r="B559" t="str">
        <f t="shared" si="8"/>
        <v xml:space="preserve">  'fa-solid fa-folder-plus.svg',</v>
      </c>
      <c r="C559" t="s">
        <v>7587</v>
      </c>
    </row>
    <row r="560" spans="1:3" x14ac:dyDescent="0.25">
      <c r="A560" t="s">
        <v>6263</v>
      </c>
      <c r="B560" t="str">
        <f t="shared" si="8"/>
        <v xml:space="preserve">  'fa-solid fa-folder-tree.svg',</v>
      </c>
      <c r="C560" t="s">
        <v>7588</v>
      </c>
    </row>
    <row r="561" spans="1:3" x14ac:dyDescent="0.25">
      <c r="A561" t="s">
        <v>5506</v>
      </c>
      <c r="B561" t="str">
        <f t="shared" si="8"/>
        <v xml:space="preserve">  'fa-solid fa-folder.svg',</v>
      </c>
      <c r="C561" t="s">
        <v>7589</v>
      </c>
    </row>
    <row r="562" spans="1:3" x14ac:dyDescent="0.25">
      <c r="A562" t="s">
        <v>4843</v>
      </c>
      <c r="B562" t="str">
        <f t="shared" si="8"/>
        <v xml:space="preserve">  'fa-solid fa-font-awesome.svg',</v>
      </c>
      <c r="C562" t="s">
        <v>7590</v>
      </c>
    </row>
    <row r="563" spans="1:3" x14ac:dyDescent="0.25">
      <c r="A563" t="s">
        <v>6264</v>
      </c>
      <c r="B563" t="str">
        <f t="shared" si="8"/>
        <v xml:space="preserve">  'fa-solid fa-font.svg',</v>
      </c>
      <c r="C563" t="s">
        <v>7591</v>
      </c>
    </row>
    <row r="564" spans="1:3" x14ac:dyDescent="0.25">
      <c r="A564" t="s">
        <v>6265</v>
      </c>
      <c r="B564" t="str">
        <f t="shared" si="8"/>
        <v xml:space="preserve">  'fa-solid fa-football.svg',</v>
      </c>
      <c r="C564" t="s">
        <v>7592</v>
      </c>
    </row>
    <row r="565" spans="1:3" x14ac:dyDescent="0.25">
      <c r="A565" t="s">
        <v>6266</v>
      </c>
      <c r="B565" t="str">
        <f t="shared" si="8"/>
        <v xml:space="preserve">  'fa-solid fa-forward-fast.svg',</v>
      </c>
      <c r="C565" t="s">
        <v>7593</v>
      </c>
    </row>
    <row r="566" spans="1:3" x14ac:dyDescent="0.25">
      <c r="A566" t="s">
        <v>6267</v>
      </c>
      <c r="B566" t="str">
        <f t="shared" si="8"/>
        <v xml:space="preserve">  'fa-solid fa-forward-step.svg',</v>
      </c>
      <c r="C566" t="s">
        <v>7594</v>
      </c>
    </row>
    <row r="567" spans="1:3" x14ac:dyDescent="0.25">
      <c r="A567" t="s">
        <v>6268</v>
      </c>
      <c r="B567" t="str">
        <f t="shared" si="8"/>
        <v xml:space="preserve">  'fa-solid fa-forward.svg',</v>
      </c>
      <c r="C567" t="s">
        <v>7595</v>
      </c>
    </row>
    <row r="568" spans="1:3" x14ac:dyDescent="0.25">
      <c r="A568" t="s">
        <v>6269</v>
      </c>
      <c r="B568" t="str">
        <f t="shared" si="8"/>
        <v xml:space="preserve">  'fa-solid fa-franc-sign.svg',</v>
      </c>
      <c r="C568" t="s">
        <v>7596</v>
      </c>
    </row>
    <row r="569" spans="1:3" x14ac:dyDescent="0.25">
      <c r="A569" t="s">
        <v>6270</v>
      </c>
      <c r="B569" t="str">
        <f t="shared" si="8"/>
        <v xml:space="preserve">  'fa-solid fa-frog.svg',</v>
      </c>
      <c r="C569" t="s">
        <v>7597</v>
      </c>
    </row>
    <row r="570" spans="1:3" x14ac:dyDescent="0.25">
      <c r="A570" t="s">
        <v>5507</v>
      </c>
      <c r="B570" t="str">
        <f t="shared" si="8"/>
        <v xml:space="preserve">  'fa-solid fa-futbol.svg',</v>
      </c>
      <c r="C570" t="s">
        <v>7598</v>
      </c>
    </row>
    <row r="571" spans="1:3" x14ac:dyDescent="0.25">
      <c r="A571" t="s">
        <v>6271</v>
      </c>
      <c r="B571" t="str">
        <f t="shared" si="8"/>
        <v xml:space="preserve">  'fa-solid fa-g.svg',</v>
      </c>
      <c r="C571" t="s">
        <v>7599</v>
      </c>
    </row>
    <row r="572" spans="1:3" x14ac:dyDescent="0.25">
      <c r="A572" t="s">
        <v>6272</v>
      </c>
      <c r="B572" t="str">
        <f t="shared" si="8"/>
        <v xml:space="preserve">  'fa-solid fa-gamepad.svg',</v>
      </c>
      <c r="C572" t="s">
        <v>7600</v>
      </c>
    </row>
    <row r="573" spans="1:3" x14ac:dyDescent="0.25">
      <c r="A573" t="s">
        <v>6273</v>
      </c>
      <c r="B573" t="str">
        <f t="shared" si="8"/>
        <v xml:space="preserve">  'fa-solid fa-gas-pump.svg',</v>
      </c>
      <c r="C573" t="s">
        <v>7601</v>
      </c>
    </row>
    <row r="574" spans="1:3" x14ac:dyDescent="0.25">
      <c r="A574" t="s">
        <v>6274</v>
      </c>
      <c r="B574" t="str">
        <f t="shared" si="8"/>
        <v xml:space="preserve">  'fa-solid fa-gauge-high.svg',</v>
      </c>
      <c r="C574" t="s">
        <v>7602</v>
      </c>
    </row>
    <row r="575" spans="1:3" x14ac:dyDescent="0.25">
      <c r="A575" t="s">
        <v>6275</v>
      </c>
      <c r="B575" t="str">
        <f t="shared" si="8"/>
        <v xml:space="preserve">  'fa-solid fa-gauge-simple-high.svg',</v>
      </c>
      <c r="C575" t="s">
        <v>7603</v>
      </c>
    </row>
    <row r="576" spans="1:3" x14ac:dyDescent="0.25">
      <c r="A576" t="s">
        <v>6276</v>
      </c>
      <c r="B576" t="str">
        <f t="shared" si="8"/>
        <v xml:space="preserve">  'fa-solid fa-gauge-simple.svg',</v>
      </c>
      <c r="C576" t="s">
        <v>7604</v>
      </c>
    </row>
    <row r="577" spans="1:3" x14ac:dyDescent="0.25">
      <c r="A577" t="s">
        <v>6277</v>
      </c>
      <c r="B577" t="str">
        <f t="shared" si="8"/>
        <v xml:space="preserve">  'fa-solid fa-gauge.svg',</v>
      </c>
      <c r="C577" t="s">
        <v>7605</v>
      </c>
    </row>
    <row r="578" spans="1:3" x14ac:dyDescent="0.25">
      <c r="A578" t="s">
        <v>6278</v>
      </c>
      <c r="B578" t="str">
        <f t="shared" si="8"/>
        <v xml:space="preserve">  'fa-solid fa-gavel.svg',</v>
      </c>
      <c r="C578" t="s">
        <v>7606</v>
      </c>
    </row>
    <row r="579" spans="1:3" x14ac:dyDescent="0.25">
      <c r="A579" t="s">
        <v>6279</v>
      </c>
      <c r="B579" t="str">
        <f t="shared" si="8"/>
        <v xml:space="preserve">  'fa-solid fa-gear.svg',</v>
      </c>
      <c r="C579" t="s">
        <v>7607</v>
      </c>
    </row>
    <row r="580" spans="1:3" x14ac:dyDescent="0.25">
      <c r="A580" t="s">
        <v>6280</v>
      </c>
      <c r="B580" t="str">
        <f t="shared" si="8"/>
        <v xml:space="preserve">  'fa-solid fa-gears.svg',</v>
      </c>
      <c r="C580" t="s">
        <v>7608</v>
      </c>
    </row>
    <row r="581" spans="1:3" x14ac:dyDescent="0.25">
      <c r="A581" t="s">
        <v>5508</v>
      </c>
      <c r="B581" t="str">
        <f t="shared" si="8"/>
        <v xml:space="preserve">  'fa-solid fa-gem.svg',</v>
      </c>
      <c r="C581" t="s">
        <v>7609</v>
      </c>
    </row>
    <row r="582" spans="1:3" x14ac:dyDescent="0.25">
      <c r="A582" t="s">
        <v>6281</v>
      </c>
      <c r="B582" t="str">
        <f t="shared" ref="B582:B645" si="9">"  'fa-solid fa-"&amp;TRIM(A582)&amp;"',"</f>
        <v xml:space="preserve">  'fa-solid fa-genderless.svg',</v>
      </c>
      <c r="C582" t="s">
        <v>7610</v>
      </c>
    </row>
    <row r="583" spans="1:3" x14ac:dyDescent="0.25">
      <c r="A583" t="s">
        <v>6282</v>
      </c>
      <c r="B583" t="str">
        <f t="shared" si="9"/>
        <v xml:space="preserve">  'fa-solid fa-ghost.svg',</v>
      </c>
      <c r="C583" t="s">
        <v>7611</v>
      </c>
    </row>
    <row r="584" spans="1:3" x14ac:dyDescent="0.25">
      <c r="A584" t="s">
        <v>6283</v>
      </c>
      <c r="B584" t="str">
        <f t="shared" si="9"/>
        <v xml:space="preserve">  'fa-solid fa-gift.svg',</v>
      </c>
      <c r="C584" t="s">
        <v>7612</v>
      </c>
    </row>
    <row r="585" spans="1:3" x14ac:dyDescent="0.25">
      <c r="A585" t="s">
        <v>6284</v>
      </c>
      <c r="B585" t="str">
        <f t="shared" si="9"/>
        <v xml:space="preserve">  'fa-solid fa-gifts.svg',</v>
      </c>
      <c r="C585" t="s">
        <v>7613</v>
      </c>
    </row>
    <row r="586" spans="1:3" x14ac:dyDescent="0.25">
      <c r="A586" t="s">
        <v>6285</v>
      </c>
      <c r="B586" t="str">
        <f t="shared" si="9"/>
        <v xml:space="preserve">  'fa-solid fa-glass-water-droplet.svg',</v>
      </c>
      <c r="C586" t="s">
        <v>7614</v>
      </c>
    </row>
    <row r="587" spans="1:3" x14ac:dyDescent="0.25">
      <c r="A587" t="s">
        <v>6286</v>
      </c>
      <c r="B587" t="str">
        <f t="shared" si="9"/>
        <v xml:space="preserve">  'fa-solid fa-glass-water.svg',</v>
      </c>
      <c r="C587" t="s">
        <v>7615</v>
      </c>
    </row>
    <row r="588" spans="1:3" x14ac:dyDescent="0.25">
      <c r="A588" t="s">
        <v>6287</v>
      </c>
      <c r="B588" t="str">
        <f t="shared" si="9"/>
        <v xml:space="preserve">  'fa-solid fa-glasses.svg',</v>
      </c>
      <c r="C588" t="s">
        <v>7616</v>
      </c>
    </row>
    <row r="589" spans="1:3" x14ac:dyDescent="0.25">
      <c r="A589" t="s">
        <v>6288</v>
      </c>
      <c r="B589" t="str">
        <f t="shared" si="9"/>
        <v xml:space="preserve">  'fa-solid fa-globe.svg',</v>
      </c>
      <c r="C589" t="s">
        <v>7617</v>
      </c>
    </row>
    <row r="590" spans="1:3" x14ac:dyDescent="0.25">
      <c r="A590" t="s">
        <v>6289</v>
      </c>
      <c r="B590" t="str">
        <f t="shared" si="9"/>
        <v xml:space="preserve">  'fa-solid fa-golf-ball-tee.svg',</v>
      </c>
      <c r="C590" t="s">
        <v>7618</v>
      </c>
    </row>
    <row r="591" spans="1:3" x14ac:dyDescent="0.25">
      <c r="A591" t="s">
        <v>6290</v>
      </c>
      <c r="B591" t="str">
        <f t="shared" si="9"/>
        <v xml:space="preserve">  'fa-solid fa-gopuram.svg',</v>
      </c>
      <c r="C591" t="s">
        <v>7619</v>
      </c>
    </row>
    <row r="592" spans="1:3" x14ac:dyDescent="0.25">
      <c r="A592" t="s">
        <v>6291</v>
      </c>
      <c r="B592" t="str">
        <f t="shared" si="9"/>
        <v xml:space="preserve">  'fa-solid fa-graduation-cap.svg',</v>
      </c>
      <c r="C592" t="s">
        <v>7620</v>
      </c>
    </row>
    <row r="593" spans="1:3" x14ac:dyDescent="0.25">
      <c r="A593" t="s">
        <v>6292</v>
      </c>
      <c r="B593" t="str">
        <f t="shared" si="9"/>
        <v xml:space="preserve">  'fa-solid fa-greater-than-equal.svg',</v>
      </c>
      <c r="C593" t="s">
        <v>7621</v>
      </c>
    </row>
    <row r="594" spans="1:3" x14ac:dyDescent="0.25">
      <c r="A594" t="s">
        <v>6293</v>
      </c>
      <c r="B594" t="str">
        <f t="shared" si="9"/>
        <v xml:space="preserve">  'fa-solid fa-greater-than.svg',</v>
      </c>
      <c r="C594" t="s">
        <v>7622</v>
      </c>
    </row>
    <row r="595" spans="1:3" x14ac:dyDescent="0.25">
      <c r="A595" t="s">
        <v>6294</v>
      </c>
      <c r="B595" t="str">
        <f t="shared" si="9"/>
        <v xml:space="preserve">  'fa-solid fa-grip-lines-vertical.svg',</v>
      </c>
      <c r="C595" t="s">
        <v>7623</v>
      </c>
    </row>
    <row r="596" spans="1:3" x14ac:dyDescent="0.25">
      <c r="A596" t="s">
        <v>6295</v>
      </c>
      <c r="B596" t="str">
        <f t="shared" si="9"/>
        <v xml:space="preserve">  'fa-solid fa-grip-lines.svg',</v>
      </c>
      <c r="C596" t="s">
        <v>7624</v>
      </c>
    </row>
    <row r="597" spans="1:3" x14ac:dyDescent="0.25">
      <c r="A597" t="s">
        <v>6296</v>
      </c>
      <c r="B597" t="str">
        <f t="shared" si="9"/>
        <v xml:space="preserve">  'fa-solid fa-grip-vertical.svg',</v>
      </c>
      <c r="C597" t="s">
        <v>7625</v>
      </c>
    </row>
    <row r="598" spans="1:3" x14ac:dyDescent="0.25">
      <c r="A598" t="s">
        <v>6297</v>
      </c>
      <c r="B598" t="str">
        <f t="shared" si="9"/>
        <v xml:space="preserve">  'fa-solid fa-grip.svg',</v>
      </c>
      <c r="C598" t="s">
        <v>7626</v>
      </c>
    </row>
    <row r="599" spans="1:3" x14ac:dyDescent="0.25">
      <c r="A599" t="s">
        <v>6298</v>
      </c>
      <c r="B599" t="str">
        <f t="shared" si="9"/>
        <v xml:space="preserve">  'fa-solid fa-group-arrows-rotate.svg',</v>
      </c>
      <c r="C599" t="s">
        <v>7627</v>
      </c>
    </row>
    <row r="600" spans="1:3" x14ac:dyDescent="0.25">
      <c r="A600" t="s">
        <v>6299</v>
      </c>
      <c r="B600" t="str">
        <f t="shared" si="9"/>
        <v xml:space="preserve">  'fa-solid fa-guarani-sign.svg',</v>
      </c>
      <c r="C600" t="s">
        <v>7628</v>
      </c>
    </row>
    <row r="601" spans="1:3" x14ac:dyDescent="0.25">
      <c r="A601" t="s">
        <v>6300</v>
      </c>
      <c r="B601" t="str">
        <f t="shared" si="9"/>
        <v xml:space="preserve">  'fa-solid fa-guitar.svg',</v>
      </c>
      <c r="C601" t="s">
        <v>7629</v>
      </c>
    </row>
    <row r="602" spans="1:3" x14ac:dyDescent="0.25">
      <c r="A602" t="s">
        <v>6301</v>
      </c>
      <c r="B602" t="str">
        <f t="shared" si="9"/>
        <v xml:space="preserve">  'fa-solid fa-gun.svg',</v>
      </c>
      <c r="C602" t="s">
        <v>7630</v>
      </c>
    </row>
    <row r="603" spans="1:3" x14ac:dyDescent="0.25">
      <c r="A603" t="s">
        <v>6302</v>
      </c>
      <c r="B603" t="str">
        <f t="shared" si="9"/>
        <v xml:space="preserve">  'fa-solid fa-h.svg',</v>
      </c>
      <c r="C603" t="s">
        <v>7631</v>
      </c>
    </row>
    <row r="604" spans="1:3" x14ac:dyDescent="0.25">
      <c r="A604" t="s">
        <v>6303</v>
      </c>
      <c r="B604" t="str">
        <f t="shared" si="9"/>
        <v xml:space="preserve">  'fa-solid fa-hammer.svg',</v>
      </c>
      <c r="C604" t="s">
        <v>7632</v>
      </c>
    </row>
    <row r="605" spans="1:3" x14ac:dyDescent="0.25">
      <c r="A605" t="s">
        <v>6304</v>
      </c>
      <c r="B605" t="str">
        <f t="shared" si="9"/>
        <v xml:space="preserve">  'fa-solid fa-hamsa.svg',</v>
      </c>
      <c r="C605" t="s">
        <v>7633</v>
      </c>
    </row>
    <row r="606" spans="1:3" x14ac:dyDescent="0.25">
      <c r="A606" t="s">
        <v>5509</v>
      </c>
      <c r="B606" t="str">
        <f t="shared" si="9"/>
        <v xml:space="preserve">  'fa-solid fa-hand-back-fist.svg',</v>
      </c>
      <c r="C606" t="s">
        <v>7634</v>
      </c>
    </row>
    <row r="607" spans="1:3" x14ac:dyDescent="0.25">
      <c r="A607" t="s">
        <v>6305</v>
      </c>
      <c r="B607" t="str">
        <f t="shared" si="9"/>
        <v xml:space="preserve">  'fa-solid fa-hand-dots.svg',</v>
      </c>
      <c r="C607" t="s">
        <v>7635</v>
      </c>
    </row>
    <row r="608" spans="1:3" x14ac:dyDescent="0.25">
      <c r="A608" t="s">
        <v>6306</v>
      </c>
      <c r="B608" t="str">
        <f t="shared" si="9"/>
        <v xml:space="preserve">  'fa-solid fa-hand-fist.svg',</v>
      </c>
      <c r="C608" t="s">
        <v>7636</v>
      </c>
    </row>
    <row r="609" spans="1:3" x14ac:dyDescent="0.25">
      <c r="A609" t="s">
        <v>6307</v>
      </c>
      <c r="B609" t="str">
        <f t="shared" si="9"/>
        <v xml:space="preserve">  'fa-solid fa-hand-holding-dollar.svg',</v>
      </c>
      <c r="C609" t="s">
        <v>7637</v>
      </c>
    </row>
    <row r="610" spans="1:3" x14ac:dyDescent="0.25">
      <c r="A610" t="s">
        <v>6308</v>
      </c>
      <c r="B610" t="str">
        <f t="shared" si="9"/>
        <v xml:space="preserve">  'fa-solid fa-hand-holding-droplet.svg',</v>
      </c>
      <c r="C610" t="s">
        <v>7638</v>
      </c>
    </row>
    <row r="611" spans="1:3" x14ac:dyDescent="0.25">
      <c r="A611" t="s">
        <v>6309</v>
      </c>
      <c r="B611" t="str">
        <f t="shared" si="9"/>
        <v xml:space="preserve">  'fa-solid fa-hand-holding-hand.svg',</v>
      </c>
      <c r="C611" t="s">
        <v>7639</v>
      </c>
    </row>
    <row r="612" spans="1:3" x14ac:dyDescent="0.25">
      <c r="A612" t="s">
        <v>6310</v>
      </c>
      <c r="B612" t="str">
        <f t="shared" si="9"/>
        <v xml:space="preserve">  'fa-solid fa-hand-holding-heart.svg',</v>
      </c>
      <c r="C612" t="s">
        <v>7640</v>
      </c>
    </row>
    <row r="613" spans="1:3" x14ac:dyDescent="0.25">
      <c r="A613" t="s">
        <v>6311</v>
      </c>
      <c r="B613" t="str">
        <f t="shared" si="9"/>
        <v xml:space="preserve">  'fa-solid fa-hand-holding-medical.svg',</v>
      </c>
      <c r="C613" t="s">
        <v>7641</v>
      </c>
    </row>
    <row r="614" spans="1:3" x14ac:dyDescent="0.25">
      <c r="A614" t="s">
        <v>6312</v>
      </c>
      <c r="B614" t="str">
        <f t="shared" si="9"/>
        <v xml:space="preserve">  'fa-solid fa-hand-holding.svg',</v>
      </c>
      <c r="C614" t="s">
        <v>7642</v>
      </c>
    </row>
    <row r="615" spans="1:3" x14ac:dyDescent="0.25">
      <c r="A615" t="s">
        <v>5510</v>
      </c>
      <c r="B615" t="str">
        <f t="shared" si="9"/>
        <v xml:space="preserve">  'fa-solid fa-hand-lizard.svg',</v>
      </c>
      <c r="C615" t="s">
        <v>7643</v>
      </c>
    </row>
    <row r="616" spans="1:3" x14ac:dyDescent="0.25">
      <c r="A616" t="s">
        <v>6313</v>
      </c>
      <c r="B616" t="str">
        <f t="shared" si="9"/>
        <v xml:space="preserve">  'fa-solid fa-hand-middle-finger.svg',</v>
      </c>
      <c r="C616" t="s">
        <v>7644</v>
      </c>
    </row>
    <row r="617" spans="1:3" x14ac:dyDescent="0.25">
      <c r="A617" t="s">
        <v>5511</v>
      </c>
      <c r="B617" t="str">
        <f t="shared" si="9"/>
        <v xml:space="preserve">  'fa-solid fa-hand-peace.svg',</v>
      </c>
      <c r="C617" t="s">
        <v>7645</v>
      </c>
    </row>
    <row r="618" spans="1:3" x14ac:dyDescent="0.25">
      <c r="A618" t="s">
        <v>5512</v>
      </c>
      <c r="B618" t="str">
        <f t="shared" si="9"/>
        <v xml:space="preserve">  'fa-solid fa-hand-point-down.svg',</v>
      </c>
      <c r="C618" t="s">
        <v>7646</v>
      </c>
    </row>
    <row r="619" spans="1:3" x14ac:dyDescent="0.25">
      <c r="A619" t="s">
        <v>5513</v>
      </c>
      <c r="B619" t="str">
        <f t="shared" si="9"/>
        <v xml:space="preserve">  'fa-solid fa-hand-point-left.svg',</v>
      </c>
      <c r="C619" t="s">
        <v>7647</v>
      </c>
    </row>
    <row r="620" spans="1:3" x14ac:dyDescent="0.25">
      <c r="A620" t="s">
        <v>5514</v>
      </c>
      <c r="B620" t="str">
        <f t="shared" si="9"/>
        <v xml:space="preserve">  'fa-solid fa-hand-point-right.svg',</v>
      </c>
      <c r="C620" t="s">
        <v>7648</v>
      </c>
    </row>
    <row r="621" spans="1:3" x14ac:dyDescent="0.25">
      <c r="A621" t="s">
        <v>5515</v>
      </c>
      <c r="B621" t="str">
        <f t="shared" si="9"/>
        <v xml:space="preserve">  'fa-solid fa-hand-point-up.svg',</v>
      </c>
      <c r="C621" t="s">
        <v>7649</v>
      </c>
    </row>
    <row r="622" spans="1:3" x14ac:dyDescent="0.25">
      <c r="A622" t="s">
        <v>5516</v>
      </c>
      <c r="B622" t="str">
        <f t="shared" si="9"/>
        <v xml:space="preserve">  'fa-solid fa-hand-pointer.svg',</v>
      </c>
      <c r="C622" t="s">
        <v>7650</v>
      </c>
    </row>
    <row r="623" spans="1:3" x14ac:dyDescent="0.25">
      <c r="A623" t="s">
        <v>5517</v>
      </c>
      <c r="B623" t="str">
        <f t="shared" si="9"/>
        <v xml:space="preserve">  'fa-solid fa-hand-scissors.svg',</v>
      </c>
      <c r="C623" t="s">
        <v>7651</v>
      </c>
    </row>
    <row r="624" spans="1:3" x14ac:dyDescent="0.25">
      <c r="A624" t="s">
        <v>6314</v>
      </c>
      <c r="B624" t="str">
        <f t="shared" si="9"/>
        <v xml:space="preserve">  'fa-solid fa-hand-sparkles.svg',</v>
      </c>
      <c r="C624" t="s">
        <v>7652</v>
      </c>
    </row>
    <row r="625" spans="1:3" x14ac:dyDescent="0.25">
      <c r="A625" t="s">
        <v>5518</v>
      </c>
      <c r="B625" t="str">
        <f t="shared" si="9"/>
        <v xml:space="preserve">  'fa-solid fa-hand-spock.svg',</v>
      </c>
      <c r="C625" t="s">
        <v>7653</v>
      </c>
    </row>
    <row r="626" spans="1:3" x14ac:dyDescent="0.25">
      <c r="A626" t="s">
        <v>5519</v>
      </c>
      <c r="B626" t="str">
        <f t="shared" si="9"/>
        <v xml:space="preserve">  'fa-solid fa-hand.svg',</v>
      </c>
      <c r="C626" t="s">
        <v>7654</v>
      </c>
    </row>
    <row r="627" spans="1:3" x14ac:dyDescent="0.25">
      <c r="A627" t="s">
        <v>6315</v>
      </c>
      <c r="B627" t="str">
        <f t="shared" si="9"/>
        <v xml:space="preserve">  'fa-solid fa-handcuffs.svg',</v>
      </c>
      <c r="C627" t="s">
        <v>7655</v>
      </c>
    </row>
    <row r="628" spans="1:3" x14ac:dyDescent="0.25">
      <c r="A628" t="s">
        <v>6316</v>
      </c>
      <c r="B628" t="str">
        <f t="shared" si="9"/>
        <v xml:space="preserve">  'fa-solid fa-hands-asl-interpreting.svg',</v>
      </c>
      <c r="C628" t="s">
        <v>7656</v>
      </c>
    </row>
    <row r="629" spans="1:3" x14ac:dyDescent="0.25">
      <c r="A629" t="s">
        <v>6317</v>
      </c>
      <c r="B629" t="str">
        <f t="shared" si="9"/>
        <v xml:space="preserve">  'fa-solid fa-hands-bound.svg',</v>
      </c>
      <c r="C629" t="s">
        <v>7657</v>
      </c>
    </row>
    <row r="630" spans="1:3" x14ac:dyDescent="0.25">
      <c r="A630" t="s">
        <v>6318</v>
      </c>
      <c r="B630" t="str">
        <f t="shared" si="9"/>
        <v xml:space="preserve">  'fa-solid fa-hands-bubbles.svg',</v>
      </c>
      <c r="C630" t="s">
        <v>7658</v>
      </c>
    </row>
    <row r="631" spans="1:3" x14ac:dyDescent="0.25">
      <c r="A631" t="s">
        <v>6319</v>
      </c>
      <c r="B631" t="str">
        <f t="shared" si="9"/>
        <v xml:space="preserve">  'fa-solid fa-hands-clapping.svg',</v>
      </c>
      <c r="C631" t="s">
        <v>7659</v>
      </c>
    </row>
    <row r="632" spans="1:3" x14ac:dyDescent="0.25">
      <c r="A632" t="s">
        <v>6320</v>
      </c>
      <c r="B632" t="str">
        <f t="shared" si="9"/>
        <v xml:space="preserve">  'fa-solid fa-hands-holding-child.svg',</v>
      </c>
      <c r="C632" t="s">
        <v>7660</v>
      </c>
    </row>
    <row r="633" spans="1:3" x14ac:dyDescent="0.25">
      <c r="A633" t="s">
        <v>6321</v>
      </c>
      <c r="B633" t="str">
        <f t="shared" si="9"/>
        <v xml:space="preserve">  'fa-solid fa-hands-holding-circle.svg',</v>
      </c>
      <c r="C633" t="s">
        <v>7661</v>
      </c>
    </row>
    <row r="634" spans="1:3" x14ac:dyDescent="0.25">
      <c r="A634" t="s">
        <v>6322</v>
      </c>
      <c r="B634" t="str">
        <f t="shared" si="9"/>
        <v xml:space="preserve">  'fa-solid fa-hands-holding.svg',</v>
      </c>
      <c r="C634" t="s">
        <v>7662</v>
      </c>
    </row>
    <row r="635" spans="1:3" x14ac:dyDescent="0.25">
      <c r="A635" t="s">
        <v>6323</v>
      </c>
      <c r="B635" t="str">
        <f t="shared" si="9"/>
        <v xml:space="preserve">  'fa-solid fa-hands-praying.svg',</v>
      </c>
      <c r="C635" t="s">
        <v>7663</v>
      </c>
    </row>
    <row r="636" spans="1:3" x14ac:dyDescent="0.25">
      <c r="A636" t="s">
        <v>6324</v>
      </c>
      <c r="B636" t="str">
        <f t="shared" si="9"/>
        <v xml:space="preserve">  'fa-solid fa-hands.svg',</v>
      </c>
      <c r="C636" t="s">
        <v>7664</v>
      </c>
    </row>
    <row r="637" spans="1:3" x14ac:dyDescent="0.25">
      <c r="A637" t="s">
        <v>6325</v>
      </c>
      <c r="B637" t="str">
        <f t="shared" si="9"/>
        <v xml:space="preserve">  'fa-solid fa-handshake-angle.svg',</v>
      </c>
      <c r="C637" t="s">
        <v>7665</v>
      </c>
    </row>
    <row r="638" spans="1:3" x14ac:dyDescent="0.25">
      <c r="A638" t="s">
        <v>6326</v>
      </c>
      <c r="B638" t="str">
        <f t="shared" si="9"/>
        <v xml:space="preserve">  'fa-solid fa-handshake-simple-slash.svg',</v>
      </c>
      <c r="C638" t="s">
        <v>7666</v>
      </c>
    </row>
    <row r="639" spans="1:3" x14ac:dyDescent="0.25">
      <c r="A639" t="s">
        <v>6327</v>
      </c>
      <c r="B639" t="str">
        <f t="shared" si="9"/>
        <v xml:space="preserve">  'fa-solid fa-handshake-simple.svg',</v>
      </c>
      <c r="C639" t="s">
        <v>7667</v>
      </c>
    </row>
    <row r="640" spans="1:3" x14ac:dyDescent="0.25">
      <c r="A640" t="s">
        <v>6328</v>
      </c>
      <c r="B640" t="str">
        <f t="shared" si="9"/>
        <v xml:space="preserve">  'fa-solid fa-handshake-slash.svg',</v>
      </c>
      <c r="C640" t="s">
        <v>7668</v>
      </c>
    </row>
    <row r="641" spans="1:3" x14ac:dyDescent="0.25">
      <c r="A641" t="s">
        <v>5520</v>
      </c>
      <c r="B641" t="str">
        <f t="shared" si="9"/>
        <v xml:space="preserve">  'fa-solid fa-handshake.svg',</v>
      </c>
      <c r="C641" t="s">
        <v>7669</v>
      </c>
    </row>
    <row r="642" spans="1:3" x14ac:dyDescent="0.25">
      <c r="A642" t="s">
        <v>6329</v>
      </c>
      <c r="B642" t="str">
        <f t="shared" si="9"/>
        <v xml:space="preserve">  'fa-solid fa-hanukiah.svg',</v>
      </c>
      <c r="C642" t="s">
        <v>7670</v>
      </c>
    </row>
    <row r="643" spans="1:3" x14ac:dyDescent="0.25">
      <c r="A643" t="s">
        <v>5521</v>
      </c>
      <c r="B643" t="str">
        <f t="shared" si="9"/>
        <v xml:space="preserve">  'fa-solid fa-hard-drive.svg',</v>
      </c>
      <c r="C643" t="s">
        <v>7671</v>
      </c>
    </row>
    <row r="644" spans="1:3" x14ac:dyDescent="0.25">
      <c r="A644" t="s">
        <v>6330</v>
      </c>
      <c r="B644" t="str">
        <f t="shared" si="9"/>
        <v xml:space="preserve">  'fa-solid fa-hashtag.svg',</v>
      </c>
      <c r="C644" t="s">
        <v>7672</v>
      </c>
    </row>
    <row r="645" spans="1:3" x14ac:dyDescent="0.25">
      <c r="A645" t="s">
        <v>6331</v>
      </c>
      <c r="B645" t="str">
        <f t="shared" si="9"/>
        <v xml:space="preserve">  'fa-solid fa-hat-cowboy-side.svg',</v>
      </c>
      <c r="C645" t="s">
        <v>7673</v>
      </c>
    </row>
    <row r="646" spans="1:3" x14ac:dyDescent="0.25">
      <c r="A646" t="s">
        <v>6332</v>
      </c>
      <c r="B646" t="str">
        <f t="shared" ref="B646:B709" si="10">"  'fa-solid fa-"&amp;TRIM(A646)&amp;"',"</f>
        <v xml:space="preserve">  'fa-solid fa-hat-cowboy.svg',</v>
      </c>
      <c r="C646" t="s">
        <v>7674</v>
      </c>
    </row>
    <row r="647" spans="1:3" x14ac:dyDescent="0.25">
      <c r="A647" t="s">
        <v>6333</v>
      </c>
      <c r="B647" t="str">
        <f t="shared" si="10"/>
        <v xml:space="preserve">  'fa-solid fa-hat-wizard.svg',</v>
      </c>
      <c r="C647" t="s">
        <v>7675</v>
      </c>
    </row>
    <row r="648" spans="1:3" x14ac:dyDescent="0.25">
      <c r="A648" t="s">
        <v>6334</v>
      </c>
      <c r="B648" t="str">
        <f t="shared" si="10"/>
        <v xml:space="preserve">  'fa-solid fa-head-side-cough-slash.svg',</v>
      </c>
      <c r="C648" t="s">
        <v>7676</v>
      </c>
    </row>
    <row r="649" spans="1:3" x14ac:dyDescent="0.25">
      <c r="A649" t="s">
        <v>6335</v>
      </c>
      <c r="B649" t="str">
        <f t="shared" si="10"/>
        <v xml:space="preserve">  'fa-solid fa-head-side-cough.svg',</v>
      </c>
      <c r="C649" t="s">
        <v>7677</v>
      </c>
    </row>
    <row r="650" spans="1:3" x14ac:dyDescent="0.25">
      <c r="A650" t="s">
        <v>6336</v>
      </c>
      <c r="B650" t="str">
        <f t="shared" si="10"/>
        <v xml:space="preserve">  'fa-solid fa-head-side-mask.svg',</v>
      </c>
      <c r="C650" t="s">
        <v>7678</v>
      </c>
    </row>
    <row r="651" spans="1:3" x14ac:dyDescent="0.25">
      <c r="A651" t="s">
        <v>6337</v>
      </c>
      <c r="B651" t="str">
        <f t="shared" si="10"/>
        <v xml:space="preserve">  'fa-solid fa-head-side-virus.svg',</v>
      </c>
      <c r="C651" t="s">
        <v>7679</v>
      </c>
    </row>
    <row r="652" spans="1:3" x14ac:dyDescent="0.25">
      <c r="A652" t="s">
        <v>6338</v>
      </c>
      <c r="B652" t="str">
        <f t="shared" si="10"/>
        <v xml:space="preserve">  'fa-solid fa-heading.svg',</v>
      </c>
      <c r="C652" t="s">
        <v>7680</v>
      </c>
    </row>
    <row r="653" spans="1:3" x14ac:dyDescent="0.25">
      <c r="A653" t="s">
        <v>6339</v>
      </c>
      <c r="B653" t="str">
        <f t="shared" si="10"/>
        <v xml:space="preserve">  'fa-solid fa-headphones-simple.svg',</v>
      </c>
      <c r="C653" t="s">
        <v>7681</v>
      </c>
    </row>
    <row r="654" spans="1:3" x14ac:dyDescent="0.25">
      <c r="A654" t="s">
        <v>6340</v>
      </c>
      <c r="B654" t="str">
        <f t="shared" si="10"/>
        <v xml:space="preserve">  'fa-solid fa-headphones.svg',</v>
      </c>
      <c r="C654" t="s">
        <v>7682</v>
      </c>
    </row>
    <row r="655" spans="1:3" x14ac:dyDescent="0.25">
      <c r="A655" t="s">
        <v>6341</v>
      </c>
      <c r="B655" t="str">
        <f t="shared" si="10"/>
        <v xml:space="preserve">  'fa-solid fa-headset.svg',</v>
      </c>
      <c r="C655" t="s">
        <v>7683</v>
      </c>
    </row>
    <row r="656" spans="1:3" x14ac:dyDescent="0.25">
      <c r="A656" t="s">
        <v>6342</v>
      </c>
      <c r="B656" t="str">
        <f t="shared" si="10"/>
        <v xml:space="preserve">  'fa-solid fa-heart-circle-bolt.svg',</v>
      </c>
      <c r="C656" t="s">
        <v>7684</v>
      </c>
    </row>
    <row r="657" spans="1:3" x14ac:dyDescent="0.25">
      <c r="A657" t="s">
        <v>6343</v>
      </c>
      <c r="B657" t="str">
        <f t="shared" si="10"/>
        <v xml:space="preserve">  'fa-solid fa-heart-circle-check.svg',</v>
      </c>
      <c r="C657" t="s">
        <v>7685</v>
      </c>
    </row>
    <row r="658" spans="1:3" x14ac:dyDescent="0.25">
      <c r="A658" t="s">
        <v>6344</v>
      </c>
      <c r="B658" t="str">
        <f t="shared" si="10"/>
        <v xml:space="preserve">  'fa-solid fa-heart-circle-exclamation.svg',</v>
      </c>
      <c r="C658" t="s">
        <v>7686</v>
      </c>
    </row>
    <row r="659" spans="1:3" x14ac:dyDescent="0.25">
      <c r="A659" t="s">
        <v>6345</v>
      </c>
      <c r="B659" t="str">
        <f t="shared" si="10"/>
        <v xml:space="preserve">  'fa-solid fa-heart-circle-minus.svg',</v>
      </c>
      <c r="C659" t="s">
        <v>7687</v>
      </c>
    </row>
    <row r="660" spans="1:3" x14ac:dyDescent="0.25">
      <c r="A660" t="s">
        <v>6346</v>
      </c>
      <c r="B660" t="str">
        <f t="shared" si="10"/>
        <v xml:space="preserve">  'fa-solid fa-heart-circle-plus.svg',</v>
      </c>
      <c r="C660" t="s">
        <v>7688</v>
      </c>
    </row>
    <row r="661" spans="1:3" x14ac:dyDescent="0.25">
      <c r="A661" t="s">
        <v>6347</v>
      </c>
      <c r="B661" t="str">
        <f t="shared" si="10"/>
        <v xml:space="preserve">  'fa-solid fa-heart-circle-xmark.svg',</v>
      </c>
      <c r="C661" t="s">
        <v>7689</v>
      </c>
    </row>
    <row r="662" spans="1:3" x14ac:dyDescent="0.25">
      <c r="A662" t="s">
        <v>6348</v>
      </c>
      <c r="B662" t="str">
        <f t="shared" si="10"/>
        <v xml:space="preserve">  'fa-solid fa-heart-crack.svg',</v>
      </c>
      <c r="C662" t="s">
        <v>7690</v>
      </c>
    </row>
    <row r="663" spans="1:3" x14ac:dyDescent="0.25">
      <c r="A663" t="s">
        <v>6349</v>
      </c>
      <c r="B663" t="str">
        <f t="shared" si="10"/>
        <v xml:space="preserve">  'fa-solid fa-heart-pulse.svg',</v>
      </c>
      <c r="C663" t="s">
        <v>7691</v>
      </c>
    </row>
    <row r="664" spans="1:3" x14ac:dyDescent="0.25">
      <c r="A664" t="s">
        <v>5522</v>
      </c>
      <c r="B664" t="str">
        <f t="shared" si="10"/>
        <v xml:space="preserve">  'fa-solid fa-heart.svg',</v>
      </c>
      <c r="C664" t="s">
        <v>7692</v>
      </c>
    </row>
    <row r="665" spans="1:3" x14ac:dyDescent="0.25">
      <c r="A665" t="s">
        <v>6350</v>
      </c>
      <c r="B665" t="str">
        <f t="shared" si="10"/>
        <v xml:space="preserve">  'fa-solid fa-helicopter-symbol.svg',</v>
      </c>
      <c r="C665" t="s">
        <v>7693</v>
      </c>
    </row>
    <row r="666" spans="1:3" x14ac:dyDescent="0.25">
      <c r="A666" t="s">
        <v>6351</v>
      </c>
      <c r="B666" t="str">
        <f t="shared" si="10"/>
        <v xml:space="preserve">  'fa-solid fa-helicopter.svg',</v>
      </c>
      <c r="C666" t="s">
        <v>7694</v>
      </c>
    </row>
    <row r="667" spans="1:3" x14ac:dyDescent="0.25">
      <c r="A667" t="s">
        <v>6352</v>
      </c>
      <c r="B667" t="str">
        <f t="shared" si="10"/>
        <v xml:space="preserve">  'fa-solid fa-helmet-safety.svg',</v>
      </c>
      <c r="C667" t="s">
        <v>7695</v>
      </c>
    </row>
    <row r="668" spans="1:3" x14ac:dyDescent="0.25">
      <c r="A668" t="s">
        <v>6353</v>
      </c>
      <c r="B668" t="str">
        <f t="shared" si="10"/>
        <v xml:space="preserve">  'fa-solid fa-helmet-un.svg',</v>
      </c>
      <c r="C668" t="s">
        <v>7696</v>
      </c>
    </row>
    <row r="669" spans="1:3" x14ac:dyDescent="0.25">
      <c r="A669" t="s">
        <v>6354</v>
      </c>
      <c r="B669" t="str">
        <f t="shared" si="10"/>
        <v xml:space="preserve">  'fa-solid fa-highlighter.svg',</v>
      </c>
      <c r="C669" t="s">
        <v>7697</v>
      </c>
    </row>
    <row r="670" spans="1:3" x14ac:dyDescent="0.25">
      <c r="A670" t="s">
        <v>6355</v>
      </c>
      <c r="B670" t="str">
        <f t="shared" si="10"/>
        <v xml:space="preserve">  'fa-solid fa-hill-avalanche.svg',</v>
      </c>
      <c r="C670" t="s">
        <v>7698</v>
      </c>
    </row>
    <row r="671" spans="1:3" x14ac:dyDescent="0.25">
      <c r="A671" t="s">
        <v>6356</v>
      </c>
      <c r="B671" t="str">
        <f t="shared" si="10"/>
        <v xml:space="preserve">  'fa-solid fa-hill-rockslide.svg',</v>
      </c>
      <c r="C671" t="s">
        <v>7699</v>
      </c>
    </row>
    <row r="672" spans="1:3" x14ac:dyDescent="0.25">
      <c r="A672" t="s">
        <v>6357</v>
      </c>
      <c r="B672" t="str">
        <f t="shared" si="10"/>
        <v xml:space="preserve">  'fa-solid fa-hippo.svg',</v>
      </c>
      <c r="C672" t="s">
        <v>7700</v>
      </c>
    </row>
    <row r="673" spans="1:3" x14ac:dyDescent="0.25">
      <c r="A673" t="s">
        <v>6358</v>
      </c>
      <c r="B673" t="str">
        <f t="shared" si="10"/>
        <v xml:space="preserve">  'fa-solid fa-hockey-puck.svg',</v>
      </c>
      <c r="C673" t="s">
        <v>7701</v>
      </c>
    </row>
    <row r="674" spans="1:3" x14ac:dyDescent="0.25">
      <c r="A674" t="s">
        <v>6359</v>
      </c>
      <c r="B674" t="str">
        <f t="shared" si="10"/>
        <v xml:space="preserve">  'fa-solid fa-holly-berry.svg',</v>
      </c>
      <c r="C674" t="s">
        <v>7702</v>
      </c>
    </row>
    <row r="675" spans="1:3" x14ac:dyDescent="0.25">
      <c r="A675" t="s">
        <v>6360</v>
      </c>
      <c r="B675" t="str">
        <f t="shared" si="10"/>
        <v xml:space="preserve">  'fa-solid fa-horse-head.svg',</v>
      </c>
      <c r="C675" t="s">
        <v>7703</v>
      </c>
    </row>
    <row r="676" spans="1:3" x14ac:dyDescent="0.25">
      <c r="A676" t="s">
        <v>6361</v>
      </c>
      <c r="B676" t="str">
        <f t="shared" si="10"/>
        <v xml:space="preserve">  'fa-solid fa-horse.svg',</v>
      </c>
      <c r="C676" t="s">
        <v>7704</v>
      </c>
    </row>
    <row r="677" spans="1:3" x14ac:dyDescent="0.25">
      <c r="A677" t="s">
        <v>6362</v>
      </c>
      <c r="B677" t="str">
        <f t="shared" si="10"/>
        <v xml:space="preserve">  'fa-solid fa-hospital-user.svg',</v>
      </c>
      <c r="C677" t="s">
        <v>7705</v>
      </c>
    </row>
    <row r="678" spans="1:3" x14ac:dyDescent="0.25">
      <c r="A678" t="s">
        <v>5523</v>
      </c>
      <c r="B678" t="str">
        <f t="shared" si="10"/>
        <v xml:space="preserve">  'fa-solid fa-hospital.svg',</v>
      </c>
      <c r="C678" t="s">
        <v>7706</v>
      </c>
    </row>
    <row r="679" spans="1:3" x14ac:dyDescent="0.25">
      <c r="A679" t="s">
        <v>6363</v>
      </c>
      <c r="B679" t="str">
        <f t="shared" si="10"/>
        <v xml:space="preserve">  'fa-solid fa-hot-tub-person.svg',</v>
      </c>
      <c r="C679" t="s">
        <v>7707</v>
      </c>
    </row>
    <row r="680" spans="1:3" x14ac:dyDescent="0.25">
      <c r="A680" t="s">
        <v>6364</v>
      </c>
      <c r="B680" t="str">
        <f t="shared" si="10"/>
        <v xml:space="preserve">  'fa-solid fa-hotdog.svg',</v>
      </c>
      <c r="C680" t="s">
        <v>7708</v>
      </c>
    </row>
    <row r="681" spans="1:3" x14ac:dyDescent="0.25">
      <c r="A681" t="s">
        <v>6365</v>
      </c>
      <c r="B681" t="str">
        <f t="shared" si="10"/>
        <v xml:space="preserve">  'fa-solid fa-hotel.svg',</v>
      </c>
      <c r="C681" t="s">
        <v>7709</v>
      </c>
    </row>
    <row r="682" spans="1:3" x14ac:dyDescent="0.25">
      <c r="A682" t="s">
        <v>6366</v>
      </c>
      <c r="B682" t="str">
        <f t="shared" si="10"/>
        <v xml:space="preserve">  'fa-solid fa-hourglass-end.svg',</v>
      </c>
      <c r="C682" t="s">
        <v>7710</v>
      </c>
    </row>
    <row r="683" spans="1:3" x14ac:dyDescent="0.25">
      <c r="A683" t="s">
        <v>5524</v>
      </c>
      <c r="B683" t="str">
        <f t="shared" si="10"/>
        <v xml:space="preserve">  'fa-solid fa-hourglass-half.svg',</v>
      </c>
      <c r="C683" t="s">
        <v>7711</v>
      </c>
    </row>
    <row r="684" spans="1:3" x14ac:dyDescent="0.25">
      <c r="A684" t="s">
        <v>6367</v>
      </c>
      <c r="B684" t="str">
        <f t="shared" si="10"/>
        <v xml:space="preserve">  'fa-solid fa-hourglass-start.svg',</v>
      </c>
      <c r="C684" t="s">
        <v>7712</v>
      </c>
    </row>
    <row r="685" spans="1:3" x14ac:dyDescent="0.25">
      <c r="A685" t="s">
        <v>5525</v>
      </c>
      <c r="B685" t="str">
        <f t="shared" si="10"/>
        <v xml:space="preserve">  'fa-solid fa-hourglass.svg',</v>
      </c>
      <c r="C685" t="s">
        <v>7713</v>
      </c>
    </row>
    <row r="686" spans="1:3" x14ac:dyDescent="0.25">
      <c r="A686" t="s">
        <v>6368</v>
      </c>
      <c r="B686" t="str">
        <f t="shared" si="10"/>
        <v xml:space="preserve">  'fa-solid fa-house-chimney-crack.svg',</v>
      </c>
      <c r="C686" t="s">
        <v>7714</v>
      </c>
    </row>
    <row r="687" spans="1:3" x14ac:dyDescent="0.25">
      <c r="A687" t="s">
        <v>6369</v>
      </c>
      <c r="B687" t="str">
        <f t="shared" si="10"/>
        <v xml:space="preserve">  'fa-solid fa-house-chimney-medical.svg',</v>
      </c>
      <c r="C687" t="s">
        <v>7715</v>
      </c>
    </row>
    <row r="688" spans="1:3" x14ac:dyDescent="0.25">
      <c r="A688" t="s">
        <v>6370</v>
      </c>
      <c r="B688" t="str">
        <f t="shared" si="10"/>
        <v xml:space="preserve">  'fa-solid fa-house-chimney-user.svg',</v>
      </c>
      <c r="C688" t="s">
        <v>7716</v>
      </c>
    </row>
    <row r="689" spans="1:3" x14ac:dyDescent="0.25">
      <c r="A689" t="s">
        <v>6371</v>
      </c>
      <c r="B689" t="str">
        <f t="shared" si="10"/>
        <v xml:space="preserve">  'fa-solid fa-house-chimney-window.svg',</v>
      </c>
      <c r="C689" t="s">
        <v>7717</v>
      </c>
    </row>
    <row r="690" spans="1:3" x14ac:dyDescent="0.25">
      <c r="A690" t="s">
        <v>6372</v>
      </c>
      <c r="B690" t="str">
        <f t="shared" si="10"/>
        <v xml:space="preserve">  'fa-solid fa-house-chimney.svg',</v>
      </c>
      <c r="C690" t="s">
        <v>7718</v>
      </c>
    </row>
    <row r="691" spans="1:3" x14ac:dyDescent="0.25">
      <c r="A691" t="s">
        <v>6373</v>
      </c>
      <c r="B691" t="str">
        <f t="shared" si="10"/>
        <v xml:space="preserve">  'fa-solid fa-house-circle-check.svg',</v>
      </c>
      <c r="C691" t="s">
        <v>7719</v>
      </c>
    </row>
    <row r="692" spans="1:3" x14ac:dyDescent="0.25">
      <c r="A692" t="s">
        <v>6374</v>
      </c>
      <c r="B692" t="str">
        <f t="shared" si="10"/>
        <v xml:space="preserve">  'fa-solid fa-house-circle-exclamation.svg',</v>
      </c>
      <c r="C692" t="s">
        <v>7720</v>
      </c>
    </row>
    <row r="693" spans="1:3" x14ac:dyDescent="0.25">
      <c r="A693" t="s">
        <v>6375</v>
      </c>
      <c r="B693" t="str">
        <f t="shared" si="10"/>
        <v xml:space="preserve">  'fa-solid fa-house-circle-xmark.svg',</v>
      </c>
      <c r="C693" t="s">
        <v>7721</v>
      </c>
    </row>
    <row r="694" spans="1:3" x14ac:dyDescent="0.25">
      <c r="A694" t="s">
        <v>6376</v>
      </c>
      <c r="B694" t="str">
        <f t="shared" si="10"/>
        <v xml:space="preserve">  'fa-solid fa-house-crack.svg',</v>
      </c>
      <c r="C694" t="s">
        <v>7722</v>
      </c>
    </row>
    <row r="695" spans="1:3" x14ac:dyDescent="0.25">
      <c r="A695" t="s">
        <v>6377</v>
      </c>
      <c r="B695" t="str">
        <f t="shared" si="10"/>
        <v xml:space="preserve">  'fa-solid fa-house-fire.svg',</v>
      </c>
      <c r="C695" t="s">
        <v>7723</v>
      </c>
    </row>
    <row r="696" spans="1:3" x14ac:dyDescent="0.25">
      <c r="A696" t="s">
        <v>6378</v>
      </c>
      <c r="B696" t="str">
        <f t="shared" si="10"/>
        <v xml:space="preserve">  'fa-solid fa-house-flag.svg',</v>
      </c>
      <c r="C696" t="s">
        <v>7724</v>
      </c>
    </row>
    <row r="697" spans="1:3" x14ac:dyDescent="0.25">
      <c r="A697" t="s">
        <v>6379</v>
      </c>
      <c r="B697" t="str">
        <f t="shared" si="10"/>
        <v xml:space="preserve">  'fa-solid fa-house-flood-water-circle-arrow-right.svg',</v>
      </c>
      <c r="C697" t="s">
        <v>7725</v>
      </c>
    </row>
    <row r="698" spans="1:3" x14ac:dyDescent="0.25">
      <c r="A698" t="s">
        <v>6380</v>
      </c>
      <c r="B698" t="str">
        <f t="shared" si="10"/>
        <v xml:space="preserve">  'fa-solid fa-house-flood-water.svg',</v>
      </c>
      <c r="C698" t="s">
        <v>7726</v>
      </c>
    </row>
    <row r="699" spans="1:3" x14ac:dyDescent="0.25">
      <c r="A699" t="s">
        <v>6381</v>
      </c>
      <c r="B699" t="str">
        <f t="shared" si="10"/>
        <v xml:space="preserve">  'fa-solid fa-house-laptop.svg',</v>
      </c>
      <c r="C699" t="s">
        <v>7727</v>
      </c>
    </row>
    <row r="700" spans="1:3" x14ac:dyDescent="0.25">
      <c r="A700" t="s">
        <v>6382</v>
      </c>
      <c r="B700" t="str">
        <f t="shared" si="10"/>
        <v xml:space="preserve">  'fa-solid fa-house-lock.svg',</v>
      </c>
      <c r="C700" t="s">
        <v>7728</v>
      </c>
    </row>
    <row r="701" spans="1:3" x14ac:dyDescent="0.25">
      <c r="A701" t="s">
        <v>6383</v>
      </c>
      <c r="B701" t="str">
        <f t="shared" si="10"/>
        <v xml:space="preserve">  'fa-solid fa-house-medical-circle-check.svg',</v>
      </c>
      <c r="C701" t="s">
        <v>7729</v>
      </c>
    </row>
    <row r="702" spans="1:3" x14ac:dyDescent="0.25">
      <c r="A702" t="s">
        <v>6384</v>
      </c>
      <c r="B702" t="str">
        <f t="shared" si="10"/>
        <v xml:space="preserve">  'fa-solid fa-house-medical-circle-exclamation.svg',</v>
      </c>
      <c r="C702" t="s">
        <v>7730</v>
      </c>
    </row>
    <row r="703" spans="1:3" x14ac:dyDescent="0.25">
      <c r="A703" t="s">
        <v>6385</v>
      </c>
      <c r="B703" t="str">
        <f t="shared" si="10"/>
        <v xml:space="preserve">  'fa-solid fa-house-medical-circle-xmark.svg',</v>
      </c>
      <c r="C703" t="s">
        <v>7731</v>
      </c>
    </row>
    <row r="704" spans="1:3" x14ac:dyDescent="0.25">
      <c r="A704" t="s">
        <v>6386</v>
      </c>
      <c r="B704" t="str">
        <f t="shared" si="10"/>
        <v xml:space="preserve">  'fa-solid fa-house-medical-flag.svg',</v>
      </c>
      <c r="C704" t="s">
        <v>7732</v>
      </c>
    </row>
    <row r="705" spans="1:3" x14ac:dyDescent="0.25">
      <c r="A705" t="s">
        <v>6387</v>
      </c>
      <c r="B705" t="str">
        <f t="shared" si="10"/>
        <v xml:space="preserve">  'fa-solid fa-house-medical.svg',</v>
      </c>
      <c r="C705" t="s">
        <v>7733</v>
      </c>
    </row>
    <row r="706" spans="1:3" x14ac:dyDescent="0.25">
      <c r="A706" t="s">
        <v>6388</v>
      </c>
      <c r="B706" t="str">
        <f t="shared" si="10"/>
        <v xml:space="preserve">  'fa-solid fa-house-signal.svg',</v>
      </c>
      <c r="C706" t="s">
        <v>7734</v>
      </c>
    </row>
    <row r="707" spans="1:3" x14ac:dyDescent="0.25">
      <c r="A707" t="s">
        <v>6389</v>
      </c>
      <c r="B707" t="str">
        <f t="shared" si="10"/>
        <v xml:space="preserve">  'fa-solid fa-house-tsunami.svg',</v>
      </c>
      <c r="C707" t="s">
        <v>7735</v>
      </c>
    </row>
    <row r="708" spans="1:3" x14ac:dyDescent="0.25">
      <c r="A708" t="s">
        <v>6390</v>
      </c>
      <c r="B708" t="str">
        <f t="shared" si="10"/>
        <v xml:space="preserve">  'fa-solid fa-house-user.svg',</v>
      </c>
      <c r="C708" t="s">
        <v>7736</v>
      </c>
    </row>
    <row r="709" spans="1:3" x14ac:dyDescent="0.25">
      <c r="A709" t="s">
        <v>6391</v>
      </c>
      <c r="B709" t="str">
        <f t="shared" si="10"/>
        <v xml:space="preserve">  'fa-solid fa-house.svg',</v>
      </c>
      <c r="C709" t="s">
        <v>7737</v>
      </c>
    </row>
    <row r="710" spans="1:3" x14ac:dyDescent="0.25">
      <c r="A710" t="s">
        <v>6392</v>
      </c>
      <c r="B710" t="str">
        <f t="shared" ref="B710:B773" si="11">"  'fa-solid fa-"&amp;TRIM(A710)&amp;"',"</f>
        <v xml:space="preserve">  'fa-solid fa-hryvnia-sign.svg',</v>
      </c>
      <c r="C710" t="s">
        <v>7738</v>
      </c>
    </row>
    <row r="711" spans="1:3" x14ac:dyDescent="0.25">
      <c r="A711" t="s">
        <v>6393</v>
      </c>
      <c r="B711" t="str">
        <f t="shared" si="11"/>
        <v xml:space="preserve">  'fa-solid fa-hurricane.svg',</v>
      </c>
      <c r="C711" t="s">
        <v>7739</v>
      </c>
    </row>
    <row r="712" spans="1:3" x14ac:dyDescent="0.25">
      <c r="A712" t="s">
        <v>6394</v>
      </c>
      <c r="B712" t="str">
        <f t="shared" si="11"/>
        <v xml:space="preserve">  'fa-solid fa-i-cursor.svg',</v>
      </c>
      <c r="C712" t="s">
        <v>7740</v>
      </c>
    </row>
    <row r="713" spans="1:3" x14ac:dyDescent="0.25">
      <c r="A713" t="s">
        <v>6395</v>
      </c>
      <c r="B713" t="str">
        <f t="shared" si="11"/>
        <v xml:space="preserve">  'fa-solid fa-i.svg',</v>
      </c>
      <c r="C713" t="s">
        <v>7741</v>
      </c>
    </row>
    <row r="714" spans="1:3" x14ac:dyDescent="0.25">
      <c r="A714" t="s">
        <v>6396</v>
      </c>
      <c r="B714" t="str">
        <f t="shared" si="11"/>
        <v xml:space="preserve">  'fa-solid fa-ice-cream.svg',</v>
      </c>
      <c r="C714" t="s">
        <v>7742</v>
      </c>
    </row>
    <row r="715" spans="1:3" x14ac:dyDescent="0.25">
      <c r="A715" t="s">
        <v>6397</v>
      </c>
      <c r="B715" t="str">
        <f t="shared" si="11"/>
        <v xml:space="preserve">  'fa-solid fa-icicles.svg',</v>
      </c>
      <c r="C715" t="s">
        <v>7743</v>
      </c>
    </row>
    <row r="716" spans="1:3" x14ac:dyDescent="0.25">
      <c r="A716" t="s">
        <v>6398</v>
      </c>
      <c r="B716" t="str">
        <f t="shared" si="11"/>
        <v xml:space="preserve">  'fa-solid fa-icons.svg',</v>
      </c>
      <c r="C716" t="s">
        <v>7744</v>
      </c>
    </row>
    <row r="717" spans="1:3" x14ac:dyDescent="0.25">
      <c r="A717" t="s">
        <v>5526</v>
      </c>
      <c r="B717" t="str">
        <f t="shared" si="11"/>
        <v xml:space="preserve">  'fa-solid fa-id-badge.svg',</v>
      </c>
      <c r="C717" t="s">
        <v>7745</v>
      </c>
    </row>
    <row r="718" spans="1:3" x14ac:dyDescent="0.25">
      <c r="A718" t="s">
        <v>6399</v>
      </c>
      <c r="B718" t="str">
        <f t="shared" si="11"/>
        <v xml:space="preserve">  'fa-solid fa-id-card-clip.svg',</v>
      </c>
      <c r="C718" t="s">
        <v>7746</v>
      </c>
    </row>
    <row r="719" spans="1:3" x14ac:dyDescent="0.25">
      <c r="A719" t="s">
        <v>5527</v>
      </c>
      <c r="B719" t="str">
        <f t="shared" si="11"/>
        <v xml:space="preserve">  'fa-solid fa-id-card.svg',</v>
      </c>
      <c r="C719" t="s">
        <v>7747</v>
      </c>
    </row>
    <row r="720" spans="1:3" x14ac:dyDescent="0.25">
      <c r="A720" t="s">
        <v>6400</v>
      </c>
      <c r="B720" t="str">
        <f t="shared" si="11"/>
        <v xml:space="preserve">  'fa-solid fa-igloo.svg',</v>
      </c>
      <c r="C720" t="s">
        <v>7748</v>
      </c>
    </row>
    <row r="721" spans="1:3" x14ac:dyDescent="0.25">
      <c r="A721" t="s">
        <v>6401</v>
      </c>
      <c r="B721" t="str">
        <f t="shared" si="11"/>
        <v xml:space="preserve">  'fa-solid fa-image-portrait.svg',</v>
      </c>
      <c r="C721" t="s">
        <v>7749</v>
      </c>
    </row>
    <row r="722" spans="1:3" x14ac:dyDescent="0.25">
      <c r="A722" t="s">
        <v>5528</v>
      </c>
      <c r="B722" t="str">
        <f t="shared" si="11"/>
        <v xml:space="preserve">  'fa-solid fa-image.svg',</v>
      </c>
      <c r="C722" t="s">
        <v>7750</v>
      </c>
    </row>
    <row r="723" spans="1:3" x14ac:dyDescent="0.25">
      <c r="A723" t="s">
        <v>5529</v>
      </c>
      <c r="B723" t="str">
        <f t="shared" si="11"/>
        <v xml:space="preserve">  'fa-solid fa-images.svg',</v>
      </c>
      <c r="C723" t="s">
        <v>7751</v>
      </c>
    </row>
    <row r="724" spans="1:3" x14ac:dyDescent="0.25">
      <c r="A724" t="s">
        <v>6402</v>
      </c>
      <c r="B724" t="str">
        <f t="shared" si="11"/>
        <v xml:space="preserve">  'fa-solid fa-inbox.svg',</v>
      </c>
      <c r="C724" t="s">
        <v>7752</v>
      </c>
    </row>
    <row r="725" spans="1:3" x14ac:dyDescent="0.25">
      <c r="A725" t="s">
        <v>6403</v>
      </c>
      <c r="B725" t="str">
        <f t="shared" si="11"/>
        <v xml:space="preserve">  'fa-solid fa-indent.svg',</v>
      </c>
      <c r="C725" t="s">
        <v>7753</v>
      </c>
    </row>
    <row r="726" spans="1:3" x14ac:dyDescent="0.25">
      <c r="A726" t="s">
        <v>6404</v>
      </c>
      <c r="B726" t="str">
        <f t="shared" si="11"/>
        <v xml:space="preserve">  'fa-solid fa-indian-rupee-sign.svg',</v>
      </c>
      <c r="C726" t="s">
        <v>7754</v>
      </c>
    </row>
    <row r="727" spans="1:3" x14ac:dyDescent="0.25">
      <c r="A727" t="s">
        <v>6405</v>
      </c>
      <c r="B727" t="str">
        <f t="shared" si="11"/>
        <v xml:space="preserve">  'fa-solid fa-industry.svg',</v>
      </c>
      <c r="C727" t="s">
        <v>7755</v>
      </c>
    </row>
    <row r="728" spans="1:3" x14ac:dyDescent="0.25">
      <c r="A728" t="s">
        <v>6406</v>
      </c>
      <c r="B728" t="str">
        <f t="shared" si="11"/>
        <v xml:space="preserve">  'fa-solid fa-infinity.svg',</v>
      </c>
      <c r="C728" t="s">
        <v>7756</v>
      </c>
    </row>
    <row r="729" spans="1:3" x14ac:dyDescent="0.25">
      <c r="A729" t="s">
        <v>6407</v>
      </c>
      <c r="B729" t="str">
        <f t="shared" si="11"/>
        <v xml:space="preserve">  'fa-solid fa-info.svg',</v>
      </c>
      <c r="C729" t="s">
        <v>7757</v>
      </c>
    </row>
    <row r="730" spans="1:3" x14ac:dyDescent="0.25">
      <c r="A730" t="s">
        <v>6408</v>
      </c>
      <c r="B730" t="str">
        <f t="shared" si="11"/>
        <v xml:space="preserve">  'fa-solid fa-italic.svg',</v>
      </c>
      <c r="C730" t="s">
        <v>7758</v>
      </c>
    </row>
    <row r="731" spans="1:3" x14ac:dyDescent="0.25">
      <c r="A731" t="s">
        <v>6409</v>
      </c>
      <c r="B731" t="str">
        <f t="shared" si="11"/>
        <v xml:space="preserve">  'fa-solid fa-j.svg',</v>
      </c>
      <c r="C731" t="s">
        <v>7759</v>
      </c>
    </row>
    <row r="732" spans="1:3" x14ac:dyDescent="0.25">
      <c r="A732" t="s">
        <v>6410</v>
      </c>
      <c r="B732" t="str">
        <f t="shared" si="11"/>
        <v xml:space="preserve">  'fa-solid fa-jar-wheat.svg',</v>
      </c>
      <c r="C732" t="s">
        <v>7760</v>
      </c>
    </row>
    <row r="733" spans="1:3" x14ac:dyDescent="0.25">
      <c r="A733" t="s">
        <v>6411</v>
      </c>
      <c r="B733" t="str">
        <f t="shared" si="11"/>
        <v xml:space="preserve">  'fa-solid fa-jar.svg',</v>
      </c>
      <c r="C733" t="s">
        <v>7761</v>
      </c>
    </row>
    <row r="734" spans="1:3" x14ac:dyDescent="0.25">
      <c r="A734" t="s">
        <v>6412</v>
      </c>
      <c r="B734" t="str">
        <f t="shared" si="11"/>
        <v xml:space="preserve">  'fa-solid fa-jedi.svg',</v>
      </c>
      <c r="C734" t="s">
        <v>7762</v>
      </c>
    </row>
    <row r="735" spans="1:3" x14ac:dyDescent="0.25">
      <c r="A735" t="s">
        <v>6413</v>
      </c>
      <c r="B735" t="str">
        <f t="shared" si="11"/>
        <v xml:space="preserve">  'fa-solid fa-jet-fighter-up.svg',</v>
      </c>
      <c r="C735" t="s">
        <v>7763</v>
      </c>
    </row>
    <row r="736" spans="1:3" x14ac:dyDescent="0.25">
      <c r="A736" t="s">
        <v>6414</v>
      </c>
      <c r="B736" t="str">
        <f t="shared" si="11"/>
        <v xml:space="preserve">  'fa-solid fa-jet-fighter.svg',</v>
      </c>
      <c r="C736" t="s">
        <v>7764</v>
      </c>
    </row>
    <row r="737" spans="1:3" x14ac:dyDescent="0.25">
      <c r="A737" t="s">
        <v>6415</v>
      </c>
      <c r="B737" t="str">
        <f t="shared" si="11"/>
        <v xml:space="preserve">  'fa-solid fa-joint.svg',</v>
      </c>
      <c r="C737" t="s">
        <v>7765</v>
      </c>
    </row>
    <row r="738" spans="1:3" x14ac:dyDescent="0.25">
      <c r="A738" t="s">
        <v>6416</v>
      </c>
      <c r="B738" t="str">
        <f t="shared" si="11"/>
        <v xml:space="preserve">  'fa-solid fa-jug-detergent.svg',</v>
      </c>
      <c r="C738" t="s">
        <v>7766</v>
      </c>
    </row>
    <row r="739" spans="1:3" x14ac:dyDescent="0.25">
      <c r="A739" t="s">
        <v>6417</v>
      </c>
      <c r="B739" t="str">
        <f t="shared" si="11"/>
        <v xml:space="preserve">  'fa-solid fa-k.svg',</v>
      </c>
      <c r="C739" t="s">
        <v>7767</v>
      </c>
    </row>
    <row r="740" spans="1:3" x14ac:dyDescent="0.25">
      <c r="A740" t="s">
        <v>6418</v>
      </c>
      <c r="B740" t="str">
        <f t="shared" si="11"/>
        <v xml:space="preserve">  'fa-solid fa-kaaba.svg',</v>
      </c>
      <c r="C740" t="s">
        <v>7768</v>
      </c>
    </row>
    <row r="741" spans="1:3" x14ac:dyDescent="0.25">
      <c r="A741" t="s">
        <v>6419</v>
      </c>
      <c r="B741" t="str">
        <f t="shared" si="11"/>
        <v xml:space="preserve">  'fa-solid fa-key.svg',</v>
      </c>
      <c r="C741" t="s">
        <v>7769</v>
      </c>
    </row>
    <row r="742" spans="1:3" x14ac:dyDescent="0.25">
      <c r="A742" t="s">
        <v>5530</v>
      </c>
      <c r="B742" t="str">
        <f t="shared" si="11"/>
        <v xml:space="preserve">  'fa-solid fa-keyboard.svg',</v>
      </c>
      <c r="C742" t="s">
        <v>7770</v>
      </c>
    </row>
    <row r="743" spans="1:3" x14ac:dyDescent="0.25">
      <c r="A743" t="s">
        <v>6420</v>
      </c>
      <c r="B743" t="str">
        <f t="shared" si="11"/>
        <v xml:space="preserve">  'fa-solid fa-khanda.svg',</v>
      </c>
      <c r="C743" t="s">
        <v>7771</v>
      </c>
    </row>
    <row r="744" spans="1:3" x14ac:dyDescent="0.25">
      <c r="A744" t="s">
        <v>6421</v>
      </c>
      <c r="B744" t="str">
        <f t="shared" si="11"/>
        <v xml:space="preserve">  'fa-solid fa-kip-sign.svg',</v>
      </c>
      <c r="C744" t="s">
        <v>7772</v>
      </c>
    </row>
    <row r="745" spans="1:3" x14ac:dyDescent="0.25">
      <c r="A745" t="s">
        <v>6422</v>
      </c>
      <c r="B745" t="str">
        <f t="shared" si="11"/>
        <v xml:space="preserve">  'fa-solid fa-kit-medical.svg',</v>
      </c>
      <c r="C745" t="s">
        <v>7773</v>
      </c>
    </row>
    <row r="746" spans="1:3" x14ac:dyDescent="0.25">
      <c r="A746" t="s">
        <v>6423</v>
      </c>
      <c r="B746" t="str">
        <f t="shared" si="11"/>
        <v xml:space="preserve">  'fa-solid fa-kitchen-set.svg',</v>
      </c>
      <c r="C746" t="s">
        <v>7774</v>
      </c>
    </row>
    <row r="747" spans="1:3" x14ac:dyDescent="0.25">
      <c r="A747" t="s">
        <v>6424</v>
      </c>
      <c r="B747" t="str">
        <f t="shared" si="11"/>
        <v xml:space="preserve">  'fa-solid fa-kiwi-bird.svg',</v>
      </c>
      <c r="C747" t="s">
        <v>7775</v>
      </c>
    </row>
    <row r="748" spans="1:3" x14ac:dyDescent="0.25">
      <c r="A748" t="s">
        <v>6425</v>
      </c>
      <c r="B748" t="str">
        <f t="shared" si="11"/>
        <v xml:space="preserve">  'fa-solid fa-l.svg',</v>
      </c>
      <c r="C748" t="s">
        <v>7776</v>
      </c>
    </row>
    <row r="749" spans="1:3" x14ac:dyDescent="0.25">
      <c r="A749" t="s">
        <v>6426</v>
      </c>
      <c r="B749" t="str">
        <f t="shared" si="11"/>
        <v xml:space="preserve">  'fa-solid fa-land-mine-on.svg',</v>
      </c>
      <c r="C749" t="s">
        <v>7777</v>
      </c>
    </row>
    <row r="750" spans="1:3" x14ac:dyDescent="0.25">
      <c r="A750" t="s">
        <v>6427</v>
      </c>
      <c r="B750" t="str">
        <f t="shared" si="11"/>
        <v xml:space="preserve">  'fa-solid fa-landmark-dome.svg',</v>
      </c>
      <c r="C750" t="s">
        <v>7778</v>
      </c>
    </row>
    <row r="751" spans="1:3" x14ac:dyDescent="0.25">
      <c r="A751" t="s">
        <v>6428</v>
      </c>
      <c r="B751" t="str">
        <f t="shared" si="11"/>
        <v xml:space="preserve">  'fa-solid fa-landmark-flag.svg',</v>
      </c>
      <c r="C751" t="s">
        <v>7779</v>
      </c>
    </row>
    <row r="752" spans="1:3" x14ac:dyDescent="0.25">
      <c r="A752" t="s">
        <v>6429</v>
      </c>
      <c r="B752" t="str">
        <f t="shared" si="11"/>
        <v xml:space="preserve">  'fa-solid fa-landmark.svg',</v>
      </c>
      <c r="C752" t="s">
        <v>7780</v>
      </c>
    </row>
    <row r="753" spans="1:3" x14ac:dyDescent="0.25">
      <c r="A753" t="s">
        <v>6430</v>
      </c>
      <c r="B753" t="str">
        <f t="shared" si="11"/>
        <v xml:space="preserve">  'fa-solid fa-language.svg',</v>
      </c>
      <c r="C753" t="s">
        <v>7781</v>
      </c>
    </row>
    <row r="754" spans="1:3" x14ac:dyDescent="0.25">
      <c r="A754" t="s">
        <v>6431</v>
      </c>
      <c r="B754" t="str">
        <f t="shared" si="11"/>
        <v xml:space="preserve">  'fa-solid fa-laptop-code.svg',</v>
      </c>
      <c r="C754" t="s">
        <v>7782</v>
      </c>
    </row>
    <row r="755" spans="1:3" x14ac:dyDescent="0.25">
      <c r="A755" t="s">
        <v>6432</v>
      </c>
      <c r="B755" t="str">
        <f t="shared" si="11"/>
        <v xml:space="preserve">  'fa-solid fa-laptop-file.svg',</v>
      </c>
      <c r="C755" t="s">
        <v>7783</v>
      </c>
    </row>
    <row r="756" spans="1:3" x14ac:dyDescent="0.25">
      <c r="A756" t="s">
        <v>6433</v>
      </c>
      <c r="B756" t="str">
        <f t="shared" si="11"/>
        <v xml:space="preserve">  'fa-solid fa-laptop-medical.svg',</v>
      </c>
      <c r="C756" t="s">
        <v>7784</v>
      </c>
    </row>
    <row r="757" spans="1:3" x14ac:dyDescent="0.25">
      <c r="A757" t="s">
        <v>6434</v>
      </c>
      <c r="B757" t="str">
        <f t="shared" si="11"/>
        <v xml:space="preserve">  'fa-solid fa-laptop.svg',</v>
      </c>
      <c r="C757" t="s">
        <v>7785</v>
      </c>
    </row>
    <row r="758" spans="1:3" x14ac:dyDescent="0.25">
      <c r="A758" t="s">
        <v>6435</v>
      </c>
      <c r="B758" t="str">
        <f t="shared" si="11"/>
        <v xml:space="preserve">  'fa-solid fa-lari-sign.svg',</v>
      </c>
      <c r="C758" t="s">
        <v>7786</v>
      </c>
    </row>
    <row r="759" spans="1:3" x14ac:dyDescent="0.25">
      <c r="A759" t="s">
        <v>6436</v>
      </c>
      <c r="B759" t="str">
        <f t="shared" si="11"/>
        <v xml:space="preserve">  'fa-solid fa-layer-group.svg',</v>
      </c>
      <c r="C759" t="s">
        <v>7787</v>
      </c>
    </row>
    <row r="760" spans="1:3" x14ac:dyDescent="0.25">
      <c r="A760" t="s">
        <v>6437</v>
      </c>
      <c r="B760" t="str">
        <f t="shared" si="11"/>
        <v xml:space="preserve">  'fa-solid fa-leaf.svg',</v>
      </c>
      <c r="C760" t="s">
        <v>7788</v>
      </c>
    </row>
    <row r="761" spans="1:3" x14ac:dyDescent="0.25">
      <c r="A761" t="s">
        <v>6438</v>
      </c>
      <c r="B761" t="str">
        <f t="shared" si="11"/>
        <v xml:space="preserve">  'fa-solid fa-left-long.svg',</v>
      </c>
      <c r="C761" t="s">
        <v>7789</v>
      </c>
    </row>
    <row r="762" spans="1:3" x14ac:dyDescent="0.25">
      <c r="A762" t="s">
        <v>6439</v>
      </c>
      <c r="B762" t="str">
        <f t="shared" si="11"/>
        <v xml:space="preserve">  'fa-solid fa-left-right.svg',</v>
      </c>
      <c r="C762" t="s">
        <v>7790</v>
      </c>
    </row>
    <row r="763" spans="1:3" x14ac:dyDescent="0.25">
      <c r="A763" t="s">
        <v>5531</v>
      </c>
      <c r="B763" t="str">
        <f t="shared" si="11"/>
        <v xml:space="preserve">  'fa-solid fa-lemon.svg',</v>
      </c>
      <c r="C763" t="s">
        <v>7791</v>
      </c>
    </row>
    <row r="764" spans="1:3" x14ac:dyDescent="0.25">
      <c r="A764" t="s">
        <v>6440</v>
      </c>
      <c r="B764" t="str">
        <f t="shared" si="11"/>
        <v xml:space="preserve">  'fa-solid fa-less-than-equal.svg',</v>
      </c>
      <c r="C764" t="s">
        <v>7792</v>
      </c>
    </row>
    <row r="765" spans="1:3" x14ac:dyDescent="0.25">
      <c r="A765" t="s">
        <v>6441</v>
      </c>
      <c r="B765" t="str">
        <f t="shared" si="11"/>
        <v xml:space="preserve">  'fa-solid fa-less-than.svg',</v>
      </c>
      <c r="C765" t="s">
        <v>7793</v>
      </c>
    </row>
    <row r="766" spans="1:3" x14ac:dyDescent="0.25">
      <c r="A766" t="s">
        <v>5532</v>
      </c>
      <c r="B766" t="str">
        <f t="shared" si="11"/>
        <v xml:space="preserve">  'fa-solid fa-life-ring.svg',</v>
      </c>
      <c r="C766" t="s">
        <v>7794</v>
      </c>
    </row>
    <row r="767" spans="1:3" x14ac:dyDescent="0.25">
      <c r="A767" t="s">
        <v>5533</v>
      </c>
      <c r="B767" t="str">
        <f t="shared" si="11"/>
        <v xml:space="preserve">  'fa-solid fa-lightbulb.svg',</v>
      </c>
      <c r="C767" t="s">
        <v>7795</v>
      </c>
    </row>
    <row r="768" spans="1:3" x14ac:dyDescent="0.25">
      <c r="A768" t="s">
        <v>6442</v>
      </c>
      <c r="B768" t="str">
        <f t="shared" si="11"/>
        <v xml:space="preserve">  'fa-solid fa-lines-leaning.svg',</v>
      </c>
      <c r="C768" t="s">
        <v>7796</v>
      </c>
    </row>
    <row r="769" spans="1:3" x14ac:dyDescent="0.25">
      <c r="A769" t="s">
        <v>6443</v>
      </c>
      <c r="B769" t="str">
        <f t="shared" si="11"/>
        <v xml:space="preserve">  'fa-solid fa-link-slash.svg',</v>
      </c>
      <c r="C769" t="s">
        <v>7797</v>
      </c>
    </row>
    <row r="770" spans="1:3" x14ac:dyDescent="0.25">
      <c r="A770" t="s">
        <v>6444</v>
      </c>
      <c r="B770" t="str">
        <f t="shared" si="11"/>
        <v xml:space="preserve">  'fa-solid fa-link.svg',</v>
      </c>
      <c r="C770" t="s">
        <v>7798</v>
      </c>
    </row>
    <row r="771" spans="1:3" x14ac:dyDescent="0.25">
      <c r="A771" t="s">
        <v>6445</v>
      </c>
      <c r="B771" t="str">
        <f t="shared" si="11"/>
        <v xml:space="preserve">  'fa-solid fa-lira-sign.svg',</v>
      </c>
      <c r="C771" t="s">
        <v>7799</v>
      </c>
    </row>
    <row r="772" spans="1:3" x14ac:dyDescent="0.25">
      <c r="A772" t="s">
        <v>6446</v>
      </c>
      <c r="B772" t="str">
        <f t="shared" si="11"/>
        <v xml:space="preserve">  'fa-solid fa-list-check.svg',</v>
      </c>
      <c r="C772" t="s">
        <v>7800</v>
      </c>
    </row>
    <row r="773" spans="1:3" x14ac:dyDescent="0.25">
      <c r="A773" t="s">
        <v>6447</v>
      </c>
      <c r="B773" t="str">
        <f t="shared" si="11"/>
        <v xml:space="preserve">  'fa-solid fa-list-ol.svg',</v>
      </c>
      <c r="C773" t="s">
        <v>7801</v>
      </c>
    </row>
    <row r="774" spans="1:3" x14ac:dyDescent="0.25">
      <c r="A774" t="s">
        <v>6448</v>
      </c>
      <c r="B774" t="str">
        <f t="shared" ref="B774:B837" si="12">"  'fa-solid fa-"&amp;TRIM(A774)&amp;"',"</f>
        <v xml:space="preserve">  'fa-solid fa-list-ul.svg',</v>
      </c>
      <c r="C774" t="s">
        <v>7802</v>
      </c>
    </row>
    <row r="775" spans="1:3" x14ac:dyDescent="0.25">
      <c r="A775" t="s">
        <v>6449</v>
      </c>
      <c r="B775" t="str">
        <f t="shared" si="12"/>
        <v xml:space="preserve">  'fa-solid fa-list.svg',</v>
      </c>
      <c r="C775" t="s">
        <v>7803</v>
      </c>
    </row>
    <row r="776" spans="1:3" x14ac:dyDescent="0.25">
      <c r="A776" t="s">
        <v>6450</v>
      </c>
      <c r="B776" t="str">
        <f t="shared" si="12"/>
        <v xml:space="preserve">  'fa-solid fa-litecoin-sign.svg',</v>
      </c>
      <c r="C776" t="s">
        <v>7804</v>
      </c>
    </row>
    <row r="777" spans="1:3" x14ac:dyDescent="0.25">
      <c r="A777" t="s">
        <v>6451</v>
      </c>
      <c r="B777" t="str">
        <f t="shared" si="12"/>
        <v xml:space="preserve">  'fa-solid fa-location-arrow.svg',</v>
      </c>
      <c r="C777" t="s">
        <v>7805</v>
      </c>
    </row>
    <row r="778" spans="1:3" x14ac:dyDescent="0.25">
      <c r="A778" t="s">
        <v>6452</v>
      </c>
      <c r="B778" t="str">
        <f t="shared" si="12"/>
        <v xml:space="preserve">  'fa-solid fa-location-crosshairs.svg',</v>
      </c>
      <c r="C778" t="s">
        <v>7806</v>
      </c>
    </row>
    <row r="779" spans="1:3" x14ac:dyDescent="0.25">
      <c r="A779" t="s">
        <v>6453</v>
      </c>
      <c r="B779" t="str">
        <f t="shared" si="12"/>
        <v xml:space="preserve">  'fa-solid fa-location-dot.svg',</v>
      </c>
      <c r="C779" t="s">
        <v>7807</v>
      </c>
    </row>
    <row r="780" spans="1:3" x14ac:dyDescent="0.25">
      <c r="A780" t="s">
        <v>6454</v>
      </c>
      <c r="B780" t="str">
        <f t="shared" si="12"/>
        <v xml:space="preserve">  'fa-solid fa-location-pin-lock.svg',</v>
      </c>
      <c r="C780" t="s">
        <v>7808</v>
      </c>
    </row>
    <row r="781" spans="1:3" x14ac:dyDescent="0.25">
      <c r="A781" t="s">
        <v>6455</v>
      </c>
      <c r="B781" t="str">
        <f t="shared" si="12"/>
        <v xml:space="preserve">  'fa-solid fa-location-pin.svg',</v>
      </c>
      <c r="C781" t="s">
        <v>7809</v>
      </c>
    </row>
    <row r="782" spans="1:3" x14ac:dyDescent="0.25">
      <c r="A782" t="s">
        <v>6456</v>
      </c>
      <c r="B782" t="str">
        <f t="shared" si="12"/>
        <v xml:space="preserve">  'fa-solid fa-lock-open.svg',</v>
      </c>
      <c r="C782" t="s">
        <v>7810</v>
      </c>
    </row>
    <row r="783" spans="1:3" x14ac:dyDescent="0.25">
      <c r="A783" t="s">
        <v>6457</v>
      </c>
      <c r="B783" t="str">
        <f t="shared" si="12"/>
        <v xml:space="preserve">  'fa-solid fa-lock.svg',</v>
      </c>
      <c r="C783" t="s">
        <v>7811</v>
      </c>
    </row>
    <row r="784" spans="1:3" x14ac:dyDescent="0.25">
      <c r="A784" t="s">
        <v>6458</v>
      </c>
      <c r="B784" t="str">
        <f t="shared" si="12"/>
        <v xml:space="preserve">  'fa-solid fa-locust.svg',</v>
      </c>
      <c r="C784" t="s">
        <v>7812</v>
      </c>
    </row>
    <row r="785" spans="1:3" x14ac:dyDescent="0.25">
      <c r="A785" t="s">
        <v>6459</v>
      </c>
      <c r="B785" t="str">
        <f t="shared" si="12"/>
        <v xml:space="preserve">  'fa-solid fa-lungs-virus.svg',</v>
      </c>
      <c r="C785" t="s">
        <v>7813</v>
      </c>
    </row>
    <row r="786" spans="1:3" x14ac:dyDescent="0.25">
      <c r="A786" t="s">
        <v>6460</v>
      </c>
      <c r="B786" t="str">
        <f t="shared" si="12"/>
        <v xml:space="preserve">  'fa-solid fa-lungs.svg',</v>
      </c>
      <c r="C786" t="s">
        <v>7814</v>
      </c>
    </row>
    <row r="787" spans="1:3" x14ac:dyDescent="0.25">
      <c r="A787" t="s">
        <v>6461</v>
      </c>
      <c r="B787" t="str">
        <f t="shared" si="12"/>
        <v xml:space="preserve">  'fa-solid fa-m.svg',</v>
      </c>
      <c r="C787" t="s">
        <v>7815</v>
      </c>
    </row>
    <row r="788" spans="1:3" x14ac:dyDescent="0.25">
      <c r="A788" t="s">
        <v>6462</v>
      </c>
      <c r="B788" t="str">
        <f t="shared" si="12"/>
        <v xml:space="preserve">  'fa-solid fa-magnet.svg',</v>
      </c>
      <c r="C788" t="s">
        <v>7816</v>
      </c>
    </row>
    <row r="789" spans="1:3" x14ac:dyDescent="0.25">
      <c r="A789" t="s">
        <v>6463</v>
      </c>
      <c r="B789" t="str">
        <f t="shared" si="12"/>
        <v xml:space="preserve">  'fa-solid fa-magnifying-glass-arrow-right.svg',</v>
      </c>
      <c r="C789" t="s">
        <v>7817</v>
      </c>
    </row>
    <row r="790" spans="1:3" x14ac:dyDescent="0.25">
      <c r="A790" t="s">
        <v>6464</v>
      </c>
      <c r="B790" t="str">
        <f t="shared" si="12"/>
        <v xml:space="preserve">  'fa-solid fa-magnifying-glass-chart.svg',</v>
      </c>
      <c r="C790" t="s">
        <v>7818</v>
      </c>
    </row>
    <row r="791" spans="1:3" x14ac:dyDescent="0.25">
      <c r="A791" t="s">
        <v>6465</v>
      </c>
      <c r="B791" t="str">
        <f t="shared" si="12"/>
        <v xml:space="preserve">  'fa-solid fa-magnifying-glass-dollar.svg',</v>
      </c>
      <c r="C791" t="s">
        <v>7819</v>
      </c>
    </row>
    <row r="792" spans="1:3" x14ac:dyDescent="0.25">
      <c r="A792" t="s">
        <v>6466</v>
      </c>
      <c r="B792" t="str">
        <f t="shared" si="12"/>
        <v xml:space="preserve">  'fa-solid fa-magnifying-glass-location.svg',</v>
      </c>
      <c r="C792" t="s">
        <v>7820</v>
      </c>
    </row>
    <row r="793" spans="1:3" x14ac:dyDescent="0.25">
      <c r="A793" t="s">
        <v>6467</v>
      </c>
      <c r="B793" t="str">
        <f t="shared" si="12"/>
        <v xml:space="preserve">  'fa-solid fa-magnifying-glass-minus.svg',</v>
      </c>
      <c r="C793" t="s">
        <v>7821</v>
      </c>
    </row>
    <row r="794" spans="1:3" x14ac:dyDescent="0.25">
      <c r="A794" t="s">
        <v>6468</v>
      </c>
      <c r="B794" t="str">
        <f t="shared" si="12"/>
        <v xml:space="preserve">  'fa-solid fa-magnifying-glass-plus.svg',</v>
      </c>
      <c r="C794" t="s">
        <v>7822</v>
      </c>
    </row>
    <row r="795" spans="1:3" x14ac:dyDescent="0.25">
      <c r="A795" t="s">
        <v>6469</v>
      </c>
      <c r="B795" t="str">
        <f t="shared" si="12"/>
        <v xml:space="preserve">  'fa-solid fa-magnifying-glass.svg',</v>
      </c>
      <c r="C795" t="s">
        <v>7823</v>
      </c>
    </row>
    <row r="796" spans="1:3" x14ac:dyDescent="0.25">
      <c r="A796" t="s">
        <v>6470</v>
      </c>
      <c r="B796" t="str">
        <f t="shared" si="12"/>
        <v xml:space="preserve">  'fa-solid fa-manat-sign.svg',</v>
      </c>
      <c r="C796" t="s">
        <v>7824</v>
      </c>
    </row>
    <row r="797" spans="1:3" x14ac:dyDescent="0.25">
      <c r="A797" t="s">
        <v>6471</v>
      </c>
      <c r="B797" t="str">
        <f t="shared" si="12"/>
        <v xml:space="preserve">  'fa-solid fa-map-location-dot.svg',</v>
      </c>
      <c r="C797" t="s">
        <v>7825</v>
      </c>
    </row>
    <row r="798" spans="1:3" x14ac:dyDescent="0.25">
      <c r="A798" t="s">
        <v>6472</v>
      </c>
      <c r="B798" t="str">
        <f t="shared" si="12"/>
        <v xml:space="preserve">  'fa-solid fa-map-location.svg',</v>
      </c>
      <c r="C798" t="s">
        <v>7826</v>
      </c>
    </row>
    <row r="799" spans="1:3" x14ac:dyDescent="0.25">
      <c r="A799" t="s">
        <v>6473</v>
      </c>
      <c r="B799" t="str">
        <f t="shared" si="12"/>
        <v xml:space="preserve">  'fa-solid fa-map-pin.svg',</v>
      </c>
      <c r="C799" t="s">
        <v>7827</v>
      </c>
    </row>
    <row r="800" spans="1:3" x14ac:dyDescent="0.25">
      <c r="A800" t="s">
        <v>5534</v>
      </c>
      <c r="B800" t="str">
        <f t="shared" si="12"/>
        <v xml:space="preserve">  'fa-solid fa-map.svg',</v>
      </c>
      <c r="C800" t="s">
        <v>7828</v>
      </c>
    </row>
    <row r="801" spans="1:3" x14ac:dyDescent="0.25">
      <c r="A801" t="s">
        <v>6474</v>
      </c>
      <c r="B801" t="str">
        <f t="shared" si="12"/>
        <v xml:space="preserve">  'fa-solid fa-marker.svg',</v>
      </c>
      <c r="C801" t="s">
        <v>7829</v>
      </c>
    </row>
    <row r="802" spans="1:3" x14ac:dyDescent="0.25">
      <c r="A802" t="s">
        <v>6475</v>
      </c>
      <c r="B802" t="str">
        <f t="shared" si="12"/>
        <v xml:space="preserve">  'fa-solid fa-mars-and-venus-burst.svg',</v>
      </c>
      <c r="C802" t="s">
        <v>7830</v>
      </c>
    </row>
    <row r="803" spans="1:3" x14ac:dyDescent="0.25">
      <c r="A803" t="s">
        <v>6476</v>
      </c>
      <c r="B803" t="str">
        <f t="shared" si="12"/>
        <v xml:space="preserve">  'fa-solid fa-mars-and-venus.svg',</v>
      </c>
      <c r="C803" t="s">
        <v>7831</v>
      </c>
    </row>
    <row r="804" spans="1:3" x14ac:dyDescent="0.25">
      <c r="A804" t="s">
        <v>6477</v>
      </c>
      <c r="B804" t="str">
        <f t="shared" si="12"/>
        <v xml:space="preserve">  'fa-solid fa-mars-double.svg',</v>
      </c>
      <c r="C804" t="s">
        <v>7832</v>
      </c>
    </row>
    <row r="805" spans="1:3" x14ac:dyDescent="0.25">
      <c r="A805" t="s">
        <v>6478</v>
      </c>
      <c r="B805" t="str">
        <f t="shared" si="12"/>
        <v xml:space="preserve">  'fa-solid fa-mars-stroke-right.svg',</v>
      </c>
      <c r="C805" t="s">
        <v>7833</v>
      </c>
    </row>
    <row r="806" spans="1:3" x14ac:dyDescent="0.25">
      <c r="A806" t="s">
        <v>6479</v>
      </c>
      <c r="B806" t="str">
        <f t="shared" si="12"/>
        <v xml:space="preserve">  'fa-solid fa-mars-stroke-up.svg',</v>
      </c>
      <c r="C806" t="s">
        <v>7834</v>
      </c>
    </row>
    <row r="807" spans="1:3" x14ac:dyDescent="0.25">
      <c r="A807" t="s">
        <v>6480</v>
      </c>
      <c r="B807" t="str">
        <f t="shared" si="12"/>
        <v xml:space="preserve">  'fa-solid fa-mars-stroke.svg',</v>
      </c>
      <c r="C807" t="s">
        <v>7835</v>
      </c>
    </row>
    <row r="808" spans="1:3" x14ac:dyDescent="0.25">
      <c r="A808" t="s">
        <v>6481</v>
      </c>
      <c r="B808" t="str">
        <f t="shared" si="12"/>
        <v xml:space="preserve">  'fa-solid fa-mars.svg',</v>
      </c>
      <c r="C808" t="s">
        <v>7836</v>
      </c>
    </row>
    <row r="809" spans="1:3" x14ac:dyDescent="0.25">
      <c r="A809" t="s">
        <v>6482</v>
      </c>
      <c r="B809" t="str">
        <f t="shared" si="12"/>
        <v xml:space="preserve">  'fa-solid fa-martini-glass-citrus.svg',</v>
      </c>
      <c r="C809" t="s">
        <v>7837</v>
      </c>
    </row>
    <row r="810" spans="1:3" x14ac:dyDescent="0.25">
      <c r="A810" t="s">
        <v>6483</v>
      </c>
      <c r="B810" t="str">
        <f t="shared" si="12"/>
        <v xml:space="preserve">  'fa-solid fa-martini-glass-empty.svg',</v>
      </c>
      <c r="C810" t="s">
        <v>7838</v>
      </c>
    </row>
    <row r="811" spans="1:3" x14ac:dyDescent="0.25">
      <c r="A811" t="s">
        <v>6484</v>
      </c>
      <c r="B811" t="str">
        <f t="shared" si="12"/>
        <v xml:space="preserve">  'fa-solid fa-martini-glass.svg',</v>
      </c>
      <c r="C811" t="s">
        <v>7839</v>
      </c>
    </row>
    <row r="812" spans="1:3" x14ac:dyDescent="0.25">
      <c r="A812" t="s">
        <v>6485</v>
      </c>
      <c r="B812" t="str">
        <f t="shared" si="12"/>
        <v xml:space="preserve">  'fa-solid fa-mask-face.svg',</v>
      </c>
      <c r="C812" t="s">
        <v>7840</v>
      </c>
    </row>
    <row r="813" spans="1:3" x14ac:dyDescent="0.25">
      <c r="A813" t="s">
        <v>6486</v>
      </c>
      <c r="B813" t="str">
        <f t="shared" si="12"/>
        <v xml:space="preserve">  'fa-solid fa-mask-ventilator.svg',</v>
      </c>
      <c r="C813" t="s">
        <v>7841</v>
      </c>
    </row>
    <row r="814" spans="1:3" x14ac:dyDescent="0.25">
      <c r="A814" t="s">
        <v>6487</v>
      </c>
      <c r="B814" t="str">
        <f t="shared" si="12"/>
        <v xml:space="preserve">  'fa-solid fa-mask.svg',</v>
      </c>
      <c r="C814" t="s">
        <v>7842</v>
      </c>
    </row>
    <row r="815" spans="1:3" x14ac:dyDescent="0.25">
      <c r="A815" t="s">
        <v>6488</v>
      </c>
      <c r="B815" t="str">
        <f t="shared" si="12"/>
        <v xml:space="preserve">  'fa-solid fa-masks-theater.svg',</v>
      </c>
      <c r="C815" t="s">
        <v>7843</v>
      </c>
    </row>
    <row r="816" spans="1:3" x14ac:dyDescent="0.25">
      <c r="A816" t="s">
        <v>6489</v>
      </c>
      <c r="B816" t="str">
        <f t="shared" si="12"/>
        <v xml:space="preserve">  'fa-solid fa-mattress-pillow.svg',</v>
      </c>
      <c r="C816" t="s">
        <v>7844</v>
      </c>
    </row>
    <row r="817" spans="1:3" x14ac:dyDescent="0.25">
      <c r="A817" t="s">
        <v>6490</v>
      </c>
      <c r="B817" t="str">
        <f t="shared" si="12"/>
        <v xml:space="preserve">  'fa-solid fa-maximize.svg',</v>
      </c>
      <c r="C817" t="s">
        <v>7845</v>
      </c>
    </row>
    <row r="818" spans="1:3" x14ac:dyDescent="0.25">
      <c r="A818" t="s">
        <v>6491</v>
      </c>
      <c r="B818" t="str">
        <f t="shared" si="12"/>
        <v xml:space="preserve">  'fa-solid fa-medal.svg',</v>
      </c>
      <c r="C818" t="s">
        <v>7846</v>
      </c>
    </row>
    <row r="819" spans="1:3" x14ac:dyDescent="0.25">
      <c r="A819" t="s">
        <v>6492</v>
      </c>
      <c r="B819" t="str">
        <f t="shared" si="12"/>
        <v xml:space="preserve">  'fa-solid fa-memory.svg',</v>
      </c>
      <c r="C819" t="s">
        <v>7847</v>
      </c>
    </row>
    <row r="820" spans="1:3" x14ac:dyDescent="0.25">
      <c r="A820" t="s">
        <v>6493</v>
      </c>
      <c r="B820" t="str">
        <f t="shared" si="12"/>
        <v xml:space="preserve">  'fa-solid fa-menorah.svg',</v>
      </c>
      <c r="C820" t="s">
        <v>7848</v>
      </c>
    </row>
    <row r="821" spans="1:3" x14ac:dyDescent="0.25">
      <c r="A821" t="s">
        <v>6494</v>
      </c>
      <c r="B821" t="str">
        <f t="shared" si="12"/>
        <v xml:space="preserve">  'fa-solid fa-mercury.svg',</v>
      </c>
      <c r="C821" t="s">
        <v>7849</v>
      </c>
    </row>
    <row r="822" spans="1:3" x14ac:dyDescent="0.25">
      <c r="A822" t="s">
        <v>5535</v>
      </c>
      <c r="B822" t="str">
        <f t="shared" si="12"/>
        <v xml:space="preserve">  'fa-solid fa-message.svg',</v>
      </c>
      <c r="C822" t="s">
        <v>7850</v>
      </c>
    </row>
    <row r="823" spans="1:3" x14ac:dyDescent="0.25">
      <c r="A823" t="s">
        <v>6495</v>
      </c>
      <c r="B823" t="str">
        <f t="shared" si="12"/>
        <v xml:space="preserve">  'fa-solid fa-meteor.svg',</v>
      </c>
      <c r="C823" t="s">
        <v>7851</v>
      </c>
    </row>
    <row r="824" spans="1:3" x14ac:dyDescent="0.25">
      <c r="A824" t="s">
        <v>6496</v>
      </c>
      <c r="B824" t="str">
        <f t="shared" si="12"/>
        <v xml:space="preserve">  'fa-solid fa-microchip.svg',</v>
      </c>
      <c r="C824" t="s">
        <v>7852</v>
      </c>
    </row>
    <row r="825" spans="1:3" x14ac:dyDescent="0.25">
      <c r="A825" t="s">
        <v>6497</v>
      </c>
      <c r="B825" t="str">
        <f t="shared" si="12"/>
        <v xml:space="preserve">  'fa-solid fa-microphone-lines-slash.svg',</v>
      </c>
      <c r="C825" t="s">
        <v>7853</v>
      </c>
    </row>
    <row r="826" spans="1:3" x14ac:dyDescent="0.25">
      <c r="A826" t="s">
        <v>6498</v>
      </c>
      <c r="B826" t="str">
        <f t="shared" si="12"/>
        <v xml:space="preserve">  'fa-solid fa-microphone-lines.svg',</v>
      </c>
      <c r="C826" t="s">
        <v>7854</v>
      </c>
    </row>
    <row r="827" spans="1:3" x14ac:dyDescent="0.25">
      <c r="A827" t="s">
        <v>6499</v>
      </c>
      <c r="B827" t="str">
        <f t="shared" si="12"/>
        <v xml:space="preserve">  'fa-solid fa-microphone-slash.svg',</v>
      </c>
      <c r="C827" t="s">
        <v>7855</v>
      </c>
    </row>
    <row r="828" spans="1:3" x14ac:dyDescent="0.25">
      <c r="A828" t="s">
        <v>6500</v>
      </c>
      <c r="B828" t="str">
        <f t="shared" si="12"/>
        <v xml:space="preserve">  'fa-solid fa-microphone.svg',</v>
      </c>
      <c r="C828" t="s">
        <v>7856</v>
      </c>
    </row>
    <row r="829" spans="1:3" x14ac:dyDescent="0.25">
      <c r="A829" t="s">
        <v>6501</v>
      </c>
      <c r="B829" t="str">
        <f t="shared" si="12"/>
        <v xml:space="preserve">  'fa-solid fa-microscope.svg',</v>
      </c>
      <c r="C829" t="s">
        <v>7857</v>
      </c>
    </row>
    <row r="830" spans="1:3" x14ac:dyDescent="0.25">
      <c r="A830" t="s">
        <v>6502</v>
      </c>
      <c r="B830" t="str">
        <f t="shared" si="12"/>
        <v xml:space="preserve">  'fa-solid fa-mill-sign.svg',</v>
      </c>
      <c r="C830" t="s">
        <v>7858</v>
      </c>
    </row>
    <row r="831" spans="1:3" x14ac:dyDescent="0.25">
      <c r="A831" t="s">
        <v>6503</v>
      </c>
      <c r="B831" t="str">
        <f t="shared" si="12"/>
        <v xml:space="preserve">  'fa-solid fa-minimize.svg',</v>
      </c>
      <c r="C831" t="s">
        <v>7859</v>
      </c>
    </row>
    <row r="832" spans="1:3" x14ac:dyDescent="0.25">
      <c r="A832" t="s">
        <v>6504</v>
      </c>
      <c r="B832" t="str">
        <f t="shared" si="12"/>
        <v xml:space="preserve">  'fa-solid fa-minus.svg',</v>
      </c>
      <c r="C832" t="s">
        <v>7860</v>
      </c>
    </row>
    <row r="833" spans="1:3" x14ac:dyDescent="0.25">
      <c r="A833" t="s">
        <v>6505</v>
      </c>
      <c r="B833" t="str">
        <f t="shared" si="12"/>
        <v xml:space="preserve">  'fa-solid fa-mitten.svg',</v>
      </c>
      <c r="C833" t="s">
        <v>7861</v>
      </c>
    </row>
    <row r="834" spans="1:3" x14ac:dyDescent="0.25">
      <c r="A834" t="s">
        <v>6506</v>
      </c>
      <c r="B834" t="str">
        <f t="shared" si="12"/>
        <v xml:space="preserve">  'fa-solid fa-mobile-button.svg',</v>
      </c>
      <c r="C834" t="s">
        <v>7862</v>
      </c>
    </row>
    <row r="835" spans="1:3" x14ac:dyDescent="0.25">
      <c r="A835" t="s">
        <v>6507</v>
      </c>
      <c r="B835" t="str">
        <f t="shared" si="12"/>
        <v xml:space="preserve">  'fa-solid fa-mobile-retro.svg',</v>
      </c>
      <c r="C835" t="s">
        <v>7863</v>
      </c>
    </row>
    <row r="836" spans="1:3" x14ac:dyDescent="0.25">
      <c r="A836" t="s">
        <v>6508</v>
      </c>
      <c r="B836" t="str">
        <f t="shared" si="12"/>
        <v xml:space="preserve">  'fa-solid fa-mobile-screen-button.svg',</v>
      </c>
      <c r="C836" t="s">
        <v>7864</v>
      </c>
    </row>
    <row r="837" spans="1:3" x14ac:dyDescent="0.25">
      <c r="A837" t="s">
        <v>6509</v>
      </c>
      <c r="B837" t="str">
        <f t="shared" si="12"/>
        <v xml:space="preserve">  'fa-solid fa-mobile-screen.svg',</v>
      </c>
      <c r="C837" t="s">
        <v>7865</v>
      </c>
    </row>
    <row r="838" spans="1:3" x14ac:dyDescent="0.25">
      <c r="A838" t="s">
        <v>6510</v>
      </c>
      <c r="B838" t="str">
        <f t="shared" ref="B838:B901" si="13">"  'fa-solid fa-"&amp;TRIM(A838)&amp;"',"</f>
        <v xml:space="preserve">  'fa-solid fa-mobile.svg',</v>
      </c>
      <c r="C838" t="s">
        <v>7866</v>
      </c>
    </row>
    <row r="839" spans="1:3" x14ac:dyDescent="0.25">
      <c r="A839" t="s">
        <v>6511</v>
      </c>
      <c r="B839" t="str">
        <f t="shared" si="13"/>
        <v xml:space="preserve">  'fa-solid fa-money-bill-1-wave.svg',</v>
      </c>
      <c r="C839" t="s">
        <v>7867</v>
      </c>
    </row>
    <row r="840" spans="1:3" x14ac:dyDescent="0.25">
      <c r="A840" t="s">
        <v>5536</v>
      </c>
      <c r="B840" t="str">
        <f t="shared" si="13"/>
        <v xml:space="preserve">  'fa-solid fa-money-bill-1.svg',</v>
      </c>
      <c r="C840" t="s">
        <v>7868</v>
      </c>
    </row>
    <row r="841" spans="1:3" x14ac:dyDescent="0.25">
      <c r="A841" t="s">
        <v>6512</v>
      </c>
      <c r="B841" t="str">
        <f t="shared" si="13"/>
        <v xml:space="preserve">  'fa-solid fa-money-bill-transfer.svg',</v>
      </c>
      <c r="C841" t="s">
        <v>7869</v>
      </c>
    </row>
    <row r="842" spans="1:3" x14ac:dyDescent="0.25">
      <c r="A842" t="s">
        <v>6513</v>
      </c>
      <c r="B842" t="str">
        <f t="shared" si="13"/>
        <v xml:space="preserve">  'fa-solid fa-money-bill-trend-up.svg',</v>
      </c>
      <c r="C842" t="s">
        <v>7870</v>
      </c>
    </row>
    <row r="843" spans="1:3" x14ac:dyDescent="0.25">
      <c r="A843" t="s">
        <v>6514</v>
      </c>
      <c r="B843" t="str">
        <f t="shared" si="13"/>
        <v xml:space="preserve">  'fa-solid fa-money-bill-wave.svg',</v>
      </c>
      <c r="C843" t="s">
        <v>7871</v>
      </c>
    </row>
    <row r="844" spans="1:3" x14ac:dyDescent="0.25">
      <c r="A844" t="s">
        <v>6515</v>
      </c>
      <c r="B844" t="str">
        <f t="shared" si="13"/>
        <v xml:space="preserve">  'fa-solid fa-money-bill-wheat.svg',</v>
      </c>
      <c r="C844" t="s">
        <v>7872</v>
      </c>
    </row>
    <row r="845" spans="1:3" x14ac:dyDescent="0.25">
      <c r="A845" t="s">
        <v>6516</v>
      </c>
      <c r="B845" t="str">
        <f t="shared" si="13"/>
        <v xml:space="preserve">  'fa-solid fa-money-bill.svg',</v>
      </c>
      <c r="C845" t="s">
        <v>7873</v>
      </c>
    </row>
    <row r="846" spans="1:3" x14ac:dyDescent="0.25">
      <c r="A846" t="s">
        <v>6517</v>
      </c>
      <c r="B846" t="str">
        <f t="shared" si="13"/>
        <v xml:space="preserve">  'fa-solid fa-money-bills.svg',</v>
      </c>
      <c r="C846" t="s">
        <v>7874</v>
      </c>
    </row>
    <row r="847" spans="1:3" x14ac:dyDescent="0.25">
      <c r="A847" t="s">
        <v>6518</v>
      </c>
      <c r="B847" t="str">
        <f t="shared" si="13"/>
        <v xml:space="preserve">  'fa-solid fa-money-check-dollar.svg',</v>
      </c>
      <c r="C847" t="s">
        <v>7875</v>
      </c>
    </row>
    <row r="848" spans="1:3" x14ac:dyDescent="0.25">
      <c r="A848" t="s">
        <v>6519</v>
      </c>
      <c r="B848" t="str">
        <f t="shared" si="13"/>
        <v xml:space="preserve">  'fa-solid fa-money-check.svg',</v>
      </c>
      <c r="C848" t="s">
        <v>7876</v>
      </c>
    </row>
    <row r="849" spans="1:3" x14ac:dyDescent="0.25">
      <c r="A849" t="s">
        <v>6520</v>
      </c>
      <c r="B849" t="str">
        <f t="shared" si="13"/>
        <v xml:space="preserve">  'fa-solid fa-monument.svg',</v>
      </c>
      <c r="C849" t="s">
        <v>7877</v>
      </c>
    </row>
    <row r="850" spans="1:3" x14ac:dyDescent="0.25">
      <c r="A850" t="s">
        <v>5537</v>
      </c>
      <c r="B850" t="str">
        <f t="shared" si="13"/>
        <v xml:space="preserve">  'fa-solid fa-moon.svg',</v>
      </c>
      <c r="C850" t="s">
        <v>7878</v>
      </c>
    </row>
    <row r="851" spans="1:3" x14ac:dyDescent="0.25">
      <c r="A851" t="s">
        <v>6521</v>
      </c>
      <c r="B851" t="str">
        <f t="shared" si="13"/>
        <v xml:space="preserve">  'fa-solid fa-mortar-pestle.svg',</v>
      </c>
      <c r="C851" t="s">
        <v>7879</v>
      </c>
    </row>
    <row r="852" spans="1:3" x14ac:dyDescent="0.25">
      <c r="A852" t="s">
        <v>6522</v>
      </c>
      <c r="B852" t="str">
        <f t="shared" si="13"/>
        <v xml:space="preserve">  'fa-solid fa-mosque.svg',</v>
      </c>
      <c r="C852" t="s">
        <v>7880</v>
      </c>
    </row>
    <row r="853" spans="1:3" x14ac:dyDescent="0.25">
      <c r="A853" t="s">
        <v>6523</v>
      </c>
      <c r="B853" t="str">
        <f t="shared" si="13"/>
        <v xml:space="preserve">  'fa-solid fa-mosquito-net.svg',</v>
      </c>
      <c r="C853" t="s">
        <v>7881</v>
      </c>
    </row>
    <row r="854" spans="1:3" x14ac:dyDescent="0.25">
      <c r="A854" t="s">
        <v>6524</v>
      </c>
      <c r="B854" t="str">
        <f t="shared" si="13"/>
        <v xml:space="preserve">  'fa-solid fa-mosquito.svg',</v>
      </c>
      <c r="C854" t="s">
        <v>7882</v>
      </c>
    </row>
    <row r="855" spans="1:3" x14ac:dyDescent="0.25">
      <c r="A855" t="s">
        <v>6525</v>
      </c>
      <c r="B855" t="str">
        <f t="shared" si="13"/>
        <v xml:space="preserve">  'fa-solid fa-motorcycle.svg',</v>
      </c>
      <c r="C855" t="s">
        <v>7883</v>
      </c>
    </row>
    <row r="856" spans="1:3" x14ac:dyDescent="0.25">
      <c r="A856" t="s">
        <v>6526</v>
      </c>
      <c r="B856" t="str">
        <f t="shared" si="13"/>
        <v xml:space="preserve">  'fa-solid fa-mound.svg',</v>
      </c>
      <c r="C856" t="s">
        <v>7884</v>
      </c>
    </row>
    <row r="857" spans="1:3" x14ac:dyDescent="0.25">
      <c r="A857" t="s">
        <v>6527</v>
      </c>
      <c r="B857" t="str">
        <f t="shared" si="13"/>
        <v xml:space="preserve">  'fa-solid fa-mountain-city.svg',</v>
      </c>
      <c r="C857" t="s">
        <v>7885</v>
      </c>
    </row>
    <row r="858" spans="1:3" x14ac:dyDescent="0.25">
      <c r="A858" t="s">
        <v>6528</v>
      </c>
      <c r="B858" t="str">
        <f t="shared" si="13"/>
        <v xml:space="preserve">  'fa-solid fa-mountain-sun.svg',</v>
      </c>
      <c r="C858" t="s">
        <v>7886</v>
      </c>
    </row>
    <row r="859" spans="1:3" x14ac:dyDescent="0.25">
      <c r="A859" t="s">
        <v>6529</v>
      </c>
      <c r="B859" t="str">
        <f t="shared" si="13"/>
        <v xml:space="preserve">  'fa-solid fa-mountain.svg',</v>
      </c>
      <c r="C859" t="s">
        <v>7887</v>
      </c>
    </row>
    <row r="860" spans="1:3" x14ac:dyDescent="0.25">
      <c r="A860" t="s">
        <v>6530</v>
      </c>
      <c r="B860" t="str">
        <f t="shared" si="13"/>
        <v xml:space="preserve">  'fa-solid fa-mug-hot.svg',</v>
      </c>
      <c r="C860" t="s">
        <v>7888</v>
      </c>
    </row>
    <row r="861" spans="1:3" x14ac:dyDescent="0.25">
      <c r="A861" t="s">
        <v>6531</v>
      </c>
      <c r="B861" t="str">
        <f t="shared" si="13"/>
        <v xml:space="preserve">  'fa-solid fa-mug-saucer.svg',</v>
      </c>
      <c r="C861" t="s">
        <v>7889</v>
      </c>
    </row>
    <row r="862" spans="1:3" x14ac:dyDescent="0.25">
      <c r="A862" t="s">
        <v>6532</v>
      </c>
      <c r="B862" t="str">
        <f t="shared" si="13"/>
        <v xml:space="preserve">  'fa-solid fa-music.svg',</v>
      </c>
      <c r="C862" t="s">
        <v>7890</v>
      </c>
    </row>
    <row r="863" spans="1:3" x14ac:dyDescent="0.25">
      <c r="A863" t="s">
        <v>6533</v>
      </c>
      <c r="B863" t="str">
        <f t="shared" si="13"/>
        <v xml:space="preserve">  'fa-solid fa-n.svg',</v>
      </c>
      <c r="C863" t="s">
        <v>7891</v>
      </c>
    </row>
    <row r="864" spans="1:3" x14ac:dyDescent="0.25">
      <c r="A864" t="s">
        <v>6534</v>
      </c>
      <c r="B864" t="str">
        <f t="shared" si="13"/>
        <v xml:space="preserve">  'fa-solid fa-naira-sign.svg',</v>
      </c>
      <c r="C864" t="s">
        <v>7892</v>
      </c>
    </row>
    <row r="865" spans="1:3" x14ac:dyDescent="0.25">
      <c r="A865" t="s">
        <v>6535</v>
      </c>
      <c r="B865" t="str">
        <f t="shared" si="13"/>
        <v xml:space="preserve">  'fa-solid fa-network-wired.svg',</v>
      </c>
      <c r="C865" t="s">
        <v>7893</v>
      </c>
    </row>
    <row r="866" spans="1:3" x14ac:dyDescent="0.25">
      <c r="A866" t="s">
        <v>6536</v>
      </c>
      <c r="B866" t="str">
        <f t="shared" si="13"/>
        <v xml:space="preserve">  'fa-solid fa-neuter.svg',</v>
      </c>
      <c r="C866" t="s">
        <v>7894</v>
      </c>
    </row>
    <row r="867" spans="1:3" x14ac:dyDescent="0.25">
      <c r="A867" t="s">
        <v>5538</v>
      </c>
      <c r="B867" t="str">
        <f t="shared" si="13"/>
        <v xml:space="preserve">  'fa-solid fa-newspaper.svg',</v>
      </c>
      <c r="C867" t="s">
        <v>7895</v>
      </c>
    </row>
    <row r="868" spans="1:3" x14ac:dyDescent="0.25">
      <c r="A868" t="s">
        <v>6537</v>
      </c>
      <c r="B868" t="str">
        <f t="shared" si="13"/>
        <v xml:space="preserve">  'fa-solid fa-not-equal.svg',</v>
      </c>
      <c r="C868" t="s">
        <v>7896</v>
      </c>
    </row>
    <row r="869" spans="1:3" x14ac:dyDescent="0.25">
      <c r="A869" t="s">
        <v>6538</v>
      </c>
      <c r="B869" t="str">
        <f t="shared" si="13"/>
        <v xml:space="preserve">  'fa-solid fa-notdef.svg',</v>
      </c>
      <c r="C869" t="s">
        <v>7897</v>
      </c>
    </row>
    <row r="870" spans="1:3" x14ac:dyDescent="0.25">
      <c r="A870" t="s">
        <v>5539</v>
      </c>
      <c r="B870" t="str">
        <f t="shared" si="13"/>
        <v xml:space="preserve">  'fa-solid fa-note-sticky.svg',</v>
      </c>
      <c r="C870" t="s">
        <v>7898</v>
      </c>
    </row>
    <row r="871" spans="1:3" x14ac:dyDescent="0.25">
      <c r="A871" t="s">
        <v>6539</v>
      </c>
      <c r="B871" t="str">
        <f t="shared" si="13"/>
        <v xml:space="preserve">  'fa-solid fa-notes-medical.svg',</v>
      </c>
      <c r="C871" t="s">
        <v>7899</v>
      </c>
    </row>
    <row r="872" spans="1:3" x14ac:dyDescent="0.25">
      <c r="A872" t="s">
        <v>6540</v>
      </c>
      <c r="B872" t="str">
        <f t="shared" si="13"/>
        <v xml:space="preserve">  'fa-solid fa-o.svg',</v>
      </c>
      <c r="C872" t="s">
        <v>7900</v>
      </c>
    </row>
    <row r="873" spans="1:3" x14ac:dyDescent="0.25">
      <c r="A873" t="s">
        <v>5540</v>
      </c>
      <c r="B873" t="str">
        <f t="shared" si="13"/>
        <v xml:space="preserve">  'fa-solid fa-object-group.svg',</v>
      </c>
      <c r="C873" t="s">
        <v>7901</v>
      </c>
    </row>
    <row r="874" spans="1:3" x14ac:dyDescent="0.25">
      <c r="A874" t="s">
        <v>5541</v>
      </c>
      <c r="B874" t="str">
        <f t="shared" si="13"/>
        <v xml:space="preserve">  'fa-solid fa-object-ungroup.svg',</v>
      </c>
      <c r="C874" t="s">
        <v>7902</v>
      </c>
    </row>
    <row r="875" spans="1:3" x14ac:dyDescent="0.25">
      <c r="A875" t="s">
        <v>6541</v>
      </c>
      <c r="B875" t="str">
        <f t="shared" si="13"/>
        <v xml:space="preserve">  'fa-solid fa-oil-can.svg',</v>
      </c>
      <c r="C875" t="s">
        <v>7903</v>
      </c>
    </row>
    <row r="876" spans="1:3" x14ac:dyDescent="0.25">
      <c r="A876" t="s">
        <v>6542</v>
      </c>
      <c r="B876" t="str">
        <f t="shared" si="13"/>
        <v xml:space="preserve">  'fa-solid fa-oil-well.svg',</v>
      </c>
      <c r="C876" t="s">
        <v>7904</v>
      </c>
    </row>
    <row r="877" spans="1:3" x14ac:dyDescent="0.25">
      <c r="A877" t="s">
        <v>6543</v>
      </c>
      <c r="B877" t="str">
        <f t="shared" si="13"/>
        <v xml:space="preserve">  'fa-solid fa-om.svg',</v>
      </c>
      <c r="C877" t="s">
        <v>7905</v>
      </c>
    </row>
    <row r="878" spans="1:3" x14ac:dyDescent="0.25">
      <c r="A878" t="s">
        <v>6544</v>
      </c>
      <c r="B878" t="str">
        <f t="shared" si="13"/>
        <v xml:space="preserve">  'fa-solid fa-otter.svg',</v>
      </c>
      <c r="C878" t="s">
        <v>7906</v>
      </c>
    </row>
    <row r="879" spans="1:3" x14ac:dyDescent="0.25">
      <c r="A879" t="s">
        <v>6545</v>
      </c>
      <c r="B879" t="str">
        <f t="shared" si="13"/>
        <v xml:space="preserve">  'fa-solid fa-outdent.svg',</v>
      </c>
      <c r="C879" t="s">
        <v>7907</v>
      </c>
    </row>
    <row r="880" spans="1:3" x14ac:dyDescent="0.25">
      <c r="A880" t="s">
        <v>6546</v>
      </c>
      <c r="B880" t="str">
        <f t="shared" si="13"/>
        <v xml:space="preserve">  'fa-solid fa-p.svg',</v>
      </c>
      <c r="C880" t="s">
        <v>7908</v>
      </c>
    </row>
    <row r="881" spans="1:3" x14ac:dyDescent="0.25">
      <c r="A881" t="s">
        <v>6547</v>
      </c>
      <c r="B881" t="str">
        <f t="shared" si="13"/>
        <v xml:space="preserve">  'fa-solid fa-pager.svg',</v>
      </c>
      <c r="C881" t="s">
        <v>7909</v>
      </c>
    </row>
    <row r="882" spans="1:3" x14ac:dyDescent="0.25">
      <c r="A882" t="s">
        <v>6548</v>
      </c>
      <c r="B882" t="str">
        <f t="shared" si="13"/>
        <v xml:space="preserve">  'fa-solid fa-paint-roller.svg',</v>
      </c>
      <c r="C882" t="s">
        <v>7910</v>
      </c>
    </row>
    <row r="883" spans="1:3" x14ac:dyDescent="0.25">
      <c r="A883" t="s">
        <v>6549</v>
      </c>
      <c r="B883" t="str">
        <f t="shared" si="13"/>
        <v xml:space="preserve">  'fa-solid fa-paintbrush.svg',</v>
      </c>
      <c r="C883" t="s">
        <v>7911</v>
      </c>
    </row>
    <row r="884" spans="1:3" x14ac:dyDescent="0.25">
      <c r="A884" t="s">
        <v>6550</v>
      </c>
      <c r="B884" t="str">
        <f t="shared" si="13"/>
        <v xml:space="preserve">  'fa-solid fa-palette.svg',</v>
      </c>
      <c r="C884" t="s">
        <v>7912</v>
      </c>
    </row>
    <row r="885" spans="1:3" x14ac:dyDescent="0.25">
      <c r="A885" t="s">
        <v>6551</v>
      </c>
      <c r="B885" t="str">
        <f t="shared" si="13"/>
        <v xml:space="preserve">  'fa-solid fa-pallet.svg',</v>
      </c>
      <c r="C885" t="s">
        <v>7913</v>
      </c>
    </row>
    <row r="886" spans="1:3" x14ac:dyDescent="0.25">
      <c r="A886" t="s">
        <v>6552</v>
      </c>
      <c r="B886" t="str">
        <f t="shared" si="13"/>
        <v xml:space="preserve">  'fa-solid fa-panorama.svg',</v>
      </c>
      <c r="C886" t="s">
        <v>7914</v>
      </c>
    </row>
    <row r="887" spans="1:3" x14ac:dyDescent="0.25">
      <c r="A887" t="s">
        <v>5542</v>
      </c>
      <c r="B887" t="str">
        <f t="shared" si="13"/>
        <v xml:space="preserve">  'fa-solid fa-paper-plane.svg',</v>
      </c>
      <c r="C887" t="s">
        <v>7915</v>
      </c>
    </row>
    <row r="888" spans="1:3" x14ac:dyDescent="0.25">
      <c r="A888" t="s">
        <v>6553</v>
      </c>
      <c r="B888" t="str">
        <f t="shared" si="13"/>
        <v xml:space="preserve">  'fa-solid fa-paperclip.svg',</v>
      </c>
      <c r="C888" t="s">
        <v>7916</v>
      </c>
    </row>
    <row r="889" spans="1:3" x14ac:dyDescent="0.25">
      <c r="A889" t="s">
        <v>6554</v>
      </c>
      <c r="B889" t="str">
        <f t="shared" si="13"/>
        <v xml:space="preserve">  'fa-solid fa-parachute-box.svg',</v>
      </c>
      <c r="C889" t="s">
        <v>7917</v>
      </c>
    </row>
    <row r="890" spans="1:3" x14ac:dyDescent="0.25">
      <c r="A890" t="s">
        <v>6555</v>
      </c>
      <c r="B890" t="str">
        <f t="shared" si="13"/>
        <v xml:space="preserve">  'fa-solid fa-paragraph.svg',</v>
      </c>
      <c r="C890" t="s">
        <v>7918</v>
      </c>
    </row>
    <row r="891" spans="1:3" x14ac:dyDescent="0.25">
      <c r="A891" t="s">
        <v>6556</v>
      </c>
      <c r="B891" t="str">
        <f t="shared" si="13"/>
        <v xml:space="preserve">  'fa-solid fa-passport.svg',</v>
      </c>
      <c r="C891" t="s">
        <v>7919</v>
      </c>
    </row>
    <row r="892" spans="1:3" x14ac:dyDescent="0.25">
      <c r="A892" t="s">
        <v>5543</v>
      </c>
      <c r="B892" t="str">
        <f t="shared" si="13"/>
        <v xml:space="preserve">  'fa-solid fa-paste.svg',</v>
      </c>
      <c r="C892" t="s">
        <v>7920</v>
      </c>
    </row>
    <row r="893" spans="1:3" x14ac:dyDescent="0.25">
      <c r="A893" t="s">
        <v>6557</v>
      </c>
      <c r="B893" t="str">
        <f t="shared" si="13"/>
        <v xml:space="preserve">  'fa-solid fa-pause.svg',</v>
      </c>
      <c r="C893" t="s">
        <v>7921</v>
      </c>
    </row>
    <row r="894" spans="1:3" x14ac:dyDescent="0.25">
      <c r="A894" t="s">
        <v>6558</v>
      </c>
      <c r="B894" t="str">
        <f t="shared" si="13"/>
        <v xml:space="preserve">  'fa-solid fa-paw.svg',</v>
      </c>
      <c r="C894" t="s">
        <v>7922</v>
      </c>
    </row>
    <row r="895" spans="1:3" x14ac:dyDescent="0.25">
      <c r="A895" t="s">
        <v>6559</v>
      </c>
      <c r="B895" t="str">
        <f t="shared" si="13"/>
        <v xml:space="preserve">  'fa-solid fa-peace.svg',</v>
      </c>
      <c r="C895" t="s">
        <v>7923</v>
      </c>
    </row>
    <row r="896" spans="1:3" x14ac:dyDescent="0.25">
      <c r="A896" t="s">
        <v>6560</v>
      </c>
      <c r="B896" t="str">
        <f t="shared" si="13"/>
        <v xml:space="preserve">  'fa-solid fa-pen-clip.svg',</v>
      </c>
      <c r="C896" t="s">
        <v>7924</v>
      </c>
    </row>
    <row r="897" spans="1:3" x14ac:dyDescent="0.25">
      <c r="A897" t="s">
        <v>6561</v>
      </c>
      <c r="B897" t="str">
        <f t="shared" si="13"/>
        <v xml:space="preserve">  'fa-solid fa-pen-fancy.svg',</v>
      </c>
      <c r="C897" t="s">
        <v>7925</v>
      </c>
    </row>
    <row r="898" spans="1:3" x14ac:dyDescent="0.25">
      <c r="A898" t="s">
        <v>6562</v>
      </c>
      <c r="B898" t="str">
        <f t="shared" si="13"/>
        <v xml:space="preserve">  'fa-solid fa-pen-nib.svg',</v>
      </c>
      <c r="C898" t="s">
        <v>7926</v>
      </c>
    </row>
    <row r="899" spans="1:3" x14ac:dyDescent="0.25">
      <c r="A899" t="s">
        <v>6563</v>
      </c>
      <c r="B899" t="str">
        <f t="shared" si="13"/>
        <v xml:space="preserve">  'fa-solid fa-pen-ruler.svg',</v>
      </c>
      <c r="C899" t="s">
        <v>7927</v>
      </c>
    </row>
    <row r="900" spans="1:3" x14ac:dyDescent="0.25">
      <c r="A900" t="s">
        <v>5544</v>
      </c>
      <c r="B900" t="str">
        <f t="shared" si="13"/>
        <v xml:space="preserve">  'fa-solid fa-pen-to-square.svg',</v>
      </c>
      <c r="C900" t="s">
        <v>7928</v>
      </c>
    </row>
    <row r="901" spans="1:3" x14ac:dyDescent="0.25">
      <c r="A901" t="s">
        <v>6564</v>
      </c>
      <c r="B901" t="str">
        <f t="shared" si="13"/>
        <v xml:space="preserve">  'fa-solid fa-pen.svg',</v>
      </c>
      <c r="C901" t="s">
        <v>7929</v>
      </c>
    </row>
    <row r="902" spans="1:3" x14ac:dyDescent="0.25">
      <c r="A902" t="s">
        <v>6565</v>
      </c>
      <c r="B902" t="str">
        <f t="shared" ref="B902:B965" si="14">"  'fa-solid fa-"&amp;TRIM(A902)&amp;"',"</f>
        <v xml:space="preserve">  'fa-solid fa-pencil.svg',</v>
      </c>
      <c r="C902" t="s">
        <v>7930</v>
      </c>
    </row>
    <row r="903" spans="1:3" x14ac:dyDescent="0.25">
      <c r="A903" t="s">
        <v>6566</v>
      </c>
      <c r="B903" t="str">
        <f t="shared" si="14"/>
        <v xml:space="preserve">  'fa-solid fa-people-arrows.svg',</v>
      </c>
      <c r="C903" t="s">
        <v>7931</v>
      </c>
    </row>
    <row r="904" spans="1:3" x14ac:dyDescent="0.25">
      <c r="A904" t="s">
        <v>6567</v>
      </c>
      <c r="B904" t="str">
        <f t="shared" si="14"/>
        <v xml:space="preserve">  'fa-solid fa-people-carry-box.svg',</v>
      </c>
      <c r="C904" t="s">
        <v>7932</v>
      </c>
    </row>
    <row r="905" spans="1:3" x14ac:dyDescent="0.25">
      <c r="A905" t="s">
        <v>6568</v>
      </c>
      <c r="B905" t="str">
        <f t="shared" si="14"/>
        <v xml:space="preserve">  'fa-solid fa-people-group.svg',</v>
      </c>
      <c r="C905" t="s">
        <v>7933</v>
      </c>
    </row>
    <row r="906" spans="1:3" x14ac:dyDescent="0.25">
      <c r="A906" t="s">
        <v>6569</v>
      </c>
      <c r="B906" t="str">
        <f t="shared" si="14"/>
        <v xml:space="preserve">  'fa-solid fa-people-line.svg',</v>
      </c>
      <c r="C906" t="s">
        <v>7934</v>
      </c>
    </row>
    <row r="907" spans="1:3" x14ac:dyDescent="0.25">
      <c r="A907" t="s">
        <v>6570</v>
      </c>
      <c r="B907" t="str">
        <f t="shared" si="14"/>
        <v xml:space="preserve">  'fa-solid fa-people-pulling.svg',</v>
      </c>
      <c r="C907" t="s">
        <v>7935</v>
      </c>
    </row>
    <row r="908" spans="1:3" x14ac:dyDescent="0.25">
      <c r="A908" t="s">
        <v>6571</v>
      </c>
      <c r="B908" t="str">
        <f t="shared" si="14"/>
        <v xml:space="preserve">  'fa-solid fa-people-robbery.svg',</v>
      </c>
      <c r="C908" t="s">
        <v>7936</v>
      </c>
    </row>
    <row r="909" spans="1:3" x14ac:dyDescent="0.25">
      <c r="A909" t="s">
        <v>6572</v>
      </c>
      <c r="B909" t="str">
        <f t="shared" si="14"/>
        <v xml:space="preserve">  'fa-solid fa-people-roof.svg',</v>
      </c>
      <c r="C909" t="s">
        <v>7937</v>
      </c>
    </row>
    <row r="910" spans="1:3" x14ac:dyDescent="0.25">
      <c r="A910" t="s">
        <v>6573</v>
      </c>
      <c r="B910" t="str">
        <f t="shared" si="14"/>
        <v xml:space="preserve">  'fa-solid fa-pepper-hot.svg',</v>
      </c>
      <c r="C910" t="s">
        <v>7938</v>
      </c>
    </row>
    <row r="911" spans="1:3" x14ac:dyDescent="0.25">
      <c r="A911" t="s">
        <v>6574</v>
      </c>
      <c r="B911" t="str">
        <f t="shared" si="14"/>
        <v xml:space="preserve">  'fa-solid fa-percent.svg',</v>
      </c>
      <c r="C911" t="s">
        <v>7939</v>
      </c>
    </row>
    <row r="912" spans="1:3" x14ac:dyDescent="0.25">
      <c r="A912" t="s">
        <v>6575</v>
      </c>
      <c r="B912" t="str">
        <f t="shared" si="14"/>
        <v xml:space="preserve">  'fa-solid fa-person-arrow-down-to-line.svg',</v>
      </c>
      <c r="C912" t="s">
        <v>7940</v>
      </c>
    </row>
    <row r="913" spans="1:3" x14ac:dyDescent="0.25">
      <c r="A913" t="s">
        <v>6576</v>
      </c>
      <c r="B913" t="str">
        <f t="shared" si="14"/>
        <v xml:space="preserve">  'fa-solid fa-person-arrow-up-from-line.svg',</v>
      </c>
      <c r="C913" t="s">
        <v>7941</v>
      </c>
    </row>
    <row r="914" spans="1:3" x14ac:dyDescent="0.25">
      <c r="A914" t="s">
        <v>6577</v>
      </c>
      <c r="B914" t="str">
        <f t="shared" si="14"/>
        <v xml:space="preserve">  'fa-solid fa-person-biking.svg',</v>
      </c>
      <c r="C914" t="s">
        <v>7942</v>
      </c>
    </row>
    <row r="915" spans="1:3" x14ac:dyDescent="0.25">
      <c r="A915" t="s">
        <v>6578</v>
      </c>
      <c r="B915" t="str">
        <f t="shared" si="14"/>
        <v xml:space="preserve">  'fa-solid fa-person-booth.svg',</v>
      </c>
      <c r="C915" t="s">
        <v>7943</v>
      </c>
    </row>
    <row r="916" spans="1:3" x14ac:dyDescent="0.25">
      <c r="A916" t="s">
        <v>6579</v>
      </c>
      <c r="B916" t="str">
        <f t="shared" si="14"/>
        <v xml:space="preserve">  'fa-solid fa-person-breastfeeding.svg',</v>
      </c>
      <c r="C916" t="s">
        <v>7944</v>
      </c>
    </row>
    <row r="917" spans="1:3" x14ac:dyDescent="0.25">
      <c r="A917" t="s">
        <v>6580</v>
      </c>
      <c r="B917" t="str">
        <f t="shared" si="14"/>
        <v xml:space="preserve">  'fa-solid fa-person-burst.svg',</v>
      </c>
      <c r="C917" t="s">
        <v>7945</v>
      </c>
    </row>
    <row r="918" spans="1:3" x14ac:dyDescent="0.25">
      <c r="A918" t="s">
        <v>6581</v>
      </c>
      <c r="B918" t="str">
        <f t="shared" si="14"/>
        <v xml:space="preserve">  'fa-solid fa-person-cane.svg',</v>
      </c>
      <c r="C918" t="s">
        <v>7946</v>
      </c>
    </row>
    <row r="919" spans="1:3" x14ac:dyDescent="0.25">
      <c r="A919" t="s">
        <v>6582</v>
      </c>
      <c r="B919" t="str">
        <f t="shared" si="14"/>
        <v xml:space="preserve">  'fa-solid fa-person-chalkboard.svg',</v>
      </c>
      <c r="C919" t="s">
        <v>7947</v>
      </c>
    </row>
    <row r="920" spans="1:3" x14ac:dyDescent="0.25">
      <c r="A920" t="s">
        <v>6583</v>
      </c>
      <c r="B920" t="str">
        <f t="shared" si="14"/>
        <v xml:space="preserve">  'fa-solid fa-person-circle-check.svg',</v>
      </c>
      <c r="C920" t="s">
        <v>7948</v>
      </c>
    </row>
    <row r="921" spans="1:3" x14ac:dyDescent="0.25">
      <c r="A921" t="s">
        <v>6584</v>
      </c>
      <c r="B921" t="str">
        <f t="shared" si="14"/>
        <v xml:space="preserve">  'fa-solid fa-person-circle-exclamation.svg',</v>
      </c>
      <c r="C921" t="s">
        <v>7949</v>
      </c>
    </row>
    <row r="922" spans="1:3" x14ac:dyDescent="0.25">
      <c r="A922" t="s">
        <v>6585</v>
      </c>
      <c r="B922" t="str">
        <f t="shared" si="14"/>
        <v xml:space="preserve">  'fa-solid fa-person-circle-minus.svg',</v>
      </c>
      <c r="C922" t="s">
        <v>7950</v>
      </c>
    </row>
    <row r="923" spans="1:3" x14ac:dyDescent="0.25">
      <c r="A923" t="s">
        <v>6586</v>
      </c>
      <c r="B923" t="str">
        <f t="shared" si="14"/>
        <v xml:space="preserve">  'fa-solid fa-person-circle-plus.svg',</v>
      </c>
      <c r="C923" t="s">
        <v>7951</v>
      </c>
    </row>
    <row r="924" spans="1:3" x14ac:dyDescent="0.25">
      <c r="A924" t="s">
        <v>6587</v>
      </c>
      <c r="B924" t="str">
        <f t="shared" si="14"/>
        <v xml:space="preserve">  'fa-solid fa-person-circle-question.svg',</v>
      </c>
      <c r="C924" t="s">
        <v>7952</v>
      </c>
    </row>
    <row r="925" spans="1:3" x14ac:dyDescent="0.25">
      <c r="A925" t="s">
        <v>6588</v>
      </c>
      <c r="B925" t="str">
        <f t="shared" si="14"/>
        <v xml:space="preserve">  'fa-solid fa-person-circle-xmark.svg',</v>
      </c>
      <c r="C925" t="s">
        <v>7953</v>
      </c>
    </row>
    <row r="926" spans="1:3" x14ac:dyDescent="0.25">
      <c r="A926" t="s">
        <v>6589</v>
      </c>
      <c r="B926" t="str">
        <f t="shared" si="14"/>
        <v xml:space="preserve">  'fa-solid fa-person-digging.svg',</v>
      </c>
      <c r="C926" t="s">
        <v>7954</v>
      </c>
    </row>
    <row r="927" spans="1:3" x14ac:dyDescent="0.25">
      <c r="A927" t="s">
        <v>6590</v>
      </c>
      <c r="B927" t="str">
        <f t="shared" si="14"/>
        <v xml:space="preserve">  'fa-solid fa-person-dots-from-line.svg',</v>
      </c>
      <c r="C927" t="s">
        <v>7955</v>
      </c>
    </row>
    <row r="928" spans="1:3" x14ac:dyDescent="0.25">
      <c r="A928" t="s">
        <v>6591</v>
      </c>
      <c r="B928" t="str">
        <f t="shared" si="14"/>
        <v xml:space="preserve">  'fa-solid fa-person-dress-burst.svg',</v>
      </c>
      <c r="C928" t="s">
        <v>7956</v>
      </c>
    </row>
    <row r="929" spans="1:3" x14ac:dyDescent="0.25">
      <c r="A929" t="s">
        <v>6592</v>
      </c>
      <c r="B929" t="str">
        <f t="shared" si="14"/>
        <v xml:space="preserve">  'fa-solid fa-person-dress.svg',</v>
      </c>
      <c r="C929" t="s">
        <v>7957</v>
      </c>
    </row>
    <row r="930" spans="1:3" x14ac:dyDescent="0.25">
      <c r="A930" t="s">
        <v>6593</v>
      </c>
      <c r="B930" t="str">
        <f t="shared" si="14"/>
        <v xml:space="preserve">  'fa-solid fa-person-drowning.svg',</v>
      </c>
      <c r="C930" t="s">
        <v>7958</v>
      </c>
    </row>
    <row r="931" spans="1:3" x14ac:dyDescent="0.25">
      <c r="A931" t="s">
        <v>6594</v>
      </c>
      <c r="B931" t="str">
        <f t="shared" si="14"/>
        <v xml:space="preserve">  'fa-solid fa-person-falling-burst.svg',</v>
      </c>
      <c r="C931" t="s">
        <v>7959</v>
      </c>
    </row>
    <row r="932" spans="1:3" x14ac:dyDescent="0.25">
      <c r="A932" t="s">
        <v>6595</v>
      </c>
      <c r="B932" t="str">
        <f t="shared" si="14"/>
        <v xml:space="preserve">  'fa-solid fa-person-falling.svg',</v>
      </c>
      <c r="C932" t="s">
        <v>7960</v>
      </c>
    </row>
    <row r="933" spans="1:3" x14ac:dyDescent="0.25">
      <c r="A933" t="s">
        <v>6596</v>
      </c>
      <c r="B933" t="str">
        <f t="shared" si="14"/>
        <v xml:space="preserve">  'fa-solid fa-person-half-dress.svg',</v>
      </c>
      <c r="C933" t="s">
        <v>7961</v>
      </c>
    </row>
    <row r="934" spans="1:3" x14ac:dyDescent="0.25">
      <c r="A934" t="s">
        <v>6597</v>
      </c>
      <c r="B934" t="str">
        <f t="shared" si="14"/>
        <v xml:space="preserve">  'fa-solid fa-person-harassing.svg',</v>
      </c>
      <c r="C934" t="s">
        <v>7962</v>
      </c>
    </row>
    <row r="935" spans="1:3" x14ac:dyDescent="0.25">
      <c r="A935" t="s">
        <v>6598</v>
      </c>
      <c r="B935" t="str">
        <f t="shared" si="14"/>
        <v xml:space="preserve">  'fa-solid fa-person-hiking.svg',</v>
      </c>
      <c r="C935" t="s">
        <v>7963</v>
      </c>
    </row>
    <row r="936" spans="1:3" x14ac:dyDescent="0.25">
      <c r="A936" t="s">
        <v>6599</v>
      </c>
      <c r="B936" t="str">
        <f t="shared" si="14"/>
        <v xml:space="preserve">  'fa-solid fa-person-military-pointing.svg',</v>
      </c>
      <c r="C936" t="s">
        <v>7964</v>
      </c>
    </row>
    <row r="937" spans="1:3" x14ac:dyDescent="0.25">
      <c r="A937" t="s">
        <v>6600</v>
      </c>
      <c r="B937" t="str">
        <f t="shared" si="14"/>
        <v xml:space="preserve">  'fa-solid fa-person-military-rifle.svg',</v>
      </c>
      <c r="C937" t="s">
        <v>7965</v>
      </c>
    </row>
    <row r="938" spans="1:3" x14ac:dyDescent="0.25">
      <c r="A938" t="s">
        <v>6601</v>
      </c>
      <c r="B938" t="str">
        <f t="shared" si="14"/>
        <v xml:space="preserve">  'fa-solid fa-person-military-to-person.svg',</v>
      </c>
      <c r="C938" t="s">
        <v>7966</v>
      </c>
    </row>
    <row r="939" spans="1:3" x14ac:dyDescent="0.25">
      <c r="A939" t="s">
        <v>6602</v>
      </c>
      <c r="B939" t="str">
        <f t="shared" si="14"/>
        <v xml:space="preserve">  'fa-solid fa-person-praying.svg',</v>
      </c>
      <c r="C939" t="s">
        <v>7967</v>
      </c>
    </row>
    <row r="940" spans="1:3" x14ac:dyDescent="0.25">
      <c r="A940" t="s">
        <v>6603</v>
      </c>
      <c r="B940" t="str">
        <f t="shared" si="14"/>
        <v xml:space="preserve">  'fa-solid fa-person-pregnant.svg',</v>
      </c>
      <c r="C940" t="s">
        <v>7968</v>
      </c>
    </row>
    <row r="941" spans="1:3" x14ac:dyDescent="0.25">
      <c r="A941" t="s">
        <v>6604</v>
      </c>
      <c r="B941" t="str">
        <f t="shared" si="14"/>
        <v xml:space="preserve">  'fa-solid fa-person-rays.svg',</v>
      </c>
      <c r="C941" t="s">
        <v>7969</v>
      </c>
    </row>
    <row r="942" spans="1:3" x14ac:dyDescent="0.25">
      <c r="A942" t="s">
        <v>6605</v>
      </c>
      <c r="B942" t="str">
        <f t="shared" si="14"/>
        <v xml:space="preserve">  'fa-solid fa-person-rifle.svg',</v>
      </c>
      <c r="C942" t="s">
        <v>7970</v>
      </c>
    </row>
    <row r="943" spans="1:3" x14ac:dyDescent="0.25">
      <c r="A943" t="s">
        <v>6606</v>
      </c>
      <c r="B943" t="str">
        <f t="shared" si="14"/>
        <v xml:space="preserve">  'fa-solid fa-person-running.svg',</v>
      </c>
      <c r="C943" t="s">
        <v>7971</v>
      </c>
    </row>
    <row r="944" spans="1:3" x14ac:dyDescent="0.25">
      <c r="A944" t="s">
        <v>6607</v>
      </c>
      <c r="B944" t="str">
        <f t="shared" si="14"/>
        <v xml:space="preserve">  'fa-solid fa-person-shelter.svg',</v>
      </c>
      <c r="C944" t="s">
        <v>7972</v>
      </c>
    </row>
    <row r="945" spans="1:3" x14ac:dyDescent="0.25">
      <c r="A945" t="s">
        <v>6608</v>
      </c>
      <c r="B945" t="str">
        <f t="shared" si="14"/>
        <v xml:space="preserve">  'fa-solid fa-person-skating.svg',</v>
      </c>
      <c r="C945" t="s">
        <v>7973</v>
      </c>
    </row>
    <row r="946" spans="1:3" x14ac:dyDescent="0.25">
      <c r="A946" t="s">
        <v>6609</v>
      </c>
      <c r="B946" t="str">
        <f t="shared" si="14"/>
        <v xml:space="preserve">  'fa-solid fa-person-skiing-nordic.svg',</v>
      </c>
      <c r="C946" t="s">
        <v>7974</v>
      </c>
    </row>
    <row r="947" spans="1:3" x14ac:dyDescent="0.25">
      <c r="A947" t="s">
        <v>6610</v>
      </c>
      <c r="B947" t="str">
        <f t="shared" si="14"/>
        <v xml:space="preserve">  'fa-solid fa-person-skiing.svg',</v>
      </c>
      <c r="C947" t="s">
        <v>7975</v>
      </c>
    </row>
    <row r="948" spans="1:3" x14ac:dyDescent="0.25">
      <c r="A948" t="s">
        <v>6611</v>
      </c>
      <c r="B948" t="str">
        <f t="shared" si="14"/>
        <v xml:space="preserve">  'fa-solid fa-person-snowboarding.svg',</v>
      </c>
      <c r="C948" t="s">
        <v>7976</v>
      </c>
    </row>
    <row r="949" spans="1:3" x14ac:dyDescent="0.25">
      <c r="A949" t="s">
        <v>6612</v>
      </c>
      <c r="B949" t="str">
        <f t="shared" si="14"/>
        <v xml:space="preserve">  'fa-solid fa-person-swimming.svg',</v>
      </c>
      <c r="C949" t="s">
        <v>7977</v>
      </c>
    </row>
    <row r="950" spans="1:3" x14ac:dyDescent="0.25">
      <c r="A950" t="s">
        <v>6613</v>
      </c>
      <c r="B950" t="str">
        <f t="shared" si="14"/>
        <v xml:space="preserve">  'fa-solid fa-person-through-window.svg',</v>
      </c>
      <c r="C950" t="s">
        <v>7978</v>
      </c>
    </row>
    <row r="951" spans="1:3" x14ac:dyDescent="0.25">
      <c r="A951" t="s">
        <v>6614</v>
      </c>
      <c r="B951" t="str">
        <f t="shared" si="14"/>
        <v xml:space="preserve">  'fa-solid fa-person-walking-arrow-loop-left.svg',</v>
      </c>
      <c r="C951" t="s">
        <v>7979</v>
      </c>
    </row>
    <row r="952" spans="1:3" x14ac:dyDescent="0.25">
      <c r="A952" t="s">
        <v>6615</v>
      </c>
      <c r="B952" t="str">
        <f t="shared" si="14"/>
        <v xml:space="preserve">  'fa-solid fa-person-walking-arrow-right.svg',</v>
      </c>
      <c r="C952" t="s">
        <v>7980</v>
      </c>
    </row>
    <row r="953" spans="1:3" x14ac:dyDescent="0.25">
      <c r="A953" t="s">
        <v>6616</v>
      </c>
      <c r="B953" t="str">
        <f t="shared" si="14"/>
        <v xml:space="preserve">  'fa-solid fa-person-walking-dashed-line-arrow-right.svg',</v>
      </c>
      <c r="C953" t="s">
        <v>7981</v>
      </c>
    </row>
    <row r="954" spans="1:3" x14ac:dyDescent="0.25">
      <c r="A954" t="s">
        <v>6617</v>
      </c>
      <c r="B954" t="str">
        <f t="shared" si="14"/>
        <v xml:space="preserve">  'fa-solid fa-person-walking-luggage.svg',</v>
      </c>
      <c r="C954" t="s">
        <v>7982</v>
      </c>
    </row>
    <row r="955" spans="1:3" x14ac:dyDescent="0.25">
      <c r="A955" t="s">
        <v>6618</v>
      </c>
      <c r="B955" t="str">
        <f t="shared" si="14"/>
        <v xml:space="preserve">  'fa-solid fa-person-walking-with-cane.svg',</v>
      </c>
      <c r="C955" t="s">
        <v>7983</v>
      </c>
    </row>
    <row r="956" spans="1:3" x14ac:dyDescent="0.25">
      <c r="A956" t="s">
        <v>6619</v>
      </c>
      <c r="B956" t="str">
        <f t="shared" si="14"/>
        <v xml:space="preserve">  'fa-solid fa-person-walking.svg',</v>
      </c>
      <c r="C956" t="s">
        <v>7984</v>
      </c>
    </row>
    <row r="957" spans="1:3" x14ac:dyDescent="0.25">
      <c r="A957" t="s">
        <v>6620</v>
      </c>
      <c r="B957" t="str">
        <f t="shared" si="14"/>
        <v xml:space="preserve">  'fa-solid fa-person.svg',</v>
      </c>
      <c r="C957" t="s">
        <v>7985</v>
      </c>
    </row>
    <row r="958" spans="1:3" x14ac:dyDescent="0.25">
      <c r="A958" t="s">
        <v>6621</v>
      </c>
      <c r="B958" t="str">
        <f t="shared" si="14"/>
        <v xml:space="preserve">  'fa-solid fa-peseta-sign.svg',</v>
      </c>
      <c r="C958" t="s">
        <v>7986</v>
      </c>
    </row>
    <row r="959" spans="1:3" x14ac:dyDescent="0.25">
      <c r="A959" t="s">
        <v>6622</v>
      </c>
      <c r="B959" t="str">
        <f t="shared" si="14"/>
        <v xml:space="preserve">  'fa-solid fa-peso-sign.svg',</v>
      </c>
      <c r="C959" t="s">
        <v>7987</v>
      </c>
    </row>
    <row r="960" spans="1:3" x14ac:dyDescent="0.25">
      <c r="A960" t="s">
        <v>6623</v>
      </c>
      <c r="B960" t="str">
        <f t="shared" si="14"/>
        <v xml:space="preserve">  'fa-solid fa-phone-flip.svg',</v>
      </c>
      <c r="C960" t="s">
        <v>7988</v>
      </c>
    </row>
    <row r="961" spans="1:3" x14ac:dyDescent="0.25">
      <c r="A961" t="s">
        <v>6624</v>
      </c>
      <c r="B961" t="str">
        <f t="shared" si="14"/>
        <v xml:space="preserve">  'fa-solid fa-phone-slash.svg',</v>
      </c>
      <c r="C961" t="s">
        <v>7989</v>
      </c>
    </row>
    <row r="962" spans="1:3" x14ac:dyDescent="0.25">
      <c r="A962" t="s">
        <v>6625</v>
      </c>
      <c r="B962" t="str">
        <f t="shared" si="14"/>
        <v xml:space="preserve">  'fa-solid fa-phone-volume.svg',</v>
      </c>
      <c r="C962" t="s">
        <v>7990</v>
      </c>
    </row>
    <row r="963" spans="1:3" x14ac:dyDescent="0.25">
      <c r="A963" t="s">
        <v>6626</v>
      </c>
      <c r="B963" t="str">
        <f t="shared" si="14"/>
        <v xml:space="preserve">  'fa-solid fa-phone.svg',</v>
      </c>
      <c r="C963" t="s">
        <v>7991</v>
      </c>
    </row>
    <row r="964" spans="1:3" x14ac:dyDescent="0.25">
      <c r="A964" t="s">
        <v>6627</v>
      </c>
      <c r="B964" t="str">
        <f t="shared" si="14"/>
        <v xml:space="preserve">  'fa-solid fa-photo-film.svg',</v>
      </c>
      <c r="C964" t="s">
        <v>7992</v>
      </c>
    </row>
    <row r="965" spans="1:3" x14ac:dyDescent="0.25">
      <c r="A965" t="s">
        <v>6628</v>
      </c>
      <c r="B965" t="str">
        <f t="shared" si="14"/>
        <v xml:space="preserve">  'fa-solid fa-piggy-bank.svg',</v>
      </c>
      <c r="C965" t="s">
        <v>7993</v>
      </c>
    </row>
    <row r="966" spans="1:3" x14ac:dyDescent="0.25">
      <c r="A966" t="s">
        <v>6629</v>
      </c>
      <c r="B966" t="str">
        <f t="shared" ref="B966:B1029" si="15">"  'fa-solid fa-"&amp;TRIM(A966)&amp;"',"</f>
        <v xml:space="preserve">  'fa-solid fa-pills.svg',</v>
      </c>
      <c r="C966" t="s">
        <v>7994</v>
      </c>
    </row>
    <row r="967" spans="1:3" x14ac:dyDescent="0.25">
      <c r="A967" t="s">
        <v>6630</v>
      </c>
      <c r="B967" t="str">
        <f t="shared" si="15"/>
        <v xml:space="preserve">  'fa-solid fa-pizza-slice.svg',</v>
      </c>
      <c r="C967" t="s">
        <v>7995</v>
      </c>
    </row>
    <row r="968" spans="1:3" x14ac:dyDescent="0.25">
      <c r="A968" t="s">
        <v>6631</v>
      </c>
      <c r="B968" t="str">
        <f t="shared" si="15"/>
        <v xml:space="preserve">  'fa-solid fa-place-of-worship.svg',</v>
      </c>
      <c r="C968" t="s">
        <v>7996</v>
      </c>
    </row>
    <row r="969" spans="1:3" x14ac:dyDescent="0.25">
      <c r="A969" t="s">
        <v>6632</v>
      </c>
      <c r="B969" t="str">
        <f t="shared" si="15"/>
        <v xml:space="preserve">  'fa-solid fa-plane-arrival.svg',</v>
      </c>
      <c r="C969" t="s">
        <v>7997</v>
      </c>
    </row>
    <row r="970" spans="1:3" x14ac:dyDescent="0.25">
      <c r="A970" t="s">
        <v>6633</v>
      </c>
      <c r="B970" t="str">
        <f t="shared" si="15"/>
        <v xml:space="preserve">  'fa-solid fa-plane-circle-check.svg',</v>
      </c>
      <c r="C970" t="s">
        <v>7998</v>
      </c>
    </row>
    <row r="971" spans="1:3" x14ac:dyDescent="0.25">
      <c r="A971" t="s">
        <v>6634</v>
      </c>
      <c r="B971" t="str">
        <f t="shared" si="15"/>
        <v xml:space="preserve">  'fa-solid fa-plane-circle-exclamation.svg',</v>
      </c>
      <c r="C971" t="s">
        <v>7999</v>
      </c>
    </row>
    <row r="972" spans="1:3" x14ac:dyDescent="0.25">
      <c r="A972" t="s">
        <v>6635</v>
      </c>
      <c r="B972" t="str">
        <f t="shared" si="15"/>
        <v xml:space="preserve">  'fa-solid fa-plane-circle-xmark.svg',</v>
      </c>
      <c r="C972" t="s">
        <v>8000</v>
      </c>
    </row>
    <row r="973" spans="1:3" x14ac:dyDescent="0.25">
      <c r="A973" t="s">
        <v>6636</v>
      </c>
      <c r="B973" t="str">
        <f t="shared" si="15"/>
        <v xml:space="preserve">  'fa-solid fa-plane-departure.svg',</v>
      </c>
      <c r="C973" t="s">
        <v>8001</v>
      </c>
    </row>
    <row r="974" spans="1:3" x14ac:dyDescent="0.25">
      <c r="A974" t="s">
        <v>6637</v>
      </c>
      <c r="B974" t="str">
        <f t="shared" si="15"/>
        <v xml:space="preserve">  'fa-solid fa-plane-lock.svg',</v>
      </c>
      <c r="C974" t="s">
        <v>8002</v>
      </c>
    </row>
    <row r="975" spans="1:3" x14ac:dyDescent="0.25">
      <c r="A975" t="s">
        <v>6638</v>
      </c>
      <c r="B975" t="str">
        <f t="shared" si="15"/>
        <v xml:space="preserve">  'fa-solid fa-plane-slash.svg',</v>
      </c>
      <c r="C975" t="s">
        <v>8003</v>
      </c>
    </row>
    <row r="976" spans="1:3" x14ac:dyDescent="0.25">
      <c r="A976" t="s">
        <v>6639</v>
      </c>
      <c r="B976" t="str">
        <f t="shared" si="15"/>
        <v xml:space="preserve">  'fa-solid fa-plane-up.svg',</v>
      </c>
      <c r="C976" t="s">
        <v>8004</v>
      </c>
    </row>
    <row r="977" spans="1:3" x14ac:dyDescent="0.25">
      <c r="A977" t="s">
        <v>6640</v>
      </c>
      <c r="B977" t="str">
        <f t="shared" si="15"/>
        <v xml:space="preserve">  'fa-solid fa-plane.svg',</v>
      </c>
      <c r="C977" t="s">
        <v>8005</v>
      </c>
    </row>
    <row r="978" spans="1:3" x14ac:dyDescent="0.25">
      <c r="A978" t="s">
        <v>6641</v>
      </c>
      <c r="B978" t="str">
        <f t="shared" si="15"/>
        <v xml:space="preserve">  'fa-solid fa-plant-wilt.svg',</v>
      </c>
      <c r="C978" t="s">
        <v>8006</v>
      </c>
    </row>
    <row r="979" spans="1:3" x14ac:dyDescent="0.25">
      <c r="A979" t="s">
        <v>6642</v>
      </c>
      <c r="B979" t="str">
        <f t="shared" si="15"/>
        <v xml:space="preserve">  'fa-solid fa-plate-wheat.svg',</v>
      </c>
      <c r="C979" t="s">
        <v>8007</v>
      </c>
    </row>
    <row r="980" spans="1:3" x14ac:dyDescent="0.25">
      <c r="A980" t="s">
        <v>6643</v>
      </c>
      <c r="B980" t="str">
        <f t="shared" si="15"/>
        <v xml:space="preserve">  'fa-solid fa-play.svg',</v>
      </c>
      <c r="C980" t="s">
        <v>8008</v>
      </c>
    </row>
    <row r="981" spans="1:3" x14ac:dyDescent="0.25">
      <c r="A981" t="s">
        <v>6644</v>
      </c>
      <c r="B981" t="str">
        <f t="shared" si="15"/>
        <v xml:space="preserve">  'fa-solid fa-plug-circle-bolt.svg',</v>
      </c>
      <c r="C981" t="s">
        <v>8009</v>
      </c>
    </row>
    <row r="982" spans="1:3" x14ac:dyDescent="0.25">
      <c r="A982" t="s">
        <v>6645</v>
      </c>
      <c r="B982" t="str">
        <f t="shared" si="15"/>
        <v xml:space="preserve">  'fa-solid fa-plug-circle-check.svg',</v>
      </c>
      <c r="C982" t="s">
        <v>8010</v>
      </c>
    </row>
    <row r="983" spans="1:3" x14ac:dyDescent="0.25">
      <c r="A983" t="s">
        <v>6646</v>
      </c>
      <c r="B983" t="str">
        <f t="shared" si="15"/>
        <v xml:space="preserve">  'fa-solid fa-plug-circle-exclamation.svg',</v>
      </c>
      <c r="C983" t="s">
        <v>8011</v>
      </c>
    </row>
    <row r="984" spans="1:3" x14ac:dyDescent="0.25">
      <c r="A984" t="s">
        <v>6647</v>
      </c>
      <c r="B984" t="str">
        <f t="shared" si="15"/>
        <v xml:space="preserve">  'fa-solid fa-plug-circle-minus.svg',</v>
      </c>
      <c r="C984" t="s">
        <v>8012</v>
      </c>
    </row>
    <row r="985" spans="1:3" x14ac:dyDescent="0.25">
      <c r="A985" t="s">
        <v>6648</v>
      </c>
      <c r="B985" t="str">
        <f t="shared" si="15"/>
        <v xml:space="preserve">  'fa-solid fa-plug-circle-plus.svg',</v>
      </c>
      <c r="C985" t="s">
        <v>8013</v>
      </c>
    </row>
    <row r="986" spans="1:3" x14ac:dyDescent="0.25">
      <c r="A986" t="s">
        <v>6649</v>
      </c>
      <c r="B986" t="str">
        <f t="shared" si="15"/>
        <v xml:space="preserve">  'fa-solid fa-plug-circle-xmark.svg',</v>
      </c>
      <c r="C986" t="s">
        <v>8014</v>
      </c>
    </row>
    <row r="987" spans="1:3" x14ac:dyDescent="0.25">
      <c r="A987" t="s">
        <v>6650</v>
      </c>
      <c r="B987" t="str">
        <f t="shared" si="15"/>
        <v xml:space="preserve">  'fa-solid fa-plug.svg',</v>
      </c>
      <c r="C987" t="s">
        <v>8015</v>
      </c>
    </row>
    <row r="988" spans="1:3" x14ac:dyDescent="0.25">
      <c r="A988" t="s">
        <v>6651</v>
      </c>
      <c r="B988" t="str">
        <f t="shared" si="15"/>
        <v xml:space="preserve">  'fa-solid fa-plus-minus.svg',</v>
      </c>
      <c r="C988" t="s">
        <v>8016</v>
      </c>
    </row>
    <row r="989" spans="1:3" x14ac:dyDescent="0.25">
      <c r="A989" t="s">
        <v>6652</v>
      </c>
      <c r="B989" t="str">
        <f t="shared" si="15"/>
        <v xml:space="preserve">  'fa-solid fa-plus.svg',</v>
      </c>
      <c r="C989" t="s">
        <v>8017</v>
      </c>
    </row>
    <row r="990" spans="1:3" x14ac:dyDescent="0.25">
      <c r="A990" t="s">
        <v>6653</v>
      </c>
      <c r="B990" t="str">
        <f t="shared" si="15"/>
        <v xml:space="preserve">  'fa-solid fa-podcast.svg',</v>
      </c>
      <c r="C990" t="s">
        <v>8018</v>
      </c>
    </row>
    <row r="991" spans="1:3" x14ac:dyDescent="0.25">
      <c r="A991" t="s">
        <v>6654</v>
      </c>
      <c r="B991" t="str">
        <f t="shared" si="15"/>
        <v xml:space="preserve">  'fa-solid fa-poo-storm.svg',</v>
      </c>
      <c r="C991" t="s">
        <v>8019</v>
      </c>
    </row>
    <row r="992" spans="1:3" x14ac:dyDescent="0.25">
      <c r="A992" t="s">
        <v>6655</v>
      </c>
      <c r="B992" t="str">
        <f t="shared" si="15"/>
        <v xml:space="preserve">  'fa-solid fa-poo.svg',</v>
      </c>
      <c r="C992" t="s">
        <v>8020</v>
      </c>
    </row>
    <row r="993" spans="1:3" x14ac:dyDescent="0.25">
      <c r="A993" t="s">
        <v>6656</v>
      </c>
      <c r="B993" t="str">
        <f t="shared" si="15"/>
        <v xml:space="preserve">  'fa-solid fa-poop.svg',</v>
      </c>
      <c r="C993" t="s">
        <v>8021</v>
      </c>
    </row>
    <row r="994" spans="1:3" x14ac:dyDescent="0.25">
      <c r="A994" t="s">
        <v>6657</v>
      </c>
      <c r="B994" t="str">
        <f t="shared" si="15"/>
        <v xml:space="preserve">  'fa-solid fa-power-off.svg',</v>
      </c>
      <c r="C994" t="s">
        <v>8022</v>
      </c>
    </row>
    <row r="995" spans="1:3" x14ac:dyDescent="0.25">
      <c r="A995" t="s">
        <v>6658</v>
      </c>
      <c r="B995" t="str">
        <f t="shared" si="15"/>
        <v xml:space="preserve">  'fa-solid fa-prescription-bottle-medical.svg',</v>
      </c>
      <c r="C995" t="s">
        <v>8023</v>
      </c>
    </row>
    <row r="996" spans="1:3" x14ac:dyDescent="0.25">
      <c r="A996" t="s">
        <v>6659</v>
      </c>
      <c r="B996" t="str">
        <f t="shared" si="15"/>
        <v xml:space="preserve">  'fa-solid fa-prescription-bottle.svg',</v>
      </c>
      <c r="C996" t="s">
        <v>8024</v>
      </c>
    </row>
    <row r="997" spans="1:3" x14ac:dyDescent="0.25">
      <c r="A997" t="s">
        <v>6660</v>
      </c>
      <c r="B997" t="str">
        <f t="shared" si="15"/>
        <v xml:space="preserve">  'fa-solid fa-prescription.svg',</v>
      </c>
      <c r="C997" t="s">
        <v>8025</v>
      </c>
    </row>
    <row r="998" spans="1:3" x14ac:dyDescent="0.25">
      <c r="A998" t="s">
        <v>6661</v>
      </c>
      <c r="B998" t="str">
        <f t="shared" si="15"/>
        <v xml:space="preserve">  'fa-solid fa-print.svg',</v>
      </c>
      <c r="C998" t="s">
        <v>8026</v>
      </c>
    </row>
    <row r="999" spans="1:3" x14ac:dyDescent="0.25">
      <c r="A999" t="s">
        <v>6662</v>
      </c>
      <c r="B999" t="str">
        <f t="shared" si="15"/>
        <v xml:space="preserve">  'fa-solid fa-pump-medical.svg',</v>
      </c>
      <c r="C999" t="s">
        <v>8027</v>
      </c>
    </row>
    <row r="1000" spans="1:3" x14ac:dyDescent="0.25">
      <c r="A1000" t="s">
        <v>6663</v>
      </c>
      <c r="B1000" t="str">
        <f t="shared" si="15"/>
        <v xml:space="preserve">  'fa-solid fa-pump-soap.svg',</v>
      </c>
      <c r="C1000" t="s">
        <v>8028</v>
      </c>
    </row>
    <row r="1001" spans="1:3" x14ac:dyDescent="0.25">
      <c r="A1001" t="s">
        <v>6664</v>
      </c>
      <c r="B1001" t="str">
        <f t="shared" si="15"/>
        <v xml:space="preserve">  'fa-solid fa-puzzle-piece.svg',</v>
      </c>
      <c r="C1001" t="s">
        <v>8029</v>
      </c>
    </row>
    <row r="1002" spans="1:3" x14ac:dyDescent="0.25">
      <c r="A1002" t="s">
        <v>6665</v>
      </c>
      <c r="B1002" t="str">
        <f t="shared" si="15"/>
        <v xml:space="preserve">  'fa-solid fa-q.svg',</v>
      </c>
      <c r="C1002" t="s">
        <v>8030</v>
      </c>
    </row>
    <row r="1003" spans="1:3" x14ac:dyDescent="0.25">
      <c r="A1003" t="s">
        <v>6666</v>
      </c>
      <c r="B1003" t="str">
        <f t="shared" si="15"/>
        <v xml:space="preserve">  'fa-solid fa-qrcode.svg',</v>
      </c>
      <c r="C1003" t="s">
        <v>8031</v>
      </c>
    </row>
    <row r="1004" spans="1:3" x14ac:dyDescent="0.25">
      <c r="A1004" t="s">
        <v>6667</v>
      </c>
      <c r="B1004" t="str">
        <f t="shared" si="15"/>
        <v xml:space="preserve">  'fa-solid fa-question.svg',</v>
      </c>
      <c r="C1004" t="s">
        <v>8032</v>
      </c>
    </row>
    <row r="1005" spans="1:3" x14ac:dyDescent="0.25">
      <c r="A1005" t="s">
        <v>6668</v>
      </c>
      <c r="B1005" t="str">
        <f t="shared" si="15"/>
        <v xml:space="preserve">  'fa-solid fa-quote-left.svg',</v>
      </c>
      <c r="C1005" t="s">
        <v>8033</v>
      </c>
    </row>
    <row r="1006" spans="1:3" x14ac:dyDescent="0.25">
      <c r="A1006" t="s">
        <v>6669</v>
      </c>
      <c r="B1006" t="str">
        <f t="shared" si="15"/>
        <v xml:space="preserve">  'fa-solid fa-quote-right.svg',</v>
      </c>
      <c r="C1006" t="s">
        <v>8034</v>
      </c>
    </row>
    <row r="1007" spans="1:3" x14ac:dyDescent="0.25">
      <c r="A1007" t="s">
        <v>6670</v>
      </c>
      <c r="B1007" t="str">
        <f t="shared" si="15"/>
        <v xml:space="preserve">  'fa-solid fa-r.svg',</v>
      </c>
      <c r="C1007" t="s">
        <v>8035</v>
      </c>
    </row>
    <row r="1008" spans="1:3" x14ac:dyDescent="0.25">
      <c r="A1008" t="s">
        <v>6671</v>
      </c>
      <c r="B1008" t="str">
        <f t="shared" si="15"/>
        <v xml:space="preserve">  'fa-solid fa-radiation.svg',</v>
      </c>
      <c r="C1008" t="s">
        <v>8036</v>
      </c>
    </row>
    <row r="1009" spans="1:3" x14ac:dyDescent="0.25">
      <c r="A1009" t="s">
        <v>6672</v>
      </c>
      <c r="B1009" t="str">
        <f t="shared" si="15"/>
        <v xml:space="preserve">  'fa-solid fa-radio.svg',</v>
      </c>
      <c r="C1009" t="s">
        <v>8037</v>
      </c>
    </row>
    <row r="1010" spans="1:3" x14ac:dyDescent="0.25">
      <c r="A1010" t="s">
        <v>6673</v>
      </c>
      <c r="B1010" t="str">
        <f t="shared" si="15"/>
        <v xml:space="preserve">  'fa-solid fa-rainbow.svg',</v>
      </c>
      <c r="C1010" t="s">
        <v>8038</v>
      </c>
    </row>
    <row r="1011" spans="1:3" x14ac:dyDescent="0.25">
      <c r="A1011" t="s">
        <v>6674</v>
      </c>
      <c r="B1011" t="str">
        <f t="shared" si="15"/>
        <v xml:space="preserve">  'fa-solid fa-ranking-star.svg',</v>
      </c>
      <c r="C1011" t="s">
        <v>8039</v>
      </c>
    </row>
    <row r="1012" spans="1:3" x14ac:dyDescent="0.25">
      <c r="A1012" t="s">
        <v>6675</v>
      </c>
      <c r="B1012" t="str">
        <f t="shared" si="15"/>
        <v xml:space="preserve">  'fa-solid fa-receipt.svg',</v>
      </c>
      <c r="C1012" t="s">
        <v>8040</v>
      </c>
    </row>
    <row r="1013" spans="1:3" x14ac:dyDescent="0.25">
      <c r="A1013" t="s">
        <v>6676</v>
      </c>
      <c r="B1013" t="str">
        <f t="shared" si="15"/>
        <v xml:space="preserve">  'fa-solid fa-record-vinyl.svg',</v>
      </c>
      <c r="C1013" t="s">
        <v>8041</v>
      </c>
    </row>
    <row r="1014" spans="1:3" x14ac:dyDescent="0.25">
      <c r="A1014" t="s">
        <v>6677</v>
      </c>
      <c r="B1014" t="str">
        <f t="shared" si="15"/>
        <v xml:space="preserve">  'fa-solid fa-rectangle-ad.svg',</v>
      </c>
      <c r="C1014" t="s">
        <v>8042</v>
      </c>
    </row>
    <row r="1015" spans="1:3" x14ac:dyDescent="0.25">
      <c r="A1015" t="s">
        <v>5545</v>
      </c>
      <c r="B1015" t="str">
        <f t="shared" si="15"/>
        <v xml:space="preserve">  'fa-solid fa-rectangle-list.svg',</v>
      </c>
      <c r="C1015" t="s">
        <v>8043</v>
      </c>
    </row>
    <row r="1016" spans="1:3" x14ac:dyDescent="0.25">
      <c r="A1016" t="s">
        <v>5546</v>
      </c>
      <c r="B1016" t="str">
        <f t="shared" si="15"/>
        <v xml:space="preserve">  'fa-solid fa-rectangle-xmark.svg',</v>
      </c>
      <c r="C1016" t="s">
        <v>8044</v>
      </c>
    </row>
    <row r="1017" spans="1:3" x14ac:dyDescent="0.25">
      <c r="A1017" t="s">
        <v>6678</v>
      </c>
      <c r="B1017" t="str">
        <f t="shared" si="15"/>
        <v xml:space="preserve">  'fa-solid fa-recycle.svg',</v>
      </c>
      <c r="C1017" t="s">
        <v>8045</v>
      </c>
    </row>
    <row r="1018" spans="1:3" x14ac:dyDescent="0.25">
      <c r="A1018" t="s">
        <v>5547</v>
      </c>
      <c r="B1018" t="str">
        <f t="shared" si="15"/>
        <v xml:space="preserve">  'fa-solid fa-registered.svg',</v>
      </c>
      <c r="C1018" t="s">
        <v>8046</v>
      </c>
    </row>
    <row r="1019" spans="1:3" x14ac:dyDescent="0.25">
      <c r="A1019" t="s">
        <v>6679</v>
      </c>
      <c r="B1019" t="str">
        <f t="shared" si="15"/>
        <v xml:space="preserve">  'fa-solid fa-repeat.svg',</v>
      </c>
      <c r="C1019" t="s">
        <v>8047</v>
      </c>
    </row>
    <row r="1020" spans="1:3" x14ac:dyDescent="0.25">
      <c r="A1020" t="s">
        <v>6680</v>
      </c>
      <c r="B1020" t="str">
        <f t="shared" si="15"/>
        <v xml:space="preserve">  'fa-solid fa-reply-all.svg',</v>
      </c>
      <c r="C1020" t="s">
        <v>8048</v>
      </c>
    </row>
    <row r="1021" spans="1:3" x14ac:dyDescent="0.25">
      <c r="A1021" t="s">
        <v>6681</v>
      </c>
      <c r="B1021" t="str">
        <f t="shared" si="15"/>
        <v xml:space="preserve">  'fa-solid fa-reply.svg',</v>
      </c>
      <c r="C1021" t="s">
        <v>8049</v>
      </c>
    </row>
    <row r="1022" spans="1:3" x14ac:dyDescent="0.25">
      <c r="A1022" t="s">
        <v>6682</v>
      </c>
      <c r="B1022" t="str">
        <f t="shared" si="15"/>
        <v xml:space="preserve">  'fa-solid fa-republican.svg',</v>
      </c>
      <c r="C1022" t="s">
        <v>8050</v>
      </c>
    </row>
    <row r="1023" spans="1:3" x14ac:dyDescent="0.25">
      <c r="A1023" t="s">
        <v>6683</v>
      </c>
      <c r="B1023" t="str">
        <f t="shared" si="15"/>
        <v xml:space="preserve">  'fa-solid fa-restroom.svg',</v>
      </c>
      <c r="C1023" t="s">
        <v>8051</v>
      </c>
    </row>
    <row r="1024" spans="1:3" x14ac:dyDescent="0.25">
      <c r="A1024" t="s">
        <v>6684</v>
      </c>
      <c r="B1024" t="str">
        <f t="shared" si="15"/>
        <v xml:space="preserve">  'fa-solid fa-retweet.svg',</v>
      </c>
      <c r="C1024" t="s">
        <v>8052</v>
      </c>
    </row>
    <row r="1025" spans="1:3" x14ac:dyDescent="0.25">
      <c r="A1025" t="s">
        <v>6685</v>
      </c>
      <c r="B1025" t="str">
        <f t="shared" si="15"/>
        <v xml:space="preserve">  'fa-solid fa-ribbon.svg',</v>
      </c>
      <c r="C1025" t="s">
        <v>8053</v>
      </c>
    </row>
    <row r="1026" spans="1:3" x14ac:dyDescent="0.25">
      <c r="A1026" t="s">
        <v>6686</v>
      </c>
      <c r="B1026" t="str">
        <f t="shared" si="15"/>
        <v xml:space="preserve">  'fa-solid fa-right-from-bracket.svg',</v>
      </c>
      <c r="C1026" t="s">
        <v>8054</v>
      </c>
    </row>
    <row r="1027" spans="1:3" x14ac:dyDescent="0.25">
      <c r="A1027" t="s">
        <v>6687</v>
      </c>
      <c r="B1027" t="str">
        <f t="shared" si="15"/>
        <v xml:space="preserve">  'fa-solid fa-right-left.svg',</v>
      </c>
      <c r="C1027" t="s">
        <v>8055</v>
      </c>
    </row>
    <row r="1028" spans="1:3" x14ac:dyDescent="0.25">
      <c r="A1028" t="s">
        <v>6688</v>
      </c>
      <c r="B1028" t="str">
        <f t="shared" si="15"/>
        <v xml:space="preserve">  'fa-solid fa-right-long.svg',</v>
      </c>
      <c r="C1028" t="s">
        <v>8056</v>
      </c>
    </row>
    <row r="1029" spans="1:3" x14ac:dyDescent="0.25">
      <c r="A1029" t="s">
        <v>6689</v>
      </c>
      <c r="B1029" t="str">
        <f t="shared" si="15"/>
        <v xml:space="preserve">  'fa-solid fa-right-to-bracket.svg',</v>
      </c>
      <c r="C1029" t="s">
        <v>8057</v>
      </c>
    </row>
    <row r="1030" spans="1:3" x14ac:dyDescent="0.25">
      <c r="A1030" t="s">
        <v>6690</v>
      </c>
      <c r="B1030" t="str">
        <f t="shared" ref="B1030:B1093" si="16">"  'fa-solid fa-"&amp;TRIM(A1030)&amp;"',"</f>
        <v xml:space="preserve">  'fa-solid fa-ring.svg',</v>
      </c>
      <c r="C1030" t="s">
        <v>8058</v>
      </c>
    </row>
    <row r="1031" spans="1:3" x14ac:dyDescent="0.25">
      <c r="A1031" t="s">
        <v>6691</v>
      </c>
      <c r="B1031" t="str">
        <f t="shared" si="16"/>
        <v xml:space="preserve">  'fa-solid fa-road-barrier.svg',</v>
      </c>
      <c r="C1031" t="s">
        <v>8059</v>
      </c>
    </row>
    <row r="1032" spans="1:3" x14ac:dyDescent="0.25">
      <c r="A1032" t="s">
        <v>6692</v>
      </c>
      <c r="B1032" t="str">
        <f t="shared" si="16"/>
        <v xml:space="preserve">  'fa-solid fa-road-bridge.svg',</v>
      </c>
      <c r="C1032" t="s">
        <v>8060</v>
      </c>
    </row>
    <row r="1033" spans="1:3" x14ac:dyDescent="0.25">
      <c r="A1033" t="s">
        <v>6693</v>
      </c>
      <c r="B1033" t="str">
        <f t="shared" si="16"/>
        <v xml:space="preserve">  'fa-solid fa-road-circle-check.svg',</v>
      </c>
      <c r="C1033" t="s">
        <v>8061</v>
      </c>
    </row>
    <row r="1034" spans="1:3" x14ac:dyDescent="0.25">
      <c r="A1034" t="s">
        <v>6694</v>
      </c>
      <c r="B1034" t="str">
        <f t="shared" si="16"/>
        <v xml:space="preserve">  'fa-solid fa-road-circle-exclamation.svg',</v>
      </c>
      <c r="C1034" t="s">
        <v>8062</v>
      </c>
    </row>
    <row r="1035" spans="1:3" x14ac:dyDescent="0.25">
      <c r="A1035" t="s">
        <v>6695</v>
      </c>
      <c r="B1035" t="str">
        <f t="shared" si="16"/>
        <v xml:space="preserve">  'fa-solid fa-road-circle-xmark.svg',</v>
      </c>
      <c r="C1035" t="s">
        <v>8063</v>
      </c>
    </row>
    <row r="1036" spans="1:3" x14ac:dyDescent="0.25">
      <c r="A1036" t="s">
        <v>6696</v>
      </c>
      <c r="B1036" t="str">
        <f t="shared" si="16"/>
        <v xml:space="preserve">  'fa-solid fa-road-lock.svg',</v>
      </c>
      <c r="C1036" t="s">
        <v>8064</v>
      </c>
    </row>
    <row r="1037" spans="1:3" x14ac:dyDescent="0.25">
      <c r="A1037" t="s">
        <v>6697</v>
      </c>
      <c r="B1037" t="str">
        <f t="shared" si="16"/>
        <v xml:space="preserve">  'fa-solid fa-road-spikes.svg',</v>
      </c>
      <c r="C1037" t="s">
        <v>8065</v>
      </c>
    </row>
    <row r="1038" spans="1:3" x14ac:dyDescent="0.25">
      <c r="A1038" t="s">
        <v>6698</v>
      </c>
      <c r="B1038" t="str">
        <f t="shared" si="16"/>
        <v xml:space="preserve">  'fa-solid fa-road.svg',</v>
      </c>
      <c r="C1038" t="s">
        <v>8066</v>
      </c>
    </row>
    <row r="1039" spans="1:3" x14ac:dyDescent="0.25">
      <c r="A1039" t="s">
        <v>6699</v>
      </c>
      <c r="B1039" t="str">
        <f t="shared" si="16"/>
        <v xml:space="preserve">  'fa-solid fa-robot.svg',</v>
      </c>
      <c r="C1039" t="s">
        <v>8067</v>
      </c>
    </row>
    <row r="1040" spans="1:3" x14ac:dyDescent="0.25">
      <c r="A1040" t="s">
        <v>6700</v>
      </c>
      <c r="B1040" t="str">
        <f t="shared" si="16"/>
        <v xml:space="preserve">  'fa-solid fa-rocket.svg',</v>
      </c>
      <c r="C1040" t="s">
        <v>8068</v>
      </c>
    </row>
    <row r="1041" spans="1:3" x14ac:dyDescent="0.25">
      <c r="A1041" t="s">
        <v>6701</v>
      </c>
      <c r="B1041" t="str">
        <f t="shared" si="16"/>
        <v xml:space="preserve">  'fa-solid fa-rotate-left.svg',</v>
      </c>
      <c r="C1041" t="s">
        <v>8069</v>
      </c>
    </row>
    <row r="1042" spans="1:3" x14ac:dyDescent="0.25">
      <c r="A1042" t="s">
        <v>6702</v>
      </c>
      <c r="B1042" t="str">
        <f t="shared" si="16"/>
        <v xml:space="preserve">  'fa-solid fa-rotate-right.svg',</v>
      </c>
      <c r="C1042" t="s">
        <v>8070</v>
      </c>
    </row>
    <row r="1043" spans="1:3" x14ac:dyDescent="0.25">
      <c r="A1043" t="s">
        <v>6703</v>
      </c>
      <c r="B1043" t="str">
        <f t="shared" si="16"/>
        <v xml:space="preserve">  'fa-solid fa-rotate.svg',</v>
      </c>
      <c r="C1043" t="s">
        <v>8071</v>
      </c>
    </row>
    <row r="1044" spans="1:3" x14ac:dyDescent="0.25">
      <c r="A1044" t="s">
        <v>6704</v>
      </c>
      <c r="B1044" t="str">
        <f t="shared" si="16"/>
        <v xml:space="preserve">  'fa-solid fa-route.svg',</v>
      </c>
      <c r="C1044" t="s">
        <v>8072</v>
      </c>
    </row>
    <row r="1045" spans="1:3" x14ac:dyDescent="0.25">
      <c r="A1045" t="s">
        <v>6705</v>
      </c>
      <c r="B1045" t="str">
        <f t="shared" si="16"/>
        <v xml:space="preserve">  'fa-solid fa-rss.svg',</v>
      </c>
      <c r="C1045" t="s">
        <v>8073</v>
      </c>
    </row>
    <row r="1046" spans="1:3" x14ac:dyDescent="0.25">
      <c r="A1046" t="s">
        <v>6706</v>
      </c>
      <c r="B1046" t="str">
        <f t="shared" si="16"/>
        <v xml:space="preserve">  'fa-solid fa-ruble-sign.svg',</v>
      </c>
      <c r="C1046" t="s">
        <v>8074</v>
      </c>
    </row>
    <row r="1047" spans="1:3" x14ac:dyDescent="0.25">
      <c r="A1047" t="s">
        <v>6707</v>
      </c>
      <c r="B1047" t="str">
        <f t="shared" si="16"/>
        <v xml:space="preserve">  'fa-solid fa-rug.svg',</v>
      </c>
      <c r="C1047" t="s">
        <v>8075</v>
      </c>
    </row>
    <row r="1048" spans="1:3" x14ac:dyDescent="0.25">
      <c r="A1048" t="s">
        <v>6708</v>
      </c>
      <c r="B1048" t="str">
        <f t="shared" si="16"/>
        <v xml:space="preserve">  'fa-solid fa-ruler-combined.svg',</v>
      </c>
      <c r="C1048" t="s">
        <v>8076</v>
      </c>
    </row>
    <row r="1049" spans="1:3" x14ac:dyDescent="0.25">
      <c r="A1049" t="s">
        <v>6709</v>
      </c>
      <c r="B1049" t="str">
        <f t="shared" si="16"/>
        <v xml:space="preserve">  'fa-solid fa-ruler-horizontal.svg',</v>
      </c>
      <c r="C1049" t="s">
        <v>8077</v>
      </c>
    </row>
    <row r="1050" spans="1:3" x14ac:dyDescent="0.25">
      <c r="A1050" t="s">
        <v>6710</v>
      </c>
      <c r="B1050" t="str">
        <f t="shared" si="16"/>
        <v xml:space="preserve">  'fa-solid fa-ruler-vertical.svg',</v>
      </c>
      <c r="C1050" t="s">
        <v>8078</v>
      </c>
    </row>
    <row r="1051" spans="1:3" x14ac:dyDescent="0.25">
      <c r="A1051" t="s">
        <v>6711</v>
      </c>
      <c r="B1051" t="str">
        <f t="shared" si="16"/>
        <v xml:space="preserve">  'fa-solid fa-ruler.svg',</v>
      </c>
      <c r="C1051" t="s">
        <v>8079</v>
      </c>
    </row>
    <row r="1052" spans="1:3" x14ac:dyDescent="0.25">
      <c r="A1052" t="s">
        <v>6712</v>
      </c>
      <c r="B1052" t="str">
        <f t="shared" si="16"/>
        <v xml:space="preserve">  'fa-solid fa-rupee-sign.svg',</v>
      </c>
      <c r="C1052" t="s">
        <v>8080</v>
      </c>
    </row>
    <row r="1053" spans="1:3" x14ac:dyDescent="0.25">
      <c r="A1053" t="s">
        <v>6713</v>
      </c>
      <c r="B1053" t="str">
        <f t="shared" si="16"/>
        <v xml:space="preserve">  'fa-solid fa-rupiah-sign.svg',</v>
      </c>
      <c r="C1053" t="s">
        <v>8081</v>
      </c>
    </row>
    <row r="1054" spans="1:3" x14ac:dyDescent="0.25">
      <c r="A1054" t="s">
        <v>6714</v>
      </c>
      <c r="B1054" t="str">
        <f t="shared" si="16"/>
        <v xml:space="preserve">  'fa-solid fa-s.svg',</v>
      </c>
      <c r="C1054" t="s">
        <v>8082</v>
      </c>
    </row>
    <row r="1055" spans="1:3" x14ac:dyDescent="0.25">
      <c r="A1055" t="s">
        <v>6715</v>
      </c>
      <c r="B1055" t="str">
        <f t="shared" si="16"/>
        <v xml:space="preserve">  'fa-solid fa-sack-dollar.svg',</v>
      </c>
      <c r="C1055" t="s">
        <v>8083</v>
      </c>
    </row>
    <row r="1056" spans="1:3" x14ac:dyDescent="0.25">
      <c r="A1056" t="s">
        <v>6716</v>
      </c>
      <c r="B1056" t="str">
        <f t="shared" si="16"/>
        <v xml:space="preserve">  'fa-solid fa-sack-xmark.svg',</v>
      </c>
      <c r="C1056" t="s">
        <v>8084</v>
      </c>
    </row>
    <row r="1057" spans="1:3" x14ac:dyDescent="0.25">
      <c r="A1057" t="s">
        <v>6717</v>
      </c>
      <c r="B1057" t="str">
        <f t="shared" si="16"/>
        <v xml:space="preserve">  'fa-solid fa-sailboat.svg',</v>
      </c>
      <c r="C1057" t="s">
        <v>8085</v>
      </c>
    </row>
    <row r="1058" spans="1:3" x14ac:dyDescent="0.25">
      <c r="A1058" t="s">
        <v>6718</v>
      </c>
      <c r="B1058" t="str">
        <f t="shared" si="16"/>
        <v xml:space="preserve">  'fa-solid fa-satellite-dish.svg',</v>
      </c>
      <c r="C1058" t="s">
        <v>8086</v>
      </c>
    </row>
    <row r="1059" spans="1:3" x14ac:dyDescent="0.25">
      <c r="A1059" t="s">
        <v>6719</v>
      </c>
      <c r="B1059" t="str">
        <f t="shared" si="16"/>
        <v xml:space="preserve">  'fa-solid fa-satellite.svg',</v>
      </c>
      <c r="C1059" t="s">
        <v>8087</v>
      </c>
    </row>
    <row r="1060" spans="1:3" x14ac:dyDescent="0.25">
      <c r="A1060" t="s">
        <v>6720</v>
      </c>
      <c r="B1060" t="str">
        <f t="shared" si="16"/>
        <v xml:space="preserve">  'fa-solid fa-scale-balanced.svg',</v>
      </c>
      <c r="C1060" t="s">
        <v>8088</v>
      </c>
    </row>
    <row r="1061" spans="1:3" x14ac:dyDescent="0.25">
      <c r="A1061" t="s">
        <v>6721</v>
      </c>
      <c r="B1061" t="str">
        <f t="shared" si="16"/>
        <v xml:space="preserve">  'fa-solid fa-scale-unbalanced-flip.svg',</v>
      </c>
      <c r="C1061" t="s">
        <v>8089</v>
      </c>
    </row>
    <row r="1062" spans="1:3" x14ac:dyDescent="0.25">
      <c r="A1062" t="s">
        <v>6722</v>
      </c>
      <c r="B1062" t="str">
        <f t="shared" si="16"/>
        <v xml:space="preserve">  'fa-solid fa-scale-unbalanced.svg',</v>
      </c>
      <c r="C1062" t="s">
        <v>8090</v>
      </c>
    </row>
    <row r="1063" spans="1:3" x14ac:dyDescent="0.25">
      <c r="A1063" t="s">
        <v>6723</v>
      </c>
      <c r="B1063" t="str">
        <f t="shared" si="16"/>
        <v xml:space="preserve">  'fa-solid fa-school-circle-check.svg',</v>
      </c>
      <c r="C1063" t="s">
        <v>8091</v>
      </c>
    </row>
    <row r="1064" spans="1:3" x14ac:dyDescent="0.25">
      <c r="A1064" t="s">
        <v>6724</v>
      </c>
      <c r="B1064" t="str">
        <f t="shared" si="16"/>
        <v xml:space="preserve">  'fa-solid fa-school-circle-exclamation.svg',</v>
      </c>
      <c r="C1064" t="s">
        <v>8092</v>
      </c>
    </row>
    <row r="1065" spans="1:3" x14ac:dyDescent="0.25">
      <c r="A1065" t="s">
        <v>6725</v>
      </c>
      <c r="B1065" t="str">
        <f t="shared" si="16"/>
        <v xml:space="preserve">  'fa-solid fa-school-circle-xmark.svg',</v>
      </c>
      <c r="C1065" t="s">
        <v>8093</v>
      </c>
    </row>
    <row r="1066" spans="1:3" x14ac:dyDescent="0.25">
      <c r="A1066" t="s">
        <v>6726</v>
      </c>
      <c r="B1066" t="str">
        <f t="shared" si="16"/>
        <v xml:space="preserve">  'fa-solid fa-school-flag.svg',</v>
      </c>
      <c r="C1066" t="s">
        <v>8094</v>
      </c>
    </row>
    <row r="1067" spans="1:3" x14ac:dyDescent="0.25">
      <c r="A1067" t="s">
        <v>6727</v>
      </c>
      <c r="B1067" t="str">
        <f t="shared" si="16"/>
        <v xml:space="preserve">  'fa-solid fa-school-lock.svg',</v>
      </c>
      <c r="C1067" t="s">
        <v>8095</v>
      </c>
    </row>
    <row r="1068" spans="1:3" x14ac:dyDescent="0.25">
      <c r="A1068" t="s">
        <v>6728</v>
      </c>
      <c r="B1068" t="str">
        <f t="shared" si="16"/>
        <v xml:space="preserve">  'fa-solid fa-school.svg',</v>
      </c>
      <c r="C1068" t="s">
        <v>8096</v>
      </c>
    </row>
    <row r="1069" spans="1:3" x14ac:dyDescent="0.25">
      <c r="A1069" t="s">
        <v>6729</v>
      </c>
      <c r="B1069" t="str">
        <f t="shared" si="16"/>
        <v xml:space="preserve">  'fa-solid fa-scissors.svg',</v>
      </c>
      <c r="C1069" t="s">
        <v>8097</v>
      </c>
    </row>
    <row r="1070" spans="1:3" x14ac:dyDescent="0.25">
      <c r="A1070" t="s">
        <v>6730</v>
      </c>
      <c r="B1070" t="str">
        <f t="shared" si="16"/>
        <v xml:space="preserve">  'fa-solid fa-screwdriver-wrench.svg',</v>
      </c>
      <c r="C1070" t="s">
        <v>8098</v>
      </c>
    </row>
    <row r="1071" spans="1:3" x14ac:dyDescent="0.25">
      <c r="A1071" t="s">
        <v>6731</v>
      </c>
      <c r="B1071" t="str">
        <f t="shared" si="16"/>
        <v xml:space="preserve">  'fa-solid fa-screwdriver.svg',</v>
      </c>
      <c r="C1071" t="s">
        <v>8099</v>
      </c>
    </row>
    <row r="1072" spans="1:3" x14ac:dyDescent="0.25">
      <c r="A1072" t="s">
        <v>6732</v>
      </c>
      <c r="B1072" t="str">
        <f t="shared" si="16"/>
        <v xml:space="preserve">  'fa-solid fa-scroll-torah.svg',</v>
      </c>
      <c r="C1072" t="s">
        <v>8100</v>
      </c>
    </row>
    <row r="1073" spans="1:3" x14ac:dyDescent="0.25">
      <c r="A1073" t="s">
        <v>6733</v>
      </c>
      <c r="B1073" t="str">
        <f t="shared" si="16"/>
        <v xml:space="preserve">  'fa-solid fa-scroll.svg',</v>
      </c>
      <c r="C1073" t="s">
        <v>8101</v>
      </c>
    </row>
    <row r="1074" spans="1:3" x14ac:dyDescent="0.25">
      <c r="A1074" t="s">
        <v>6734</v>
      </c>
      <c r="B1074" t="str">
        <f t="shared" si="16"/>
        <v xml:space="preserve">  'fa-solid fa-sd-card.svg',</v>
      </c>
      <c r="C1074" t="s">
        <v>8102</v>
      </c>
    </row>
    <row r="1075" spans="1:3" x14ac:dyDescent="0.25">
      <c r="A1075" t="s">
        <v>6735</v>
      </c>
      <c r="B1075" t="str">
        <f t="shared" si="16"/>
        <v xml:space="preserve">  'fa-solid fa-section.svg',</v>
      </c>
      <c r="C1075" t="s">
        <v>8103</v>
      </c>
    </row>
    <row r="1076" spans="1:3" x14ac:dyDescent="0.25">
      <c r="A1076" t="s">
        <v>6736</v>
      </c>
      <c r="B1076" t="str">
        <f t="shared" si="16"/>
        <v xml:space="preserve">  'fa-solid fa-seedling.svg',</v>
      </c>
      <c r="C1076" t="s">
        <v>8104</v>
      </c>
    </row>
    <row r="1077" spans="1:3" x14ac:dyDescent="0.25">
      <c r="A1077" t="s">
        <v>6737</v>
      </c>
      <c r="B1077" t="str">
        <f t="shared" si="16"/>
        <v xml:space="preserve">  'fa-solid fa-server.svg',</v>
      </c>
      <c r="C1077" t="s">
        <v>8105</v>
      </c>
    </row>
    <row r="1078" spans="1:3" x14ac:dyDescent="0.25">
      <c r="A1078" t="s">
        <v>6738</v>
      </c>
      <c r="B1078" t="str">
        <f t="shared" si="16"/>
        <v xml:space="preserve">  'fa-solid fa-shapes.svg',</v>
      </c>
      <c r="C1078" t="s">
        <v>8106</v>
      </c>
    </row>
    <row r="1079" spans="1:3" x14ac:dyDescent="0.25">
      <c r="A1079" t="s">
        <v>5548</v>
      </c>
      <c r="B1079" t="str">
        <f t="shared" si="16"/>
        <v xml:space="preserve">  'fa-solid fa-share-from-square.svg',</v>
      </c>
      <c r="C1079" t="s">
        <v>8107</v>
      </c>
    </row>
    <row r="1080" spans="1:3" x14ac:dyDescent="0.25">
      <c r="A1080" t="s">
        <v>6739</v>
      </c>
      <c r="B1080" t="str">
        <f t="shared" si="16"/>
        <v xml:space="preserve">  'fa-solid fa-share-nodes.svg',</v>
      </c>
      <c r="C1080" t="s">
        <v>8108</v>
      </c>
    </row>
    <row r="1081" spans="1:3" x14ac:dyDescent="0.25">
      <c r="A1081" t="s">
        <v>6740</v>
      </c>
      <c r="B1081" t="str">
        <f t="shared" si="16"/>
        <v xml:space="preserve">  'fa-solid fa-share.svg',</v>
      </c>
      <c r="C1081" t="s">
        <v>8109</v>
      </c>
    </row>
    <row r="1082" spans="1:3" x14ac:dyDescent="0.25">
      <c r="A1082" t="s">
        <v>6741</v>
      </c>
      <c r="B1082" t="str">
        <f t="shared" si="16"/>
        <v xml:space="preserve">  'fa-solid fa-sheet-plastic.svg',</v>
      </c>
      <c r="C1082" t="s">
        <v>8110</v>
      </c>
    </row>
    <row r="1083" spans="1:3" x14ac:dyDescent="0.25">
      <c r="A1083" t="s">
        <v>6742</v>
      </c>
      <c r="B1083" t="str">
        <f t="shared" si="16"/>
        <v xml:space="preserve">  'fa-solid fa-shekel-sign.svg',</v>
      </c>
      <c r="C1083" t="s">
        <v>8111</v>
      </c>
    </row>
    <row r="1084" spans="1:3" x14ac:dyDescent="0.25">
      <c r="A1084" t="s">
        <v>6743</v>
      </c>
      <c r="B1084" t="str">
        <f t="shared" si="16"/>
        <v xml:space="preserve">  'fa-solid fa-shield-cat.svg',</v>
      </c>
      <c r="C1084" t="s">
        <v>8112</v>
      </c>
    </row>
    <row r="1085" spans="1:3" x14ac:dyDescent="0.25">
      <c r="A1085" t="s">
        <v>6744</v>
      </c>
      <c r="B1085" t="str">
        <f t="shared" si="16"/>
        <v xml:space="preserve">  'fa-solid fa-shield-dog.svg',</v>
      </c>
      <c r="C1085" t="s">
        <v>8113</v>
      </c>
    </row>
    <row r="1086" spans="1:3" x14ac:dyDescent="0.25">
      <c r="A1086" t="s">
        <v>6745</v>
      </c>
      <c r="B1086" t="str">
        <f t="shared" si="16"/>
        <v xml:space="preserve">  'fa-solid fa-shield-halved.svg',</v>
      </c>
      <c r="C1086" t="s">
        <v>8114</v>
      </c>
    </row>
    <row r="1087" spans="1:3" x14ac:dyDescent="0.25">
      <c r="A1087" t="s">
        <v>6746</v>
      </c>
      <c r="B1087" t="str">
        <f t="shared" si="16"/>
        <v xml:space="preserve">  'fa-solid fa-shield-heart.svg',</v>
      </c>
      <c r="C1087" t="s">
        <v>8115</v>
      </c>
    </row>
    <row r="1088" spans="1:3" x14ac:dyDescent="0.25">
      <c r="A1088" t="s">
        <v>6747</v>
      </c>
      <c r="B1088" t="str">
        <f t="shared" si="16"/>
        <v xml:space="preserve">  'fa-solid fa-shield-virus.svg',</v>
      </c>
      <c r="C1088" t="s">
        <v>8116</v>
      </c>
    </row>
    <row r="1089" spans="1:3" x14ac:dyDescent="0.25">
      <c r="A1089" t="s">
        <v>6748</v>
      </c>
      <c r="B1089" t="str">
        <f t="shared" si="16"/>
        <v xml:space="preserve">  'fa-solid fa-shield.svg',</v>
      </c>
      <c r="C1089" t="s">
        <v>8117</v>
      </c>
    </row>
    <row r="1090" spans="1:3" x14ac:dyDescent="0.25">
      <c r="A1090" t="s">
        <v>6749</v>
      </c>
      <c r="B1090" t="str">
        <f t="shared" si="16"/>
        <v xml:space="preserve">  'fa-solid fa-ship.svg',</v>
      </c>
      <c r="C1090" t="s">
        <v>8118</v>
      </c>
    </row>
    <row r="1091" spans="1:3" x14ac:dyDescent="0.25">
      <c r="A1091" t="s">
        <v>6750</v>
      </c>
      <c r="B1091" t="str">
        <f t="shared" si="16"/>
        <v xml:space="preserve">  'fa-solid fa-shirt.svg',</v>
      </c>
      <c r="C1091" t="s">
        <v>8119</v>
      </c>
    </row>
    <row r="1092" spans="1:3" x14ac:dyDescent="0.25">
      <c r="A1092" t="s">
        <v>6751</v>
      </c>
      <c r="B1092" t="str">
        <f t="shared" si="16"/>
        <v xml:space="preserve">  'fa-solid fa-shoe-prints.svg',</v>
      </c>
      <c r="C1092" t="s">
        <v>8120</v>
      </c>
    </row>
    <row r="1093" spans="1:3" x14ac:dyDescent="0.25">
      <c r="A1093" t="s">
        <v>6752</v>
      </c>
      <c r="B1093" t="str">
        <f t="shared" si="16"/>
        <v xml:space="preserve">  'fa-solid fa-shop-lock.svg',</v>
      </c>
      <c r="C1093" t="s">
        <v>8121</v>
      </c>
    </row>
    <row r="1094" spans="1:3" x14ac:dyDescent="0.25">
      <c r="A1094" t="s">
        <v>6753</v>
      </c>
      <c r="B1094" t="str">
        <f t="shared" ref="B1094:B1157" si="17">"  'fa-solid fa-"&amp;TRIM(A1094)&amp;"',"</f>
        <v xml:space="preserve">  'fa-solid fa-shop-slash.svg',</v>
      </c>
      <c r="C1094" t="s">
        <v>8122</v>
      </c>
    </row>
    <row r="1095" spans="1:3" x14ac:dyDescent="0.25">
      <c r="A1095" t="s">
        <v>6754</v>
      </c>
      <c r="B1095" t="str">
        <f t="shared" si="17"/>
        <v xml:space="preserve">  'fa-solid fa-shop.svg',</v>
      </c>
      <c r="C1095" t="s">
        <v>8123</v>
      </c>
    </row>
    <row r="1096" spans="1:3" x14ac:dyDescent="0.25">
      <c r="A1096" t="s">
        <v>6755</v>
      </c>
      <c r="B1096" t="str">
        <f t="shared" si="17"/>
        <v xml:space="preserve">  'fa-solid fa-shower.svg',</v>
      </c>
      <c r="C1096" t="s">
        <v>8124</v>
      </c>
    </row>
    <row r="1097" spans="1:3" x14ac:dyDescent="0.25">
      <c r="A1097" t="s">
        <v>6756</v>
      </c>
      <c r="B1097" t="str">
        <f t="shared" si="17"/>
        <v xml:space="preserve">  'fa-solid fa-shrimp.svg',</v>
      </c>
      <c r="C1097" t="s">
        <v>8125</v>
      </c>
    </row>
    <row r="1098" spans="1:3" x14ac:dyDescent="0.25">
      <c r="A1098" t="s">
        <v>6757</v>
      </c>
      <c r="B1098" t="str">
        <f t="shared" si="17"/>
        <v xml:space="preserve">  'fa-solid fa-shuffle.svg',</v>
      </c>
      <c r="C1098" t="s">
        <v>8126</v>
      </c>
    </row>
    <row r="1099" spans="1:3" x14ac:dyDescent="0.25">
      <c r="A1099" t="s">
        <v>6758</v>
      </c>
      <c r="B1099" t="str">
        <f t="shared" si="17"/>
        <v xml:space="preserve">  'fa-solid fa-shuttle-space.svg',</v>
      </c>
      <c r="C1099" t="s">
        <v>8127</v>
      </c>
    </row>
    <row r="1100" spans="1:3" x14ac:dyDescent="0.25">
      <c r="A1100" t="s">
        <v>6759</v>
      </c>
      <c r="B1100" t="str">
        <f t="shared" si="17"/>
        <v xml:space="preserve">  'fa-solid fa-sign-hanging.svg',</v>
      </c>
      <c r="C1100" t="s">
        <v>8128</v>
      </c>
    </row>
    <row r="1101" spans="1:3" x14ac:dyDescent="0.25">
      <c r="A1101" t="s">
        <v>6760</v>
      </c>
      <c r="B1101" t="str">
        <f t="shared" si="17"/>
        <v xml:space="preserve">  'fa-solid fa-signal.svg',</v>
      </c>
      <c r="C1101" t="s">
        <v>8129</v>
      </c>
    </row>
    <row r="1102" spans="1:3" x14ac:dyDescent="0.25">
      <c r="A1102" t="s">
        <v>6761</v>
      </c>
      <c r="B1102" t="str">
        <f t="shared" si="17"/>
        <v xml:space="preserve">  'fa-solid fa-signature.svg',</v>
      </c>
      <c r="C1102" t="s">
        <v>8130</v>
      </c>
    </row>
    <row r="1103" spans="1:3" x14ac:dyDescent="0.25">
      <c r="A1103" t="s">
        <v>6762</v>
      </c>
      <c r="B1103" t="str">
        <f t="shared" si="17"/>
        <v xml:space="preserve">  'fa-solid fa-signs-post.svg',</v>
      </c>
      <c r="C1103" t="s">
        <v>8131</v>
      </c>
    </row>
    <row r="1104" spans="1:3" x14ac:dyDescent="0.25">
      <c r="A1104" t="s">
        <v>6763</v>
      </c>
      <c r="B1104" t="str">
        <f t="shared" si="17"/>
        <v xml:space="preserve">  'fa-solid fa-sim-card.svg',</v>
      </c>
      <c r="C1104" t="s">
        <v>8132</v>
      </c>
    </row>
    <row r="1105" spans="1:3" x14ac:dyDescent="0.25">
      <c r="A1105" t="s">
        <v>6764</v>
      </c>
      <c r="B1105" t="str">
        <f t="shared" si="17"/>
        <v xml:space="preserve">  'fa-solid fa-sink.svg',</v>
      </c>
      <c r="C1105" t="s">
        <v>8133</v>
      </c>
    </row>
    <row r="1106" spans="1:3" x14ac:dyDescent="0.25">
      <c r="A1106" t="s">
        <v>6765</v>
      </c>
      <c r="B1106" t="str">
        <f t="shared" si="17"/>
        <v xml:space="preserve">  'fa-solid fa-sitemap.svg',</v>
      </c>
      <c r="C1106" t="s">
        <v>8134</v>
      </c>
    </row>
    <row r="1107" spans="1:3" x14ac:dyDescent="0.25">
      <c r="A1107" t="s">
        <v>6766</v>
      </c>
      <c r="B1107" t="str">
        <f t="shared" si="17"/>
        <v xml:space="preserve">  'fa-solid fa-skull-crossbones.svg',</v>
      </c>
      <c r="C1107" t="s">
        <v>8135</v>
      </c>
    </row>
    <row r="1108" spans="1:3" x14ac:dyDescent="0.25">
      <c r="A1108" t="s">
        <v>6767</v>
      </c>
      <c r="B1108" t="str">
        <f t="shared" si="17"/>
        <v xml:space="preserve">  'fa-solid fa-skull.svg',</v>
      </c>
      <c r="C1108" t="s">
        <v>8136</v>
      </c>
    </row>
    <row r="1109" spans="1:3" x14ac:dyDescent="0.25">
      <c r="A1109" t="s">
        <v>6768</v>
      </c>
      <c r="B1109" t="str">
        <f t="shared" si="17"/>
        <v xml:space="preserve">  'fa-solid fa-slash.svg',</v>
      </c>
      <c r="C1109" t="s">
        <v>8137</v>
      </c>
    </row>
    <row r="1110" spans="1:3" x14ac:dyDescent="0.25">
      <c r="A1110" t="s">
        <v>6769</v>
      </c>
      <c r="B1110" t="str">
        <f t="shared" si="17"/>
        <v xml:space="preserve">  'fa-solid fa-sleigh.svg',</v>
      </c>
      <c r="C1110" t="s">
        <v>8138</v>
      </c>
    </row>
    <row r="1111" spans="1:3" x14ac:dyDescent="0.25">
      <c r="A1111" t="s">
        <v>6770</v>
      </c>
      <c r="B1111" t="str">
        <f t="shared" si="17"/>
        <v xml:space="preserve">  'fa-solid fa-sliders.svg',</v>
      </c>
      <c r="C1111" t="s">
        <v>8139</v>
      </c>
    </row>
    <row r="1112" spans="1:3" x14ac:dyDescent="0.25">
      <c r="A1112" t="s">
        <v>6771</v>
      </c>
      <c r="B1112" t="str">
        <f t="shared" si="17"/>
        <v xml:space="preserve">  'fa-solid fa-smog.svg',</v>
      </c>
      <c r="C1112" t="s">
        <v>8140</v>
      </c>
    </row>
    <row r="1113" spans="1:3" x14ac:dyDescent="0.25">
      <c r="A1113" t="s">
        <v>6772</v>
      </c>
      <c r="B1113" t="str">
        <f t="shared" si="17"/>
        <v xml:space="preserve">  'fa-solid fa-smoking.svg',</v>
      </c>
      <c r="C1113" t="s">
        <v>8141</v>
      </c>
    </row>
    <row r="1114" spans="1:3" x14ac:dyDescent="0.25">
      <c r="A1114" t="s">
        <v>5549</v>
      </c>
      <c r="B1114" t="str">
        <f t="shared" si="17"/>
        <v xml:space="preserve">  'fa-solid fa-snowflake.svg',</v>
      </c>
      <c r="C1114" t="s">
        <v>8142</v>
      </c>
    </row>
    <row r="1115" spans="1:3" x14ac:dyDescent="0.25">
      <c r="A1115" t="s">
        <v>6773</v>
      </c>
      <c r="B1115" t="str">
        <f t="shared" si="17"/>
        <v xml:space="preserve">  'fa-solid fa-snowman.svg',</v>
      </c>
      <c r="C1115" t="s">
        <v>8143</v>
      </c>
    </row>
    <row r="1116" spans="1:3" x14ac:dyDescent="0.25">
      <c r="A1116" t="s">
        <v>6774</v>
      </c>
      <c r="B1116" t="str">
        <f t="shared" si="17"/>
        <v xml:space="preserve">  'fa-solid fa-snowplow.svg',</v>
      </c>
      <c r="C1116" t="s">
        <v>8144</v>
      </c>
    </row>
    <row r="1117" spans="1:3" x14ac:dyDescent="0.25">
      <c r="A1117" t="s">
        <v>6775</v>
      </c>
      <c r="B1117" t="str">
        <f t="shared" si="17"/>
        <v xml:space="preserve">  'fa-solid fa-soap.svg',</v>
      </c>
      <c r="C1117" t="s">
        <v>8145</v>
      </c>
    </row>
    <row r="1118" spans="1:3" x14ac:dyDescent="0.25">
      <c r="A1118" t="s">
        <v>6776</v>
      </c>
      <c r="B1118" t="str">
        <f t="shared" si="17"/>
        <v xml:space="preserve">  'fa-solid fa-socks.svg',</v>
      </c>
      <c r="C1118" t="s">
        <v>8146</v>
      </c>
    </row>
    <row r="1119" spans="1:3" x14ac:dyDescent="0.25">
      <c r="A1119" t="s">
        <v>6777</v>
      </c>
      <c r="B1119" t="str">
        <f t="shared" si="17"/>
        <v xml:space="preserve">  'fa-solid fa-solar-panel.svg',</v>
      </c>
      <c r="C1119" t="s">
        <v>8147</v>
      </c>
    </row>
    <row r="1120" spans="1:3" x14ac:dyDescent="0.25">
      <c r="A1120" t="s">
        <v>6778</v>
      </c>
      <c r="B1120" t="str">
        <f t="shared" si="17"/>
        <v xml:space="preserve">  'fa-solid fa-sort-down.svg',</v>
      </c>
      <c r="C1120" t="s">
        <v>8148</v>
      </c>
    </row>
    <row r="1121" spans="1:3" x14ac:dyDescent="0.25">
      <c r="A1121" t="s">
        <v>6779</v>
      </c>
      <c r="B1121" t="str">
        <f t="shared" si="17"/>
        <v xml:space="preserve">  'fa-solid fa-sort-up.svg',</v>
      </c>
      <c r="C1121" t="s">
        <v>8149</v>
      </c>
    </row>
    <row r="1122" spans="1:3" x14ac:dyDescent="0.25">
      <c r="A1122" t="s">
        <v>6780</v>
      </c>
      <c r="B1122" t="str">
        <f t="shared" si="17"/>
        <v xml:space="preserve">  'fa-solid fa-sort.svg',</v>
      </c>
      <c r="C1122" t="s">
        <v>8150</v>
      </c>
    </row>
    <row r="1123" spans="1:3" x14ac:dyDescent="0.25">
      <c r="A1123" t="s">
        <v>6781</v>
      </c>
      <c r="B1123" t="str">
        <f t="shared" si="17"/>
        <v xml:space="preserve">  'fa-solid fa-spa.svg',</v>
      </c>
      <c r="C1123" t="s">
        <v>8151</v>
      </c>
    </row>
    <row r="1124" spans="1:3" x14ac:dyDescent="0.25">
      <c r="A1124" t="s">
        <v>6782</v>
      </c>
      <c r="B1124" t="str">
        <f t="shared" si="17"/>
        <v xml:space="preserve">  'fa-solid fa-spaghetti-monster-flying.svg',</v>
      </c>
      <c r="C1124" t="s">
        <v>8152</v>
      </c>
    </row>
    <row r="1125" spans="1:3" x14ac:dyDescent="0.25">
      <c r="A1125" t="s">
        <v>6783</v>
      </c>
      <c r="B1125" t="str">
        <f t="shared" si="17"/>
        <v xml:space="preserve">  'fa-solid fa-spell-check.svg',</v>
      </c>
      <c r="C1125" t="s">
        <v>8153</v>
      </c>
    </row>
    <row r="1126" spans="1:3" x14ac:dyDescent="0.25">
      <c r="A1126" t="s">
        <v>6784</v>
      </c>
      <c r="B1126" t="str">
        <f t="shared" si="17"/>
        <v xml:space="preserve">  'fa-solid fa-spider.svg',</v>
      </c>
      <c r="C1126" t="s">
        <v>8154</v>
      </c>
    </row>
    <row r="1127" spans="1:3" x14ac:dyDescent="0.25">
      <c r="A1127" t="s">
        <v>6785</v>
      </c>
      <c r="B1127" t="str">
        <f t="shared" si="17"/>
        <v xml:space="preserve">  'fa-solid fa-spinner.svg',</v>
      </c>
      <c r="C1127" t="s">
        <v>8155</v>
      </c>
    </row>
    <row r="1128" spans="1:3" x14ac:dyDescent="0.25">
      <c r="A1128" t="s">
        <v>6786</v>
      </c>
      <c r="B1128" t="str">
        <f t="shared" si="17"/>
        <v xml:space="preserve">  'fa-solid fa-splotch.svg',</v>
      </c>
      <c r="C1128" t="s">
        <v>8156</v>
      </c>
    </row>
    <row r="1129" spans="1:3" x14ac:dyDescent="0.25">
      <c r="A1129" t="s">
        <v>6787</v>
      </c>
      <c r="B1129" t="str">
        <f t="shared" si="17"/>
        <v xml:space="preserve">  'fa-solid fa-spoon.svg',</v>
      </c>
      <c r="C1129" t="s">
        <v>8157</v>
      </c>
    </row>
    <row r="1130" spans="1:3" x14ac:dyDescent="0.25">
      <c r="A1130" t="s">
        <v>6788</v>
      </c>
      <c r="B1130" t="str">
        <f t="shared" si="17"/>
        <v xml:space="preserve">  'fa-solid fa-spray-can-sparkles.svg',</v>
      </c>
      <c r="C1130" t="s">
        <v>8158</v>
      </c>
    </row>
    <row r="1131" spans="1:3" x14ac:dyDescent="0.25">
      <c r="A1131" t="s">
        <v>6789</v>
      </c>
      <c r="B1131" t="str">
        <f t="shared" si="17"/>
        <v xml:space="preserve">  'fa-solid fa-spray-can.svg',</v>
      </c>
      <c r="C1131" t="s">
        <v>8159</v>
      </c>
    </row>
    <row r="1132" spans="1:3" x14ac:dyDescent="0.25">
      <c r="A1132" t="s">
        <v>6790</v>
      </c>
      <c r="B1132" t="str">
        <f t="shared" si="17"/>
        <v xml:space="preserve">  'fa-solid fa-square-arrow-up-right.svg',</v>
      </c>
      <c r="C1132" t="s">
        <v>8160</v>
      </c>
    </row>
    <row r="1133" spans="1:3" x14ac:dyDescent="0.25">
      <c r="A1133" t="s">
        <v>5550</v>
      </c>
      <c r="B1133" t="str">
        <f t="shared" si="17"/>
        <v xml:space="preserve">  'fa-solid fa-square-caret-down.svg',</v>
      </c>
      <c r="C1133" t="s">
        <v>8161</v>
      </c>
    </row>
    <row r="1134" spans="1:3" x14ac:dyDescent="0.25">
      <c r="A1134" t="s">
        <v>5551</v>
      </c>
      <c r="B1134" t="str">
        <f t="shared" si="17"/>
        <v xml:space="preserve">  'fa-solid fa-square-caret-left.svg',</v>
      </c>
      <c r="C1134" t="s">
        <v>8162</v>
      </c>
    </row>
    <row r="1135" spans="1:3" x14ac:dyDescent="0.25">
      <c r="A1135" t="s">
        <v>5552</v>
      </c>
      <c r="B1135" t="str">
        <f t="shared" si="17"/>
        <v xml:space="preserve">  'fa-solid fa-square-caret-right.svg',</v>
      </c>
      <c r="C1135" t="s">
        <v>8163</v>
      </c>
    </row>
    <row r="1136" spans="1:3" x14ac:dyDescent="0.25">
      <c r="A1136" t="s">
        <v>5553</v>
      </c>
      <c r="B1136" t="str">
        <f t="shared" si="17"/>
        <v xml:space="preserve">  'fa-solid fa-square-caret-up.svg',</v>
      </c>
      <c r="C1136" t="s">
        <v>8164</v>
      </c>
    </row>
    <row r="1137" spans="1:3" x14ac:dyDescent="0.25">
      <c r="A1137" t="s">
        <v>5554</v>
      </c>
      <c r="B1137" t="str">
        <f t="shared" si="17"/>
        <v xml:space="preserve">  'fa-solid fa-square-check.svg',</v>
      </c>
      <c r="C1137" t="s">
        <v>8165</v>
      </c>
    </row>
    <row r="1138" spans="1:3" x14ac:dyDescent="0.25">
      <c r="A1138" t="s">
        <v>6791</v>
      </c>
      <c r="B1138" t="str">
        <f t="shared" si="17"/>
        <v xml:space="preserve">  'fa-solid fa-square-envelope.svg',</v>
      </c>
      <c r="C1138" t="s">
        <v>8166</v>
      </c>
    </row>
    <row r="1139" spans="1:3" x14ac:dyDescent="0.25">
      <c r="A1139" t="s">
        <v>5555</v>
      </c>
      <c r="B1139" t="str">
        <f t="shared" si="17"/>
        <v xml:space="preserve">  'fa-solid fa-square-full.svg',</v>
      </c>
      <c r="C1139" t="s">
        <v>8167</v>
      </c>
    </row>
    <row r="1140" spans="1:3" x14ac:dyDescent="0.25">
      <c r="A1140" t="s">
        <v>6792</v>
      </c>
      <c r="B1140" t="str">
        <f t="shared" si="17"/>
        <v xml:space="preserve">  'fa-solid fa-square-h.svg',</v>
      </c>
      <c r="C1140" t="s">
        <v>8168</v>
      </c>
    </row>
    <row r="1141" spans="1:3" x14ac:dyDescent="0.25">
      <c r="A1141" t="s">
        <v>5556</v>
      </c>
      <c r="B1141" t="str">
        <f t="shared" si="17"/>
        <v xml:space="preserve">  'fa-solid fa-square-minus.svg',</v>
      </c>
      <c r="C1141" t="s">
        <v>8169</v>
      </c>
    </row>
    <row r="1142" spans="1:3" x14ac:dyDescent="0.25">
      <c r="A1142" t="s">
        <v>6793</v>
      </c>
      <c r="B1142" t="str">
        <f t="shared" si="17"/>
        <v xml:space="preserve">  'fa-solid fa-square-nfi.svg',</v>
      </c>
      <c r="C1142" t="s">
        <v>8170</v>
      </c>
    </row>
    <row r="1143" spans="1:3" x14ac:dyDescent="0.25">
      <c r="A1143" t="s">
        <v>6794</v>
      </c>
      <c r="B1143" t="str">
        <f t="shared" si="17"/>
        <v xml:space="preserve">  'fa-solid fa-square-parking.svg',</v>
      </c>
      <c r="C1143" t="s">
        <v>8171</v>
      </c>
    </row>
    <row r="1144" spans="1:3" x14ac:dyDescent="0.25">
      <c r="A1144" t="s">
        <v>6795</v>
      </c>
      <c r="B1144" t="str">
        <f t="shared" si="17"/>
        <v xml:space="preserve">  'fa-solid fa-square-pen.svg',</v>
      </c>
      <c r="C1144" t="s">
        <v>8172</v>
      </c>
    </row>
    <row r="1145" spans="1:3" x14ac:dyDescent="0.25">
      <c r="A1145" t="s">
        <v>6796</v>
      </c>
      <c r="B1145" t="str">
        <f t="shared" si="17"/>
        <v xml:space="preserve">  'fa-solid fa-square-person-confined.svg',</v>
      </c>
      <c r="C1145" t="s">
        <v>8173</v>
      </c>
    </row>
    <row r="1146" spans="1:3" x14ac:dyDescent="0.25">
      <c r="A1146" t="s">
        <v>6797</v>
      </c>
      <c r="B1146" t="str">
        <f t="shared" si="17"/>
        <v xml:space="preserve">  'fa-solid fa-square-phone-flip.svg',</v>
      </c>
      <c r="C1146" t="s">
        <v>8174</v>
      </c>
    </row>
    <row r="1147" spans="1:3" x14ac:dyDescent="0.25">
      <c r="A1147" t="s">
        <v>6798</v>
      </c>
      <c r="B1147" t="str">
        <f t="shared" si="17"/>
        <v xml:space="preserve">  'fa-solid fa-square-phone.svg',</v>
      </c>
      <c r="C1147" t="s">
        <v>8175</v>
      </c>
    </row>
    <row r="1148" spans="1:3" x14ac:dyDescent="0.25">
      <c r="A1148" t="s">
        <v>5557</v>
      </c>
      <c r="B1148" t="str">
        <f t="shared" si="17"/>
        <v xml:space="preserve">  'fa-solid fa-square-plus.svg',</v>
      </c>
      <c r="C1148" t="s">
        <v>8176</v>
      </c>
    </row>
    <row r="1149" spans="1:3" x14ac:dyDescent="0.25">
      <c r="A1149" t="s">
        <v>6799</v>
      </c>
      <c r="B1149" t="str">
        <f t="shared" si="17"/>
        <v xml:space="preserve">  'fa-solid fa-square-poll-horizontal.svg',</v>
      </c>
      <c r="C1149" t="s">
        <v>8177</v>
      </c>
    </row>
    <row r="1150" spans="1:3" x14ac:dyDescent="0.25">
      <c r="A1150" t="s">
        <v>6800</v>
      </c>
      <c r="B1150" t="str">
        <f t="shared" si="17"/>
        <v xml:space="preserve">  'fa-solid fa-square-poll-vertical.svg',</v>
      </c>
      <c r="C1150" t="s">
        <v>8178</v>
      </c>
    </row>
    <row r="1151" spans="1:3" x14ac:dyDescent="0.25">
      <c r="A1151" t="s">
        <v>6801</v>
      </c>
      <c r="B1151" t="str">
        <f t="shared" si="17"/>
        <v xml:space="preserve">  'fa-solid fa-square-root-variable.svg',</v>
      </c>
      <c r="C1151" t="s">
        <v>8179</v>
      </c>
    </row>
    <row r="1152" spans="1:3" x14ac:dyDescent="0.25">
      <c r="A1152" t="s">
        <v>6802</v>
      </c>
      <c r="B1152" t="str">
        <f t="shared" si="17"/>
        <v xml:space="preserve">  'fa-solid fa-square-rss.svg',</v>
      </c>
      <c r="C1152" t="s">
        <v>8180</v>
      </c>
    </row>
    <row r="1153" spans="1:3" x14ac:dyDescent="0.25">
      <c r="A1153" t="s">
        <v>6803</v>
      </c>
      <c r="B1153" t="str">
        <f t="shared" si="17"/>
        <v xml:space="preserve">  'fa-solid fa-square-share-nodes.svg',</v>
      </c>
      <c r="C1153" t="s">
        <v>8181</v>
      </c>
    </row>
    <row r="1154" spans="1:3" x14ac:dyDescent="0.25">
      <c r="A1154" t="s">
        <v>6804</v>
      </c>
      <c r="B1154" t="str">
        <f t="shared" si="17"/>
        <v xml:space="preserve">  'fa-solid fa-square-up-right.svg',</v>
      </c>
      <c r="C1154" t="s">
        <v>8182</v>
      </c>
    </row>
    <row r="1155" spans="1:3" x14ac:dyDescent="0.25">
      <c r="A1155" t="s">
        <v>6805</v>
      </c>
      <c r="B1155" t="str">
        <f t="shared" si="17"/>
        <v xml:space="preserve">  'fa-solid fa-square-virus.svg',</v>
      </c>
      <c r="C1155" t="s">
        <v>8183</v>
      </c>
    </row>
    <row r="1156" spans="1:3" x14ac:dyDescent="0.25">
      <c r="A1156" t="s">
        <v>6806</v>
      </c>
      <c r="B1156" t="str">
        <f t="shared" si="17"/>
        <v xml:space="preserve">  'fa-solid fa-square-xmark.svg',</v>
      </c>
      <c r="C1156" t="s">
        <v>8184</v>
      </c>
    </row>
    <row r="1157" spans="1:3" x14ac:dyDescent="0.25">
      <c r="A1157" t="s">
        <v>5558</v>
      </c>
      <c r="B1157" t="str">
        <f t="shared" si="17"/>
        <v xml:space="preserve">  'fa-solid fa-square.svg',</v>
      </c>
      <c r="C1157" t="s">
        <v>8185</v>
      </c>
    </row>
    <row r="1158" spans="1:3" x14ac:dyDescent="0.25">
      <c r="A1158" t="s">
        <v>6807</v>
      </c>
      <c r="B1158" t="str">
        <f t="shared" ref="B1158:B1221" si="18">"  'fa-solid fa-"&amp;TRIM(A1158)&amp;"',"</f>
        <v xml:space="preserve">  'fa-solid fa-staff-snake.svg',</v>
      </c>
      <c r="C1158" t="s">
        <v>8186</v>
      </c>
    </row>
    <row r="1159" spans="1:3" x14ac:dyDescent="0.25">
      <c r="A1159" t="s">
        <v>6808</v>
      </c>
      <c r="B1159" t="str">
        <f t="shared" si="18"/>
        <v xml:space="preserve">  'fa-solid fa-stairs.svg',</v>
      </c>
      <c r="C1159" t="s">
        <v>8187</v>
      </c>
    </row>
    <row r="1160" spans="1:3" x14ac:dyDescent="0.25">
      <c r="A1160" t="s">
        <v>6809</v>
      </c>
      <c r="B1160" t="str">
        <f t="shared" si="18"/>
        <v xml:space="preserve">  'fa-solid fa-stamp.svg',</v>
      </c>
      <c r="C1160" t="s">
        <v>8188</v>
      </c>
    </row>
    <row r="1161" spans="1:3" x14ac:dyDescent="0.25">
      <c r="A1161" t="s">
        <v>6810</v>
      </c>
      <c r="B1161" t="str">
        <f t="shared" si="18"/>
        <v xml:space="preserve">  'fa-solid fa-stapler.svg',</v>
      </c>
      <c r="C1161" t="s">
        <v>8189</v>
      </c>
    </row>
    <row r="1162" spans="1:3" x14ac:dyDescent="0.25">
      <c r="A1162" t="s">
        <v>6811</v>
      </c>
      <c r="B1162" t="str">
        <f t="shared" si="18"/>
        <v xml:space="preserve">  'fa-solid fa-star-and-crescent.svg',</v>
      </c>
      <c r="C1162" t="s">
        <v>8190</v>
      </c>
    </row>
    <row r="1163" spans="1:3" x14ac:dyDescent="0.25">
      <c r="A1163" t="s">
        <v>5559</v>
      </c>
      <c r="B1163" t="str">
        <f t="shared" si="18"/>
        <v xml:space="preserve">  'fa-solid fa-star-half-stroke.svg',</v>
      </c>
      <c r="C1163" t="s">
        <v>8191</v>
      </c>
    </row>
    <row r="1164" spans="1:3" x14ac:dyDescent="0.25">
      <c r="A1164" t="s">
        <v>5560</v>
      </c>
      <c r="B1164" t="str">
        <f t="shared" si="18"/>
        <v xml:space="preserve">  'fa-solid fa-star-half.svg',</v>
      </c>
      <c r="C1164" t="s">
        <v>8192</v>
      </c>
    </row>
    <row r="1165" spans="1:3" x14ac:dyDescent="0.25">
      <c r="A1165" t="s">
        <v>6812</v>
      </c>
      <c r="B1165" t="str">
        <f t="shared" si="18"/>
        <v xml:space="preserve">  'fa-solid fa-star-of-david.svg',</v>
      </c>
      <c r="C1165" t="s">
        <v>8193</v>
      </c>
    </row>
    <row r="1166" spans="1:3" x14ac:dyDescent="0.25">
      <c r="A1166" t="s">
        <v>6813</v>
      </c>
      <c r="B1166" t="str">
        <f t="shared" si="18"/>
        <v xml:space="preserve">  'fa-solid fa-star-of-life.svg',</v>
      </c>
      <c r="C1166" t="s">
        <v>8194</v>
      </c>
    </row>
    <row r="1167" spans="1:3" x14ac:dyDescent="0.25">
      <c r="A1167" t="s">
        <v>5561</v>
      </c>
      <c r="B1167" t="str">
        <f t="shared" si="18"/>
        <v xml:space="preserve">  'fa-solid fa-star.svg',</v>
      </c>
      <c r="C1167" t="s">
        <v>8195</v>
      </c>
    </row>
    <row r="1168" spans="1:3" x14ac:dyDescent="0.25">
      <c r="A1168" t="s">
        <v>6814</v>
      </c>
      <c r="B1168" t="str">
        <f t="shared" si="18"/>
        <v xml:space="preserve">  'fa-solid fa-sterling-sign.svg',</v>
      </c>
      <c r="C1168" t="s">
        <v>8196</v>
      </c>
    </row>
    <row r="1169" spans="1:3" x14ac:dyDescent="0.25">
      <c r="A1169" t="s">
        <v>6815</v>
      </c>
      <c r="B1169" t="str">
        <f t="shared" si="18"/>
        <v xml:space="preserve">  'fa-solid fa-stethoscope.svg',</v>
      </c>
      <c r="C1169" t="s">
        <v>8197</v>
      </c>
    </row>
    <row r="1170" spans="1:3" x14ac:dyDescent="0.25">
      <c r="A1170" t="s">
        <v>6816</v>
      </c>
      <c r="B1170" t="str">
        <f t="shared" si="18"/>
        <v xml:space="preserve">  'fa-solid fa-stop.svg',</v>
      </c>
      <c r="C1170" t="s">
        <v>8198</v>
      </c>
    </row>
    <row r="1171" spans="1:3" x14ac:dyDescent="0.25">
      <c r="A1171" t="s">
        <v>6817</v>
      </c>
      <c r="B1171" t="str">
        <f t="shared" si="18"/>
        <v xml:space="preserve">  'fa-solid fa-stopwatch-20.svg',</v>
      </c>
      <c r="C1171" t="s">
        <v>8199</v>
      </c>
    </row>
    <row r="1172" spans="1:3" x14ac:dyDescent="0.25">
      <c r="A1172" t="s">
        <v>6818</v>
      </c>
      <c r="B1172" t="str">
        <f t="shared" si="18"/>
        <v xml:space="preserve">  'fa-solid fa-stopwatch.svg',</v>
      </c>
      <c r="C1172" t="s">
        <v>8200</v>
      </c>
    </row>
    <row r="1173" spans="1:3" x14ac:dyDescent="0.25">
      <c r="A1173" t="s">
        <v>6819</v>
      </c>
      <c r="B1173" t="str">
        <f t="shared" si="18"/>
        <v xml:space="preserve">  'fa-solid fa-store-slash.svg',</v>
      </c>
      <c r="C1173" t="s">
        <v>8201</v>
      </c>
    </row>
    <row r="1174" spans="1:3" x14ac:dyDescent="0.25">
      <c r="A1174" t="s">
        <v>6820</v>
      </c>
      <c r="B1174" t="str">
        <f t="shared" si="18"/>
        <v xml:space="preserve">  'fa-solid fa-store.svg',</v>
      </c>
      <c r="C1174" t="s">
        <v>8202</v>
      </c>
    </row>
    <row r="1175" spans="1:3" x14ac:dyDescent="0.25">
      <c r="A1175" t="s">
        <v>6821</v>
      </c>
      <c r="B1175" t="str">
        <f t="shared" si="18"/>
        <v xml:space="preserve">  'fa-solid fa-street-view.svg',</v>
      </c>
      <c r="C1175" t="s">
        <v>8203</v>
      </c>
    </row>
    <row r="1176" spans="1:3" x14ac:dyDescent="0.25">
      <c r="A1176" t="s">
        <v>6822</v>
      </c>
      <c r="B1176" t="str">
        <f t="shared" si="18"/>
        <v xml:space="preserve">  'fa-solid fa-strikethrough.svg',</v>
      </c>
      <c r="C1176" t="s">
        <v>8204</v>
      </c>
    </row>
    <row r="1177" spans="1:3" x14ac:dyDescent="0.25">
      <c r="A1177" t="s">
        <v>6823</v>
      </c>
      <c r="B1177" t="str">
        <f t="shared" si="18"/>
        <v xml:space="preserve">  'fa-solid fa-stroopwafel.svg',</v>
      </c>
      <c r="C1177" t="s">
        <v>8205</v>
      </c>
    </row>
    <row r="1178" spans="1:3" x14ac:dyDescent="0.25">
      <c r="A1178" t="s">
        <v>6824</v>
      </c>
      <c r="B1178" t="str">
        <f t="shared" si="18"/>
        <v xml:space="preserve">  'fa-solid fa-subscript.svg',</v>
      </c>
      <c r="C1178" t="s">
        <v>8206</v>
      </c>
    </row>
    <row r="1179" spans="1:3" x14ac:dyDescent="0.25">
      <c r="A1179" t="s">
        <v>6825</v>
      </c>
      <c r="B1179" t="str">
        <f t="shared" si="18"/>
        <v xml:space="preserve">  'fa-solid fa-suitcase-medical.svg',</v>
      </c>
      <c r="C1179" t="s">
        <v>8207</v>
      </c>
    </row>
    <row r="1180" spans="1:3" x14ac:dyDescent="0.25">
      <c r="A1180" t="s">
        <v>6826</v>
      </c>
      <c r="B1180" t="str">
        <f t="shared" si="18"/>
        <v xml:space="preserve">  'fa-solid fa-suitcase-rolling.svg',</v>
      </c>
      <c r="C1180" t="s">
        <v>8208</v>
      </c>
    </row>
    <row r="1181" spans="1:3" x14ac:dyDescent="0.25">
      <c r="A1181" t="s">
        <v>6827</v>
      </c>
      <c r="B1181" t="str">
        <f t="shared" si="18"/>
        <v xml:space="preserve">  'fa-solid fa-suitcase.svg',</v>
      </c>
      <c r="C1181" t="s">
        <v>8209</v>
      </c>
    </row>
    <row r="1182" spans="1:3" x14ac:dyDescent="0.25">
      <c r="A1182" t="s">
        <v>6828</v>
      </c>
      <c r="B1182" t="str">
        <f t="shared" si="18"/>
        <v xml:space="preserve">  'fa-solid fa-sun-plant-wilt.svg',</v>
      </c>
      <c r="C1182" t="s">
        <v>8210</v>
      </c>
    </row>
    <row r="1183" spans="1:3" x14ac:dyDescent="0.25">
      <c r="A1183" t="s">
        <v>5562</v>
      </c>
      <c r="B1183" t="str">
        <f t="shared" si="18"/>
        <v xml:space="preserve">  'fa-solid fa-sun.svg',</v>
      </c>
      <c r="C1183" t="s">
        <v>8211</v>
      </c>
    </row>
    <row r="1184" spans="1:3" x14ac:dyDescent="0.25">
      <c r="A1184" t="s">
        <v>6829</v>
      </c>
      <c r="B1184" t="str">
        <f t="shared" si="18"/>
        <v xml:space="preserve">  'fa-solid fa-superscript.svg',</v>
      </c>
      <c r="C1184" t="s">
        <v>8212</v>
      </c>
    </row>
    <row r="1185" spans="1:3" x14ac:dyDescent="0.25">
      <c r="A1185" t="s">
        <v>6830</v>
      </c>
      <c r="B1185" t="str">
        <f t="shared" si="18"/>
        <v xml:space="preserve">  'fa-solid fa-swatchbook.svg',</v>
      </c>
      <c r="C1185" t="s">
        <v>8213</v>
      </c>
    </row>
    <row r="1186" spans="1:3" x14ac:dyDescent="0.25">
      <c r="A1186" t="s">
        <v>6831</v>
      </c>
      <c r="B1186" t="str">
        <f t="shared" si="18"/>
        <v xml:space="preserve">  'fa-solid fa-synagogue.svg',</v>
      </c>
      <c r="C1186" t="s">
        <v>8214</v>
      </c>
    </row>
    <row r="1187" spans="1:3" x14ac:dyDescent="0.25">
      <c r="A1187" t="s">
        <v>6832</v>
      </c>
      <c r="B1187" t="str">
        <f t="shared" si="18"/>
        <v xml:space="preserve">  'fa-solid fa-syringe.svg',</v>
      </c>
      <c r="C1187" t="s">
        <v>8215</v>
      </c>
    </row>
    <row r="1188" spans="1:3" x14ac:dyDescent="0.25">
      <c r="A1188" t="s">
        <v>6833</v>
      </c>
      <c r="B1188" t="str">
        <f t="shared" si="18"/>
        <v xml:space="preserve">  'fa-solid fa-t.svg',</v>
      </c>
      <c r="C1188" t="s">
        <v>8216</v>
      </c>
    </row>
    <row r="1189" spans="1:3" x14ac:dyDescent="0.25">
      <c r="A1189" t="s">
        <v>8915</v>
      </c>
      <c r="B1189" t="str">
        <f t="shared" si="18"/>
        <v xml:space="preserve">  'fa-solid fa-table-cells-column-lock.svg',</v>
      </c>
      <c r="C1189" t="s">
        <v>8217</v>
      </c>
    </row>
    <row r="1190" spans="1:3" x14ac:dyDescent="0.25">
      <c r="A1190" t="s">
        <v>6834</v>
      </c>
      <c r="B1190" t="str">
        <f t="shared" si="18"/>
        <v xml:space="preserve">  'fa-solid fa-table-cells-large.svg',</v>
      </c>
      <c r="C1190" t="s">
        <v>8218</v>
      </c>
    </row>
    <row r="1191" spans="1:3" x14ac:dyDescent="0.25">
      <c r="A1191" t="s">
        <v>8916</v>
      </c>
      <c r="B1191" t="str">
        <f t="shared" si="18"/>
        <v xml:space="preserve">  'fa-solid fa-table-cells-row-lock.svg',</v>
      </c>
      <c r="C1191" t="s">
        <v>8219</v>
      </c>
    </row>
    <row r="1192" spans="1:3" x14ac:dyDescent="0.25">
      <c r="A1192" t="s">
        <v>8917</v>
      </c>
      <c r="B1192" t="str">
        <f t="shared" si="18"/>
        <v xml:space="preserve">  'fa-solid fa-table-cells-row-unlock.svg',</v>
      </c>
      <c r="C1192" t="s">
        <v>8220</v>
      </c>
    </row>
    <row r="1193" spans="1:3" x14ac:dyDescent="0.25">
      <c r="A1193" t="s">
        <v>6835</v>
      </c>
      <c r="B1193" t="str">
        <f t="shared" si="18"/>
        <v xml:space="preserve">  'fa-solid fa-table-cells.svg',</v>
      </c>
      <c r="C1193" t="s">
        <v>8221</v>
      </c>
    </row>
    <row r="1194" spans="1:3" x14ac:dyDescent="0.25">
      <c r="A1194" t="s">
        <v>6836</v>
      </c>
      <c r="B1194" t="str">
        <f t="shared" si="18"/>
        <v xml:space="preserve">  'fa-solid fa-table-columns.svg',</v>
      </c>
      <c r="C1194" t="s">
        <v>8222</v>
      </c>
    </row>
    <row r="1195" spans="1:3" x14ac:dyDescent="0.25">
      <c r="A1195" t="s">
        <v>6837</v>
      </c>
      <c r="B1195" t="str">
        <f t="shared" si="18"/>
        <v xml:space="preserve">  'fa-solid fa-table-list.svg',</v>
      </c>
      <c r="C1195" t="s">
        <v>8223</v>
      </c>
    </row>
    <row r="1196" spans="1:3" x14ac:dyDescent="0.25">
      <c r="A1196" t="s">
        <v>6838</v>
      </c>
      <c r="B1196" t="str">
        <f t="shared" si="18"/>
        <v xml:space="preserve">  'fa-solid fa-table-tennis-paddle-ball.svg',</v>
      </c>
      <c r="C1196" t="s">
        <v>8224</v>
      </c>
    </row>
    <row r="1197" spans="1:3" x14ac:dyDescent="0.25">
      <c r="A1197" t="s">
        <v>6839</v>
      </c>
      <c r="B1197" t="str">
        <f t="shared" si="18"/>
        <v xml:space="preserve">  'fa-solid fa-table.svg',</v>
      </c>
      <c r="C1197" t="s">
        <v>8225</v>
      </c>
    </row>
    <row r="1198" spans="1:3" x14ac:dyDescent="0.25">
      <c r="A1198" t="s">
        <v>6840</v>
      </c>
      <c r="B1198" t="str">
        <f t="shared" si="18"/>
        <v xml:space="preserve">  'fa-solid fa-tablet-button.svg',</v>
      </c>
      <c r="C1198" t="s">
        <v>8226</v>
      </c>
    </row>
    <row r="1199" spans="1:3" x14ac:dyDescent="0.25">
      <c r="A1199" t="s">
        <v>6841</v>
      </c>
      <c r="B1199" t="str">
        <f t="shared" si="18"/>
        <v xml:space="preserve">  'fa-solid fa-tablet-screen-button.svg',</v>
      </c>
      <c r="C1199" t="s">
        <v>8227</v>
      </c>
    </row>
    <row r="1200" spans="1:3" x14ac:dyDescent="0.25">
      <c r="A1200" t="s">
        <v>6842</v>
      </c>
      <c r="B1200" t="str">
        <f t="shared" si="18"/>
        <v xml:space="preserve">  'fa-solid fa-tablet.svg',</v>
      </c>
      <c r="C1200" t="s">
        <v>8228</v>
      </c>
    </row>
    <row r="1201" spans="1:3" x14ac:dyDescent="0.25">
      <c r="A1201" t="s">
        <v>6843</v>
      </c>
      <c r="B1201" t="str">
        <f t="shared" si="18"/>
        <v xml:space="preserve">  'fa-solid fa-tablets.svg',</v>
      </c>
      <c r="C1201" t="s">
        <v>8229</v>
      </c>
    </row>
    <row r="1202" spans="1:3" x14ac:dyDescent="0.25">
      <c r="A1202" t="s">
        <v>6844</v>
      </c>
      <c r="B1202" t="str">
        <f t="shared" si="18"/>
        <v xml:space="preserve">  'fa-solid fa-tachograph-digital.svg',</v>
      </c>
      <c r="C1202" t="s">
        <v>8230</v>
      </c>
    </row>
    <row r="1203" spans="1:3" x14ac:dyDescent="0.25">
      <c r="A1203" t="s">
        <v>6845</v>
      </c>
      <c r="B1203" t="str">
        <f t="shared" si="18"/>
        <v xml:space="preserve">  'fa-solid fa-tag.svg',</v>
      </c>
      <c r="C1203" t="s">
        <v>8231</v>
      </c>
    </row>
    <row r="1204" spans="1:3" x14ac:dyDescent="0.25">
      <c r="A1204" t="s">
        <v>6846</v>
      </c>
      <c r="B1204" t="str">
        <f t="shared" si="18"/>
        <v xml:space="preserve">  'fa-solid fa-tags.svg',</v>
      </c>
      <c r="C1204" t="s">
        <v>8232</v>
      </c>
    </row>
    <row r="1205" spans="1:3" x14ac:dyDescent="0.25">
      <c r="A1205" t="s">
        <v>6847</v>
      </c>
      <c r="B1205" t="str">
        <f t="shared" si="18"/>
        <v xml:space="preserve">  'fa-solid fa-tape.svg',</v>
      </c>
      <c r="C1205" t="s">
        <v>8233</v>
      </c>
    </row>
    <row r="1206" spans="1:3" x14ac:dyDescent="0.25">
      <c r="A1206" t="s">
        <v>6848</v>
      </c>
      <c r="B1206" t="str">
        <f t="shared" si="18"/>
        <v xml:space="preserve">  'fa-solid fa-tarp-droplet.svg',</v>
      </c>
      <c r="C1206" t="s">
        <v>8234</v>
      </c>
    </row>
    <row r="1207" spans="1:3" x14ac:dyDescent="0.25">
      <c r="A1207" t="s">
        <v>6849</v>
      </c>
      <c r="B1207" t="str">
        <f t="shared" si="18"/>
        <v xml:space="preserve">  'fa-solid fa-tarp.svg',</v>
      </c>
      <c r="C1207" t="s">
        <v>8235</v>
      </c>
    </row>
    <row r="1208" spans="1:3" x14ac:dyDescent="0.25">
      <c r="A1208" t="s">
        <v>6850</v>
      </c>
      <c r="B1208" t="str">
        <f t="shared" si="18"/>
        <v xml:space="preserve">  'fa-solid fa-taxi.svg',</v>
      </c>
      <c r="C1208" t="s">
        <v>8236</v>
      </c>
    </row>
    <row r="1209" spans="1:3" x14ac:dyDescent="0.25">
      <c r="A1209" t="s">
        <v>6851</v>
      </c>
      <c r="B1209" t="str">
        <f t="shared" si="18"/>
        <v xml:space="preserve">  'fa-solid fa-teeth-open.svg',</v>
      </c>
      <c r="C1209" t="s">
        <v>8237</v>
      </c>
    </row>
    <row r="1210" spans="1:3" x14ac:dyDescent="0.25">
      <c r="A1210" t="s">
        <v>6852</v>
      </c>
      <c r="B1210" t="str">
        <f t="shared" si="18"/>
        <v xml:space="preserve">  'fa-solid fa-teeth.svg',</v>
      </c>
      <c r="C1210" t="s">
        <v>8238</v>
      </c>
    </row>
    <row r="1211" spans="1:3" x14ac:dyDescent="0.25">
      <c r="A1211" t="s">
        <v>6853</v>
      </c>
      <c r="B1211" t="str">
        <f t="shared" si="18"/>
        <v xml:space="preserve">  'fa-solid fa-temperature-arrow-down.svg',</v>
      </c>
      <c r="C1211" t="s">
        <v>8239</v>
      </c>
    </row>
    <row r="1212" spans="1:3" x14ac:dyDescent="0.25">
      <c r="A1212" t="s">
        <v>6854</v>
      </c>
      <c r="B1212" t="str">
        <f t="shared" si="18"/>
        <v xml:space="preserve">  'fa-solid fa-temperature-arrow-up.svg',</v>
      </c>
      <c r="C1212" t="s">
        <v>8240</v>
      </c>
    </row>
    <row r="1213" spans="1:3" x14ac:dyDescent="0.25">
      <c r="A1213" t="s">
        <v>6855</v>
      </c>
      <c r="B1213" t="str">
        <f t="shared" si="18"/>
        <v xml:space="preserve">  'fa-solid fa-temperature-empty.svg',</v>
      </c>
      <c r="C1213" t="s">
        <v>8241</v>
      </c>
    </row>
    <row r="1214" spans="1:3" x14ac:dyDescent="0.25">
      <c r="A1214" t="s">
        <v>6856</v>
      </c>
      <c r="B1214" t="str">
        <f t="shared" si="18"/>
        <v xml:space="preserve">  'fa-solid fa-temperature-full.svg',</v>
      </c>
      <c r="C1214" t="s">
        <v>8242</v>
      </c>
    </row>
    <row r="1215" spans="1:3" x14ac:dyDescent="0.25">
      <c r="A1215" t="s">
        <v>6857</v>
      </c>
      <c r="B1215" t="str">
        <f t="shared" si="18"/>
        <v xml:space="preserve">  'fa-solid fa-temperature-half.svg',</v>
      </c>
      <c r="C1215" t="s">
        <v>8243</v>
      </c>
    </row>
    <row r="1216" spans="1:3" x14ac:dyDescent="0.25">
      <c r="A1216" t="s">
        <v>6858</v>
      </c>
      <c r="B1216" t="str">
        <f t="shared" si="18"/>
        <v xml:space="preserve">  'fa-solid fa-temperature-high.svg',</v>
      </c>
      <c r="C1216" t="s">
        <v>8244</v>
      </c>
    </row>
    <row r="1217" spans="1:3" x14ac:dyDescent="0.25">
      <c r="A1217" t="s">
        <v>6859</v>
      </c>
      <c r="B1217" t="str">
        <f t="shared" si="18"/>
        <v xml:space="preserve">  'fa-solid fa-temperature-low.svg',</v>
      </c>
      <c r="C1217" t="s">
        <v>8245</v>
      </c>
    </row>
    <row r="1218" spans="1:3" x14ac:dyDescent="0.25">
      <c r="A1218" t="s">
        <v>6860</v>
      </c>
      <c r="B1218" t="str">
        <f t="shared" si="18"/>
        <v xml:space="preserve">  'fa-solid fa-temperature-quarter.svg',</v>
      </c>
      <c r="C1218" t="s">
        <v>8246</v>
      </c>
    </row>
    <row r="1219" spans="1:3" x14ac:dyDescent="0.25">
      <c r="A1219" t="s">
        <v>6861</v>
      </c>
      <c r="B1219" t="str">
        <f t="shared" si="18"/>
        <v xml:space="preserve">  'fa-solid fa-temperature-three-quarters.svg',</v>
      </c>
      <c r="C1219" t="s">
        <v>8247</v>
      </c>
    </row>
    <row r="1220" spans="1:3" x14ac:dyDescent="0.25">
      <c r="A1220" t="s">
        <v>6862</v>
      </c>
      <c r="B1220" t="str">
        <f t="shared" si="18"/>
        <v xml:space="preserve">  'fa-solid fa-tenge-sign.svg',</v>
      </c>
      <c r="C1220" t="s">
        <v>8248</v>
      </c>
    </row>
    <row r="1221" spans="1:3" x14ac:dyDescent="0.25">
      <c r="A1221" t="s">
        <v>6863</v>
      </c>
      <c r="B1221" t="str">
        <f t="shared" si="18"/>
        <v xml:space="preserve">  'fa-solid fa-tent-arrow-down-to-line.svg',</v>
      </c>
      <c r="C1221" t="s">
        <v>8249</v>
      </c>
    </row>
    <row r="1222" spans="1:3" x14ac:dyDescent="0.25">
      <c r="A1222" t="s">
        <v>6864</v>
      </c>
      <c r="B1222" t="str">
        <f t="shared" ref="B1222:B1285" si="19">"  'fa-solid fa-"&amp;TRIM(A1222)&amp;"',"</f>
        <v xml:space="preserve">  'fa-solid fa-tent-arrow-left-right.svg',</v>
      </c>
      <c r="C1222" t="s">
        <v>8250</v>
      </c>
    </row>
    <row r="1223" spans="1:3" x14ac:dyDescent="0.25">
      <c r="A1223" t="s">
        <v>6865</v>
      </c>
      <c r="B1223" t="str">
        <f t="shared" si="19"/>
        <v xml:space="preserve">  'fa-solid fa-tent-arrow-turn-left.svg',</v>
      </c>
      <c r="C1223" t="s">
        <v>8251</v>
      </c>
    </row>
    <row r="1224" spans="1:3" x14ac:dyDescent="0.25">
      <c r="A1224" t="s">
        <v>6866</v>
      </c>
      <c r="B1224" t="str">
        <f t="shared" si="19"/>
        <v xml:space="preserve">  'fa-solid fa-tent-arrows-down.svg',</v>
      </c>
      <c r="C1224" t="s">
        <v>8252</v>
      </c>
    </row>
    <row r="1225" spans="1:3" x14ac:dyDescent="0.25">
      <c r="A1225" t="s">
        <v>6867</v>
      </c>
      <c r="B1225" t="str">
        <f t="shared" si="19"/>
        <v xml:space="preserve">  'fa-solid fa-tent.svg',</v>
      </c>
      <c r="C1225" t="s">
        <v>8253</v>
      </c>
    </row>
    <row r="1226" spans="1:3" x14ac:dyDescent="0.25">
      <c r="A1226" t="s">
        <v>6868</v>
      </c>
      <c r="B1226" t="str">
        <f t="shared" si="19"/>
        <v xml:space="preserve">  'fa-solid fa-tents.svg',</v>
      </c>
      <c r="C1226" t="s">
        <v>8254</v>
      </c>
    </row>
    <row r="1227" spans="1:3" x14ac:dyDescent="0.25">
      <c r="A1227" t="s">
        <v>6869</v>
      </c>
      <c r="B1227" t="str">
        <f t="shared" si="19"/>
        <v xml:space="preserve">  'fa-solid fa-terminal.svg',</v>
      </c>
      <c r="C1227" t="s">
        <v>8255</v>
      </c>
    </row>
    <row r="1228" spans="1:3" x14ac:dyDescent="0.25">
      <c r="A1228" t="s">
        <v>6870</v>
      </c>
      <c r="B1228" t="str">
        <f t="shared" si="19"/>
        <v xml:space="preserve">  'fa-solid fa-text-height.svg',</v>
      </c>
      <c r="C1228" t="s">
        <v>8256</v>
      </c>
    </row>
    <row r="1229" spans="1:3" x14ac:dyDescent="0.25">
      <c r="A1229" t="s">
        <v>6871</v>
      </c>
      <c r="B1229" t="str">
        <f t="shared" si="19"/>
        <v xml:space="preserve">  'fa-solid fa-text-slash.svg',</v>
      </c>
      <c r="C1229" t="s">
        <v>8257</v>
      </c>
    </row>
    <row r="1230" spans="1:3" x14ac:dyDescent="0.25">
      <c r="A1230" t="s">
        <v>6872</v>
      </c>
      <c r="B1230" t="str">
        <f t="shared" si="19"/>
        <v xml:space="preserve">  'fa-solid fa-text-width.svg',</v>
      </c>
      <c r="C1230" t="s">
        <v>8258</v>
      </c>
    </row>
    <row r="1231" spans="1:3" x14ac:dyDescent="0.25">
      <c r="A1231" t="s">
        <v>6873</v>
      </c>
      <c r="B1231" t="str">
        <f t="shared" si="19"/>
        <v xml:space="preserve">  'fa-solid fa-thermometer.svg',</v>
      </c>
      <c r="C1231" t="s">
        <v>8259</v>
      </c>
    </row>
    <row r="1232" spans="1:3" x14ac:dyDescent="0.25">
      <c r="A1232" t="s">
        <v>5563</v>
      </c>
      <c r="B1232" t="str">
        <f t="shared" si="19"/>
        <v xml:space="preserve">  'fa-solid fa-thumbs-down.svg',</v>
      </c>
      <c r="C1232" t="s">
        <v>8260</v>
      </c>
    </row>
    <row r="1233" spans="1:3" x14ac:dyDescent="0.25">
      <c r="A1233" t="s">
        <v>5564</v>
      </c>
      <c r="B1233" t="str">
        <f t="shared" si="19"/>
        <v xml:space="preserve">  'fa-solid fa-thumbs-up.svg',</v>
      </c>
      <c r="C1233" t="s">
        <v>8261</v>
      </c>
    </row>
    <row r="1234" spans="1:3" x14ac:dyDescent="0.25">
      <c r="A1234" t="s">
        <v>8918</v>
      </c>
      <c r="B1234" t="str">
        <f t="shared" si="19"/>
        <v xml:space="preserve">  'fa-solid fa-thumbtack-slash.svg',</v>
      </c>
      <c r="C1234" t="s">
        <v>8262</v>
      </c>
    </row>
    <row r="1235" spans="1:3" x14ac:dyDescent="0.25">
      <c r="A1235" t="s">
        <v>6874</v>
      </c>
      <c r="B1235" t="str">
        <f t="shared" si="19"/>
        <v xml:space="preserve">  'fa-solid fa-thumbtack.svg',</v>
      </c>
      <c r="C1235" t="s">
        <v>8263</v>
      </c>
    </row>
    <row r="1236" spans="1:3" x14ac:dyDescent="0.25">
      <c r="A1236" t="s">
        <v>6875</v>
      </c>
      <c r="B1236" t="str">
        <f t="shared" si="19"/>
        <v xml:space="preserve">  'fa-solid fa-ticket-simple.svg',</v>
      </c>
      <c r="C1236" t="s">
        <v>8264</v>
      </c>
    </row>
    <row r="1237" spans="1:3" x14ac:dyDescent="0.25">
      <c r="A1237" t="s">
        <v>6876</v>
      </c>
      <c r="B1237" t="str">
        <f t="shared" si="19"/>
        <v xml:space="preserve">  'fa-solid fa-ticket.svg',</v>
      </c>
      <c r="C1237" t="s">
        <v>8265</v>
      </c>
    </row>
    <row r="1238" spans="1:3" x14ac:dyDescent="0.25">
      <c r="A1238" t="s">
        <v>6877</v>
      </c>
      <c r="B1238" t="str">
        <f t="shared" si="19"/>
        <v xml:space="preserve">  'fa-solid fa-timeline.svg',</v>
      </c>
      <c r="C1238" t="s">
        <v>8266</v>
      </c>
    </row>
    <row r="1239" spans="1:3" x14ac:dyDescent="0.25">
      <c r="A1239" t="s">
        <v>6878</v>
      </c>
      <c r="B1239" t="str">
        <f t="shared" si="19"/>
        <v xml:space="preserve">  'fa-solid fa-toggle-off.svg',</v>
      </c>
      <c r="C1239" t="s">
        <v>8267</v>
      </c>
    </row>
    <row r="1240" spans="1:3" x14ac:dyDescent="0.25">
      <c r="A1240" t="s">
        <v>6879</v>
      </c>
      <c r="B1240" t="str">
        <f t="shared" si="19"/>
        <v xml:space="preserve">  'fa-solid fa-toggle-on.svg',</v>
      </c>
      <c r="C1240" t="s">
        <v>8268</v>
      </c>
    </row>
    <row r="1241" spans="1:3" x14ac:dyDescent="0.25">
      <c r="A1241" t="s">
        <v>6880</v>
      </c>
      <c r="B1241" t="str">
        <f t="shared" si="19"/>
        <v xml:space="preserve">  'fa-solid fa-toilet-paper-slash.svg',</v>
      </c>
      <c r="C1241" t="s">
        <v>8269</v>
      </c>
    </row>
    <row r="1242" spans="1:3" x14ac:dyDescent="0.25">
      <c r="A1242" t="s">
        <v>6881</v>
      </c>
      <c r="B1242" t="str">
        <f t="shared" si="19"/>
        <v xml:space="preserve">  'fa-solid fa-toilet-paper.svg',</v>
      </c>
      <c r="C1242" t="s">
        <v>8270</v>
      </c>
    </row>
    <row r="1243" spans="1:3" x14ac:dyDescent="0.25">
      <c r="A1243" t="s">
        <v>6882</v>
      </c>
      <c r="B1243" t="str">
        <f t="shared" si="19"/>
        <v xml:space="preserve">  'fa-solid fa-toilet-portable.svg',</v>
      </c>
      <c r="C1243" t="s">
        <v>8271</v>
      </c>
    </row>
    <row r="1244" spans="1:3" x14ac:dyDescent="0.25">
      <c r="A1244" t="s">
        <v>6883</v>
      </c>
      <c r="B1244" t="str">
        <f t="shared" si="19"/>
        <v xml:space="preserve">  'fa-solid fa-toilet.svg',</v>
      </c>
      <c r="C1244" t="s">
        <v>8272</v>
      </c>
    </row>
    <row r="1245" spans="1:3" x14ac:dyDescent="0.25">
      <c r="A1245" t="s">
        <v>6884</v>
      </c>
      <c r="B1245" t="str">
        <f t="shared" si="19"/>
        <v xml:space="preserve">  'fa-solid fa-toilets-portable.svg',</v>
      </c>
      <c r="C1245" t="s">
        <v>8273</v>
      </c>
    </row>
    <row r="1246" spans="1:3" x14ac:dyDescent="0.25">
      <c r="A1246" t="s">
        <v>6885</v>
      </c>
      <c r="B1246" t="str">
        <f t="shared" si="19"/>
        <v xml:space="preserve">  'fa-solid fa-toolbox.svg',</v>
      </c>
      <c r="C1246" t="s">
        <v>8274</v>
      </c>
    </row>
    <row r="1247" spans="1:3" x14ac:dyDescent="0.25">
      <c r="A1247" t="s">
        <v>6886</v>
      </c>
      <c r="B1247" t="str">
        <f t="shared" si="19"/>
        <v xml:space="preserve">  'fa-solid fa-tooth.svg',</v>
      </c>
      <c r="C1247" t="s">
        <v>8275</v>
      </c>
    </row>
    <row r="1248" spans="1:3" x14ac:dyDescent="0.25">
      <c r="A1248" t="s">
        <v>6887</v>
      </c>
      <c r="B1248" t="str">
        <f t="shared" si="19"/>
        <v xml:space="preserve">  'fa-solid fa-torii-gate.svg',</v>
      </c>
      <c r="C1248" t="s">
        <v>8276</v>
      </c>
    </row>
    <row r="1249" spans="1:3" x14ac:dyDescent="0.25">
      <c r="A1249" t="s">
        <v>6888</v>
      </c>
      <c r="B1249" t="str">
        <f t="shared" si="19"/>
        <v xml:space="preserve">  'fa-solid fa-tornado.svg',</v>
      </c>
      <c r="C1249" t="s">
        <v>8277</v>
      </c>
    </row>
    <row r="1250" spans="1:3" x14ac:dyDescent="0.25">
      <c r="A1250" t="s">
        <v>6889</v>
      </c>
      <c r="B1250" t="str">
        <f t="shared" si="19"/>
        <v xml:space="preserve">  'fa-solid fa-tower-broadcast.svg',</v>
      </c>
      <c r="C1250" t="s">
        <v>8278</v>
      </c>
    </row>
    <row r="1251" spans="1:3" x14ac:dyDescent="0.25">
      <c r="A1251" t="s">
        <v>6890</v>
      </c>
      <c r="B1251" t="str">
        <f t="shared" si="19"/>
        <v xml:space="preserve">  'fa-solid fa-tower-cell.svg',</v>
      </c>
      <c r="C1251" t="s">
        <v>8279</v>
      </c>
    </row>
    <row r="1252" spans="1:3" x14ac:dyDescent="0.25">
      <c r="A1252" t="s">
        <v>6891</v>
      </c>
      <c r="B1252" t="str">
        <f t="shared" si="19"/>
        <v xml:space="preserve">  'fa-solid fa-tower-observation.svg',</v>
      </c>
      <c r="C1252" t="s">
        <v>8280</v>
      </c>
    </row>
    <row r="1253" spans="1:3" x14ac:dyDescent="0.25">
      <c r="A1253" t="s">
        <v>6892</v>
      </c>
      <c r="B1253" t="str">
        <f t="shared" si="19"/>
        <v xml:space="preserve">  'fa-solid fa-tractor.svg',</v>
      </c>
      <c r="C1253" t="s">
        <v>8281</v>
      </c>
    </row>
    <row r="1254" spans="1:3" x14ac:dyDescent="0.25">
      <c r="A1254" t="s">
        <v>6893</v>
      </c>
      <c r="B1254" t="str">
        <f t="shared" si="19"/>
        <v xml:space="preserve">  'fa-solid fa-trademark.svg',</v>
      </c>
      <c r="C1254" t="s">
        <v>8282</v>
      </c>
    </row>
    <row r="1255" spans="1:3" x14ac:dyDescent="0.25">
      <c r="A1255" t="s">
        <v>6894</v>
      </c>
      <c r="B1255" t="str">
        <f t="shared" si="19"/>
        <v xml:space="preserve">  'fa-solid fa-traffic-light.svg',</v>
      </c>
      <c r="C1255" t="s">
        <v>8283</v>
      </c>
    </row>
    <row r="1256" spans="1:3" x14ac:dyDescent="0.25">
      <c r="A1256" t="s">
        <v>6895</v>
      </c>
      <c r="B1256" t="str">
        <f t="shared" si="19"/>
        <v xml:space="preserve">  'fa-solid fa-trailer.svg',</v>
      </c>
      <c r="C1256" t="s">
        <v>8284</v>
      </c>
    </row>
    <row r="1257" spans="1:3" x14ac:dyDescent="0.25">
      <c r="A1257" t="s">
        <v>6896</v>
      </c>
      <c r="B1257" t="str">
        <f t="shared" si="19"/>
        <v xml:space="preserve">  'fa-solid fa-train-subway.svg',</v>
      </c>
      <c r="C1257" t="s">
        <v>8285</v>
      </c>
    </row>
    <row r="1258" spans="1:3" x14ac:dyDescent="0.25">
      <c r="A1258" t="s">
        <v>6897</v>
      </c>
      <c r="B1258" t="str">
        <f t="shared" si="19"/>
        <v xml:space="preserve">  'fa-solid fa-train-tram.svg',</v>
      </c>
      <c r="C1258" t="s">
        <v>8286</v>
      </c>
    </row>
    <row r="1259" spans="1:3" x14ac:dyDescent="0.25">
      <c r="A1259" t="s">
        <v>6898</v>
      </c>
      <c r="B1259" t="str">
        <f t="shared" si="19"/>
        <v xml:space="preserve">  'fa-solid fa-train.svg',</v>
      </c>
      <c r="C1259" t="s">
        <v>8287</v>
      </c>
    </row>
    <row r="1260" spans="1:3" x14ac:dyDescent="0.25">
      <c r="A1260" t="s">
        <v>6899</v>
      </c>
      <c r="B1260" t="str">
        <f t="shared" si="19"/>
        <v xml:space="preserve">  'fa-solid fa-transgender.svg',</v>
      </c>
      <c r="C1260" t="s">
        <v>8288</v>
      </c>
    </row>
    <row r="1261" spans="1:3" x14ac:dyDescent="0.25">
      <c r="A1261" t="s">
        <v>6900</v>
      </c>
      <c r="B1261" t="str">
        <f t="shared" si="19"/>
        <v xml:space="preserve">  'fa-solid fa-trash-arrow-up.svg',</v>
      </c>
      <c r="C1261" t="s">
        <v>8289</v>
      </c>
    </row>
    <row r="1262" spans="1:3" x14ac:dyDescent="0.25">
      <c r="A1262" t="s">
        <v>6901</v>
      </c>
      <c r="B1262" t="str">
        <f t="shared" si="19"/>
        <v xml:space="preserve">  'fa-solid fa-trash-can-arrow-up.svg',</v>
      </c>
      <c r="C1262" t="s">
        <v>8290</v>
      </c>
    </row>
    <row r="1263" spans="1:3" x14ac:dyDescent="0.25">
      <c r="A1263" t="s">
        <v>5565</v>
      </c>
      <c r="B1263" t="str">
        <f t="shared" si="19"/>
        <v xml:space="preserve">  'fa-solid fa-trash-can.svg',</v>
      </c>
      <c r="C1263" t="s">
        <v>8291</v>
      </c>
    </row>
    <row r="1264" spans="1:3" x14ac:dyDescent="0.25">
      <c r="A1264" t="s">
        <v>6902</v>
      </c>
      <c r="B1264" t="str">
        <f t="shared" si="19"/>
        <v xml:space="preserve">  'fa-solid fa-trash.svg',</v>
      </c>
      <c r="C1264" t="s">
        <v>8292</v>
      </c>
    </row>
    <row r="1265" spans="1:3" x14ac:dyDescent="0.25">
      <c r="A1265" t="s">
        <v>6903</v>
      </c>
      <c r="B1265" t="str">
        <f t="shared" si="19"/>
        <v xml:space="preserve">  'fa-solid fa-tree-city.svg',</v>
      </c>
      <c r="C1265" t="s">
        <v>8293</v>
      </c>
    </row>
    <row r="1266" spans="1:3" x14ac:dyDescent="0.25">
      <c r="A1266" t="s">
        <v>6904</v>
      </c>
      <c r="B1266" t="str">
        <f t="shared" si="19"/>
        <v xml:space="preserve">  'fa-solid fa-tree.svg',</v>
      </c>
      <c r="C1266" t="s">
        <v>8294</v>
      </c>
    </row>
    <row r="1267" spans="1:3" x14ac:dyDescent="0.25">
      <c r="A1267" t="s">
        <v>6905</v>
      </c>
      <c r="B1267" t="str">
        <f t="shared" si="19"/>
        <v xml:space="preserve">  'fa-solid fa-triangle-exclamation.svg',</v>
      </c>
      <c r="C1267" t="s">
        <v>8295</v>
      </c>
    </row>
    <row r="1268" spans="1:3" x14ac:dyDescent="0.25">
      <c r="A1268" t="s">
        <v>6906</v>
      </c>
      <c r="B1268" t="str">
        <f t="shared" si="19"/>
        <v xml:space="preserve">  'fa-solid fa-trophy.svg',</v>
      </c>
      <c r="C1268" t="s">
        <v>8296</v>
      </c>
    </row>
    <row r="1269" spans="1:3" x14ac:dyDescent="0.25">
      <c r="A1269" t="s">
        <v>6907</v>
      </c>
      <c r="B1269" t="str">
        <f t="shared" si="19"/>
        <v xml:space="preserve">  'fa-solid fa-trowel-bricks.svg',</v>
      </c>
      <c r="C1269" t="s">
        <v>8297</v>
      </c>
    </row>
    <row r="1270" spans="1:3" x14ac:dyDescent="0.25">
      <c r="A1270" t="s">
        <v>6908</v>
      </c>
      <c r="B1270" t="str">
        <f t="shared" si="19"/>
        <v xml:space="preserve">  'fa-solid fa-trowel.svg',</v>
      </c>
      <c r="C1270" t="s">
        <v>8298</v>
      </c>
    </row>
    <row r="1271" spans="1:3" x14ac:dyDescent="0.25">
      <c r="A1271" t="s">
        <v>6909</v>
      </c>
      <c r="B1271" t="str">
        <f t="shared" si="19"/>
        <v xml:space="preserve">  'fa-solid fa-truck-arrow-right.svg',</v>
      </c>
      <c r="C1271" t="s">
        <v>8299</v>
      </c>
    </row>
    <row r="1272" spans="1:3" x14ac:dyDescent="0.25">
      <c r="A1272" t="s">
        <v>6910</v>
      </c>
      <c r="B1272" t="str">
        <f t="shared" si="19"/>
        <v xml:space="preserve">  'fa-solid fa-truck-droplet.svg',</v>
      </c>
      <c r="C1272" t="s">
        <v>8300</v>
      </c>
    </row>
    <row r="1273" spans="1:3" x14ac:dyDescent="0.25">
      <c r="A1273" t="s">
        <v>6911</v>
      </c>
      <c r="B1273" t="str">
        <f t="shared" si="19"/>
        <v xml:space="preserve">  'fa-solid fa-truck-fast.svg',</v>
      </c>
      <c r="C1273" t="s">
        <v>8301</v>
      </c>
    </row>
    <row r="1274" spans="1:3" x14ac:dyDescent="0.25">
      <c r="A1274" t="s">
        <v>6912</v>
      </c>
      <c r="B1274" t="str">
        <f t="shared" si="19"/>
        <v xml:space="preserve">  'fa-solid fa-truck-field-un.svg',</v>
      </c>
      <c r="C1274" t="s">
        <v>8302</v>
      </c>
    </row>
    <row r="1275" spans="1:3" x14ac:dyDescent="0.25">
      <c r="A1275" t="s">
        <v>6913</v>
      </c>
      <c r="B1275" t="str">
        <f t="shared" si="19"/>
        <v xml:space="preserve">  'fa-solid fa-truck-field.svg',</v>
      </c>
      <c r="C1275" t="s">
        <v>8303</v>
      </c>
    </row>
    <row r="1276" spans="1:3" x14ac:dyDescent="0.25">
      <c r="A1276" t="s">
        <v>6914</v>
      </c>
      <c r="B1276" t="str">
        <f t="shared" si="19"/>
        <v xml:space="preserve">  'fa-solid fa-truck-front.svg',</v>
      </c>
      <c r="C1276" t="s">
        <v>8304</v>
      </c>
    </row>
    <row r="1277" spans="1:3" x14ac:dyDescent="0.25">
      <c r="A1277" t="s">
        <v>6915</v>
      </c>
      <c r="B1277" t="str">
        <f t="shared" si="19"/>
        <v xml:space="preserve">  'fa-solid fa-truck-medical.svg',</v>
      </c>
      <c r="C1277" t="s">
        <v>8305</v>
      </c>
    </row>
    <row r="1278" spans="1:3" x14ac:dyDescent="0.25">
      <c r="A1278" t="s">
        <v>6916</v>
      </c>
      <c r="B1278" t="str">
        <f t="shared" si="19"/>
        <v xml:space="preserve">  'fa-solid fa-truck-monster.svg',</v>
      </c>
      <c r="C1278" t="s">
        <v>8306</v>
      </c>
    </row>
    <row r="1279" spans="1:3" x14ac:dyDescent="0.25">
      <c r="A1279" t="s">
        <v>6917</v>
      </c>
      <c r="B1279" t="str">
        <f t="shared" si="19"/>
        <v xml:space="preserve">  'fa-solid fa-truck-moving.svg',</v>
      </c>
      <c r="C1279" t="s">
        <v>8307</v>
      </c>
    </row>
    <row r="1280" spans="1:3" x14ac:dyDescent="0.25">
      <c r="A1280" t="s">
        <v>6918</v>
      </c>
      <c r="B1280" t="str">
        <f t="shared" si="19"/>
        <v xml:space="preserve">  'fa-solid fa-truck-pickup.svg',</v>
      </c>
      <c r="C1280" t="s">
        <v>8308</v>
      </c>
    </row>
    <row r="1281" spans="1:3" x14ac:dyDescent="0.25">
      <c r="A1281" t="s">
        <v>6919</v>
      </c>
      <c r="B1281" t="str">
        <f t="shared" si="19"/>
        <v xml:space="preserve">  'fa-solid fa-truck-plane.svg',</v>
      </c>
      <c r="C1281" t="s">
        <v>8309</v>
      </c>
    </row>
    <row r="1282" spans="1:3" x14ac:dyDescent="0.25">
      <c r="A1282" t="s">
        <v>6920</v>
      </c>
      <c r="B1282" t="str">
        <f t="shared" si="19"/>
        <v xml:space="preserve">  'fa-solid fa-truck-ramp-box.svg',</v>
      </c>
      <c r="C1282" t="s">
        <v>8310</v>
      </c>
    </row>
    <row r="1283" spans="1:3" x14ac:dyDescent="0.25">
      <c r="A1283" t="s">
        <v>6921</v>
      </c>
      <c r="B1283" t="str">
        <f t="shared" si="19"/>
        <v xml:space="preserve">  'fa-solid fa-truck.svg',</v>
      </c>
      <c r="C1283" t="s">
        <v>8311</v>
      </c>
    </row>
    <row r="1284" spans="1:3" x14ac:dyDescent="0.25">
      <c r="A1284" t="s">
        <v>6922</v>
      </c>
      <c r="B1284" t="str">
        <f t="shared" si="19"/>
        <v xml:space="preserve">  'fa-solid fa-tty.svg',</v>
      </c>
      <c r="C1284" t="s">
        <v>8312</v>
      </c>
    </row>
    <row r="1285" spans="1:3" x14ac:dyDescent="0.25">
      <c r="A1285" t="s">
        <v>6923</v>
      </c>
      <c r="B1285" t="str">
        <f t="shared" si="19"/>
        <v xml:space="preserve">  'fa-solid fa-turkish-lira-sign.svg',</v>
      </c>
      <c r="C1285" t="s">
        <v>8313</v>
      </c>
    </row>
    <row r="1286" spans="1:3" x14ac:dyDescent="0.25">
      <c r="A1286" t="s">
        <v>6924</v>
      </c>
      <c r="B1286" t="str">
        <f t="shared" ref="B1286:B1349" si="20">"  'fa-solid fa-"&amp;TRIM(A1286)&amp;"',"</f>
        <v xml:space="preserve">  'fa-solid fa-turn-down.svg',</v>
      </c>
      <c r="C1286" t="s">
        <v>8314</v>
      </c>
    </row>
    <row r="1287" spans="1:3" x14ac:dyDescent="0.25">
      <c r="A1287" t="s">
        <v>6925</v>
      </c>
      <c r="B1287" t="str">
        <f t="shared" si="20"/>
        <v xml:space="preserve">  'fa-solid fa-turn-up.svg',</v>
      </c>
      <c r="C1287" t="s">
        <v>8315</v>
      </c>
    </row>
    <row r="1288" spans="1:3" x14ac:dyDescent="0.25">
      <c r="A1288" t="s">
        <v>6926</v>
      </c>
      <c r="B1288" t="str">
        <f t="shared" si="20"/>
        <v xml:space="preserve">  'fa-solid fa-tv.svg',</v>
      </c>
      <c r="C1288" t="s">
        <v>8316</v>
      </c>
    </row>
    <row r="1289" spans="1:3" x14ac:dyDescent="0.25">
      <c r="A1289" t="s">
        <v>6927</v>
      </c>
      <c r="B1289" t="str">
        <f t="shared" si="20"/>
        <v xml:space="preserve">  'fa-solid fa-u.svg',</v>
      </c>
      <c r="C1289" t="s">
        <v>8317</v>
      </c>
    </row>
    <row r="1290" spans="1:3" x14ac:dyDescent="0.25">
      <c r="A1290" t="s">
        <v>6928</v>
      </c>
      <c r="B1290" t="str">
        <f t="shared" si="20"/>
        <v xml:space="preserve">  'fa-solid fa-umbrella-beach.svg',</v>
      </c>
      <c r="C1290" t="s">
        <v>8318</v>
      </c>
    </row>
    <row r="1291" spans="1:3" x14ac:dyDescent="0.25">
      <c r="A1291" t="s">
        <v>6929</v>
      </c>
      <c r="B1291" t="str">
        <f t="shared" si="20"/>
        <v xml:space="preserve">  'fa-solid fa-umbrella.svg',</v>
      </c>
      <c r="C1291" t="s">
        <v>8319</v>
      </c>
    </row>
    <row r="1292" spans="1:3" x14ac:dyDescent="0.25">
      <c r="A1292" t="s">
        <v>6930</v>
      </c>
      <c r="B1292" t="str">
        <f t="shared" si="20"/>
        <v xml:space="preserve">  'fa-solid fa-underline.svg',</v>
      </c>
      <c r="C1292" t="s">
        <v>8320</v>
      </c>
    </row>
    <row r="1293" spans="1:3" x14ac:dyDescent="0.25">
      <c r="A1293" t="s">
        <v>6931</v>
      </c>
      <c r="B1293" t="str">
        <f t="shared" si="20"/>
        <v xml:space="preserve">  'fa-solid fa-universal-access.svg',</v>
      </c>
      <c r="C1293" t="s">
        <v>8321</v>
      </c>
    </row>
    <row r="1294" spans="1:3" x14ac:dyDescent="0.25">
      <c r="A1294" t="s">
        <v>6932</v>
      </c>
      <c r="B1294" t="str">
        <f t="shared" si="20"/>
        <v xml:space="preserve">  'fa-solid fa-unlock-keyhole.svg',</v>
      </c>
      <c r="C1294" t="s">
        <v>8322</v>
      </c>
    </row>
    <row r="1295" spans="1:3" x14ac:dyDescent="0.25">
      <c r="A1295" t="s">
        <v>6933</v>
      </c>
      <c r="B1295" t="str">
        <f t="shared" si="20"/>
        <v xml:space="preserve">  'fa-solid fa-unlock.svg',</v>
      </c>
      <c r="C1295" t="s">
        <v>8323</v>
      </c>
    </row>
    <row r="1296" spans="1:3" x14ac:dyDescent="0.25">
      <c r="A1296" t="s">
        <v>6934</v>
      </c>
      <c r="B1296" t="str">
        <f t="shared" si="20"/>
        <v xml:space="preserve">  'fa-solid fa-up-down-left-right.svg',</v>
      </c>
      <c r="C1296" t="s">
        <v>8324</v>
      </c>
    </row>
    <row r="1297" spans="1:3" x14ac:dyDescent="0.25">
      <c r="A1297" t="s">
        <v>6935</v>
      </c>
      <c r="B1297" t="str">
        <f t="shared" si="20"/>
        <v xml:space="preserve">  'fa-solid fa-up-down.svg',</v>
      </c>
      <c r="C1297" t="s">
        <v>8325</v>
      </c>
    </row>
    <row r="1298" spans="1:3" x14ac:dyDescent="0.25">
      <c r="A1298" t="s">
        <v>6936</v>
      </c>
      <c r="B1298" t="str">
        <f t="shared" si="20"/>
        <v xml:space="preserve">  'fa-solid fa-up-long.svg',</v>
      </c>
      <c r="C1298" t="s">
        <v>8326</v>
      </c>
    </row>
    <row r="1299" spans="1:3" x14ac:dyDescent="0.25">
      <c r="A1299" t="s">
        <v>6937</v>
      </c>
      <c r="B1299" t="str">
        <f t="shared" si="20"/>
        <v xml:space="preserve">  'fa-solid fa-up-right-and-down-left-from-center.svg',</v>
      </c>
      <c r="C1299" t="s">
        <v>8327</v>
      </c>
    </row>
    <row r="1300" spans="1:3" x14ac:dyDescent="0.25">
      <c r="A1300" t="s">
        <v>6938</v>
      </c>
      <c r="B1300" t="str">
        <f t="shared" si="20"/>
        <v xml:space="preserve">  'fa-solid fa-up-right-from-square.svg',</v>
      </c>
      <c r="C1300" t="s">
        <v>8328</v>
      </c>
    </row>
    <row r="1301" spans="1:3" x14ac:dyDescent="0.25">
      <c r="A1301" t="s">
        <v>6939</v>
      </c>
      <c r="B1301" t="str">
        <f t="shared" si="20"/>
        <v xml:space="preserve">  'fa-solid fa-upload.svg',</v>
      </c>
      <c r="C1301" t="s">
        <v>8329</v>
      </c>
    </row>
    <row r="1302" spans="1:3" x14ac:dyDescent="0.25">
      <c r="A1302" t="s">
        <v>6940</v>
      </c>
      <c r="B1302" t="str">
        <f t="shared" si="20"/>
        <v xml:space="preserve">  'fa-solid fa-user-astronaut.svg',</v>
      </c>
      <c r="C1302" t="s">
        <v>8330</v>
      </c>
    </row>
    <row r="1303" spans="1:3" x14ac:dyDescent="0.25">
      <c r="A1303" t="s">
        <v>6941</v>
      </c>
      <c r="B1303" t="str">
        <f t="shared" si="20"/>
        <v xml:space="preserve">  'fa-solid fa-user-check.svg',</v>
      </c>
      <c r="C1303" t="s">
        <v>8331</v>
      </c>
    </row>
    <row r="1304" spans="1:3" x14ac:dyDescent="0.25">
      <c r="A1304" t="s">
        <v>6942</v>
      </c>
      <c r="B1304" t="str">
        <f t="shared" si="20"/>
        <v xml:space="preserve">  'fa-solid fa-user-clock.svg',</v>
      </c>
      <c r="C1304" t="s">
        <v>8332</v>
      </c>
    </row>
    <row r="1305" spans="1:3" x14ac:dyDescent="0.25">
      <c r="A1305" t="s">
        <v>6943</v>
      </c>
      <c r="B1305" t="str">
        <f t="shared" si="20"/>
        <v xml:space="preserve">  'fa-solid fa-user-doctor.svg',</v>
      </c>
      <c r="C1305" t="s">
        <v>8333</v>
      </c>
    </row>
    <row r="1306" spans="1:3" x14ac:dyDescent="0.25">
      <c r="A1306" t="s">
        <v>6944</v>
      </c>
      <c r="B1306" t="str">
        <f t="shared" si="20"/>
        <v xml:space="preserve">  'fa-solid fa-user-gear.svg',</v>
      </c>
      <c r="C1306" t="s">
        <v>8334</v>
      </c>
    </row>
    <row r="1307" spans="1:3" x14ac:dyDescent="0.25">
      <c r="A1307" t="s">
        <v>6945</v>
      </c>
      <c r="B1307" t="str">
        <f t="shared" si="20"/>
        <v xml:space="preserve">  'fa-solid fa-user-graduate.svg',</v>
      </c>
      <c r="C1307" t="s">
        <v>8335</v>
      </c>
    </row>
    <row r="1308" spans="1:3" x14ac:dyDescent="0.25">
      <c r="A1308" t="s">
        <v>6946</v>
      </c>
      <c r="B1308" t="str">
        <f t="shared" si="20"/>
        <v xml:space="preserve">  'fa-solid fa-user-group.svg',</v>
      </c>
      <c r="C1308" t="s">
        <v>8336</v>
      </c>
    </row>
    <row r="1309" spans="1:3" x14ac:dyDescent="0.25">
      <c r="A1309" t="s">
        <v>6947</v>
      </c>
      <c r="B1309" t="str">
        <f t="shared" si="20"/>
        <v xml:space="preserve">  'fa-solid fa-user-injured.svg',</v>
      </c>
      <c r="C1309" t="s">
        <v>8337</v>
      </c>
    </row>
    <row r="1310" spans="1:3" x14ac:dyDescent="0.25">
      <c r="A1310" t="s">
        <v>6948</v>
      </c>
      <c r="B1310" t="str">
        <f t="shared" si="20"/>
        <v xml:space="preserve">  'fa-solid fa-user-large-slash.svg',</v>
      </c>
      <c r="C1310" t="s">
        <v>8338</v>
      </c>
    </row>
    <row r="1311" spans="1:3" x14ac:dyDescent="0.25">
      <c r="A1311" t="s">
        <v>6949</v>
      </c>
      <c r="B1311" t="str">
        <f t="shared" si="20"/>
        <v xml:space="preserve">  'fa-solid fa-user-large.svg',</v>
      </c>
      <c r="C1311" t="s">
        <v>8339</v>
      </c>
    </row>
    <row r="1312" spans="1:3" x14ac:dyDescent="0.25">
      <c r="A1312" t="s">
        <v>6950</v>
      </c>
      <c r="B1312" t="str">
        <f t="shared" si="20"/>
        <v xml:space="preserve">  'fa-solid fa-user-lock.svg',</v>
      </c>
      <c r="C1312" t="s">
        <v>8340</v>
      </c>
    </row>
    <row r="1313" spans="1:3" x14ac:dyDescent="0.25">
      <c r="A1313" t="s">
        <v>6951</v>
      </c>
      <c r="B1313" t="str">
        <f t="shared" si="20"/>
        <v xml:space="preserve">  'fa-solid fa-user-minus.svg',</v>
      </c>
      <c r="C1313" t="s">
        <v>8341</v>
      </c>
    </row>
    <row r="1314" spans="1:3" x14ac:dyDescent="0.25">
      <c r="A1314" t="s">
        <v>6952</v>
      </c>
      <c r="B1314" t="str">
        <f t="shared" si="20"/>
        <v xml:space="preserve">  'fa-solid fa-user-ninja.svg',</v>
      </c>
      <c r="C1314" t="s">
        <v>8342</v>
      </c>
    </row>
    <row r="1315" spans="1:3" x14ac:dyDescent="0.25">
      <c r="A1315" t="s">
        <v>6953</v>
      </c>
      <c r="B1315" t="str">
        <f t="shared" si="20"/>
        <v xml:space="preserve">  'fa-solid fa-user-nurse.svg',</v>
      </c>
      <c r="C1315" t="s">
        <v>8343</v>
      </c>
    </row>
    <row r="1316" spans="1:3" x14ac:dyDescent="0.25">
      <c r="A1316" t="s">
        <v>6954</v>
      </c>
      <c r="B1316" t="str">
        <f t="shared" si="20"/>
        <v xml:space="preserve">  'fa-solid fa-user-pen.svg',</v>
      </c>
      <c r="C1316" t="s">
        <v>8344</v>
      </c>
    </row>
    <row r="1317" spans="1:3" x14ac:dyDescent="0.25">
      <c r="A1317" t="s">
        <v>6955</v>
      </c>
      <c r="B1317" t="str">
        <f t="shared" si="20"/>
        <v xml:space="preserve">  'fa-solid fa-user-plus.svg',</v>
      </c>
      <c r="C1317" t="s">
        <v>8345</v>
      </c>
    </row>
    <row r="1318" spans="1:3" x14ac:dyDescent="0.25">
      <c r="A1318" t="s">
        <v>6956</v>
      </c>
      <c r="B1318" t="str">
        <f t="shared" si="20"/>
        <v xml:space="preserve">  'fa-solid fa-user-secret.svg',</v>
      </c>
      <c r="C1318" t="s">
        <v>8346</v>
      </c>
    </row>
    <row r="1319" spans="1:3" x14ac:dyDescent="0.25">
      <c r="A1319" t="s">
        <v>6957</v>
      </c>
      <c r="B1319" t="str">
        <f t="shared" si="20"/>
        <v xml:space="preserve">  'fa-solid fa-user-shield.svg',</v>
      </c>
      <c r="C1319" t="s">
        <v>8347</v>
      </c>
    </row>
    <row r="1320" spans="1:3" x14ac:dyDescent="0.25">
      <c r="A1320" t="s">
        <v>6958</v>
      </c>
      <c r="B1320" t="str">
        <f t="shared" si="20"/>
        <v xml:space="preserve">  'fa-solid fa-user-slash.svg',</v>
      </c>
      <c r="C1320" t="s">
        <v>8348</v>
      </c>
    </row>
    <row r="1321" spans="1:3" x14ac:dyDescent="0.25">
      <c r="A1321" t="s">
        <v>6959</v>
      </c>
      <c r="B1321" t="str">
        <f t="shared" si="20"/>
        <v xml:space="preserve">  'fa-solid fa-user-tag.svg',</v>
      </c>
      <c r="C1321" t="s">
        <v>8349</v>
      </c>
    </row>
    <row r="1322" spans="1:3" x14ac:dyDescent="0.25">
      <c r="A1322" t="s">
        <v>6960</v>
      </c>
      <c r="B1322" t="str">
        <f t="shared" si="20"/>
        <v xml:space="preserve">  'fa-solid fa-user-tie.svg',</v>
      </c>
      <c r="C1322" t="s">
        <v>8350</v>
      </c>
    </row>
    <row r="1323" spans="1:3" x14ac:dyDescent="0.25">
      <c r="A1323" t="s">
        <v>6961</v>
      </c>
      <c r="B1323" t="str">
        <f t="shared" si="20"/>
        <v xml:space="preserve">  'fa-solid fa-user-xmark.svg',</v>
      </c>
      <c r="C1323" t="s">
        <v>8351</v>
      </c>
    </row>
    <row r="1324" spans="1:3" x14ac:dyDescent="0.25">
      <c r="A1324" t="s">
        <v>5566</v>
      </c>
      <c r="B1324" t="str">
        <f t="shared" si="20"/>
        <v xml:space="preserve">  'fa-solid fa-user.svg',</v>
      </c>
      <c r="C1324" t="s">
        <v>8352</v>
      </c>
    </row>
    <row r="1325" spans="1:3" x14ac:dyDescent="0.25">
      <c r="A1325" t="s">
        <v>6962</v>
      </c>
      <c r="B1325" t="str">
        <f t="shared" si="20"/>
        <v xml:space="preserve">  'fa-solid fa-users-between-lines.svg',</v>
      </c>
      <c r="C1325" t="s">
        <v>8353</v>
      </c>
    </row>
    <row r="1326" spans="1:3" x14ac:dyDescent="0.25">
      <c r="A1326" t="s">
        <v>6963</v>
      </c>
      <c r="B1326" t="str">
        <f t="shared" si="20"/>
        <v xml:space="preserve">  'fa-solid fa-users-gear.svg',</v>
      </c>
      <c r="C1326" t="s">
        <v>8354</v>
      </c>
    </row>
    <row r="1327" spans="1:3" x14ac:dyDescent="0.25">
      <c r="A1327" t="s">
        <v>6964</v>
      </c>
      <c r="B1327" t="str">
        <f t="shared" si="20"/>
        <v xml:space="preserve">  'fa-solid fa-users-line.svg',</v>
      </c>
      <c r="C1327" t="s">
        <v>8355</v>
      </c>
    </row>
    <row r="1328" spans="1:3" x14ac:dyDescent="0.25">
      <c r="A1328" t="s">
        <v>6965</v>
      </c>
      <c r="B1328" t="str">
        <f t="shared" si="20"/>
        <v xml:space="preserve">  'fa-solid fa-users-rays.svg',</v>
      </c>
      <c r="C1328" t="s">
        <v>8356</v>
      </c>
    </row>
    <row r="1329" spans="1:3" x14ac:dyDescent="0.25">
      <c r="A1329" t="s">
        <v>6966</v>
      </c>
      <c r="B1329" t="str">
        <f t="shared" si="20"/>
        <v xml:space="preserve">  'fa-solid fa-users-rectangle.svg',</v>
      </c>
      <c r="C1329" t="s">
        <v>8357</v>
      </c>
    </row>
    <row r="1330" spans="1:3" x14ac:dyDescent="0.25">
      <c r="A1330" t="s">
        <v>6967</v>
      </c>
      <c r="B1330" t="str">
        <f t="shared" si="20"/>
        <v xml:space="preserve">  'fa-solid fa-users-slash.svg',</v>
      </c>
      <c r="C1330" t="s">
        <v>8358</v>
      </c>
    </row>
    <row r="1331" spans="1:3" x14ac:dyDescent="0.25">
      <c r="A1331" t="s">
        <v>6968</v>
      </c>
      <c r="B1331" t="str">
        <f t="shared" si="20"/>
        <v xml:space="preserve">  'fa-solid fa-users-viewfinder.svg',</v>
      </c>
      <c r="C1331" t="s">
        <v>8359</v>
      </c>
    </row>
    <row r="1332" spans="1:3" x14ac:dyDescent="0.25">
      <c r="A1332" t="s">
        <v>6969</v>
      </c>
      <c r="B1332" t="str">
        <f t="shared" si="20"/>
        <v xml:space="preserve">  'fa-solid fa-users.svg',</v>
      </c>
      <c r="C1332" t="s">
        <v>8360</v>
      </c>
    </row>
    <row r="1333" spans="1:3" x14ac:dyDescent="0.25">
      <c r="A1333" t="s">
        <v>6970</v>
      </c>
      <c r="B1333" t="str">
        <f t="shared" si="20"/>
        <v xml:space="preserve">  'fa-solid fa-utensils.svg',</v>
      </c>
      <c r="C1333" t="s">
        <v>8361</v>
      </c>
    </row>
    <row r="1334" spans="1:3" x14ac:dyDescent="0.25">
      <c r="A1334" t="s">
        <v>6971</v>
      </c>
      <c r="B1334" t="str">
        <f t="shared" si="20"/>
        <v xml:space="preserve">  'fa-solid fa-v.svg',</v>
      </c>
      <c r="C1334" t="s">
        <v>8362</v>
      </c>
    </row>
    <row r="1335" spans="1:3" x14ac:dyDescent="0.25">
      <c r="A1335" t="s">
        <v>6972</v>
      </c>
      <c r="B1335" t="str">
        <f t="shared" si="20"/>
        <v xml:space="preserve">  'fa-solid fa-van-shuttle.svg',</v>
      </c>
      <c r="C1335" t="s">
        <v>8363</v>
      </c>
    </row>
    <row r="1336" spans="1:3" x14ac:dyDescent="0.25">
      <c r="A1336" t="s">
        <v>6973</v>
      </c>
      <c r="B1336" t="str">
        <f t="shared" si="20"/>
        <v xml:space="preserve">  'fa-solid fa-vault.svg',</v>
      </c>
      <c r="C1336" t="s">
        <v>8364</v>
      </c>
    </row>
    <row r="1337" spans="1:3" x14ac:dyDescent="0.25">
      <c r="A1337" t="s">
        <v>6974</v>
      </c>
      <c r="B1337" t="str">
        <f t="shared" si="20"/>
        <v xml:space="preserve">  'fa-solid fa-vector-square.svg',</v>
      </c>
      <c r="C1337" t="s">
        <v>8365</v>
      </c>
    </row>
    <row r="1338" spans="1:3" x14ac:dyDescent="0.25">
      <c r="A1338" t="s">
        <v>6975</v>
      </c>
      <c r="B1338" t="str">
        <f t="shared" si="20"/>
        <v xml:space="preserve">  'fa-solid fa-venus-double.svg',</v>
      </c>
      <c r="C1338" t="s">
        <v>8366</v>
      </c>
    </row>
    <row r="1339" spans="1:3" x14ac:dyDescent="0.25">
      <c r="A1339" t="s">
        <v>6976</v>
      </c>
      <c r="B1339" t="str">
        <f t="shared" si="20"/>
        <v xml:space="preserve">  'fa-solid fa-venus-mars.svg',</v>
      </c>
      <c r="C1339" t="s">
        <v>8367</v>
      </c>
    </row>
    <row r="1340" spans="1:3" x14ac:dyDescent="0.25">
      <c r="A1340" t="s">
        <v>6977</v>
      </c>
      <c r="B1340" t="str">
        <f t="shared" si="20"/>
        <v xml:space="preserve">  'fa-solid fa-venus.svg',</v>
      </c>
      <c r="C1340" t="s">
        <v>8368</v>
      </c>
    </row>
    <row r="1341" spans="1:3" x14ac:dyDescent="0.25">
      <c r="A1341" t="s">
        <v>6978</v>
      </c>
      <c r="B1341" t="str">
        <f t="shared" si="20"/>
        <v xml:space="preserve">  'fa-solid fa-vest-patches.svg',</v>
      </c>
      <c r="C1341" t="s">
        <v>8369</v>
      </c>
    </row>
    <row r="1342" spans="1:3" x14ac:dyDescent="0.25">
      <c r="A1342" t="s">
        <v>6979</v>
      </c>
      <c r="B1342" t="str">
        <f t="shared" si="20"/>
        <v xml:space="preserve">  'fa-solid fa-vest.svg',</v>
      </c>
      <c r="C1342" t="s">
        <v>8370</v>
      </c>
    </row>
    <row r="1343" spans="1:3" x14ac:dyDescent="0.25">
      <c r="A1343" t="s">
        <v>6980</v>
      </c>
      <c r="B1343" t="str">
        <f t="shared" si="20"/>
        <v xml:space="preserve">  'fa-solid fa-vial-circle-check.svg',</v>
      </c>
      <c r="C1343" t="s">
        <v>8371</v>
      </c>
    </row>
    <row r="1344" spans="1:3" x14ac:dyDescent="0.25">
      <c r="A1344" t="s">
        <v>6981</v>
      </c>
      <c r="B1344" t="str">
        <f t="shared" si="20"/>
        <v xml:space="preserve">  'fa-solid fa-vial-virus.svg',</v>
      </c>
      <c r="C1344" t="s">
        <v>8372</v>
      </c>
    </row>
    <row r="1345" spans="1:3" x14ac:dyDescent="0.25">
      <c r="A1345" t="s">
        <v>6982</v>
      </c>
      <c r="B1345" t="str">
        <f t="shared" si="20"/>
        <v xml:space="preserve">  'fa-solid fa-vial.svg',</v>
      </c>
      <c r="C1345" t="s">
        <v>8373</v>
      </c>
    </row>
    <row r="1346" spans="1:3" x14ac:dyDescent="0.25">
      <c r="A1346" t="s">
        <v>6983</v>
      </c>
      <c r="B1346" t="str">
        <f t="shared" si="20"/>
        <v xml:space="preserve">  'fa-solid fa-vials.svg',</v>
      </c>
      <c r="C1346" t="s">
        <v>8374</v>
      </c>
    </row>
    <row r="1347" spans="1:3" x14ac:dyDescent="0.25">
      <c r="A1347" t="s">
        <v>6984</v>
      </c>
      <c r="B1347" t="str">
        <f t="shared" si="20"/>
        <v xml:space="preserve">  'fa-solid fa-video-slash.svg',</v>
      </c>
      <c r="C1347" t="s">
        <v>8375</v>
      </c>
    </row>
    <row r="1348" spans="1:3" x14ac:dyDescent="0.25">
      <c r="A1348" t="s">
        <v>6985</v>
      </c>
      <c r="B1348" t="str">
        <f t="shared" si="20"/>
        <v xml:space="preserve">  'fa-solid fa-video.svg',</v>
      </c>
      <c r="C1348" t="s">
        <v>8376</v>
      </c>
    </row>
    <row r="1349" spans="1:3" x14ac:dyDescent="0.25">
      <c r="A1349" t="s">
        <v>6986</v>
      </c>
      <c r="B1349" t="str">
        <f t="shared" si="20"/>
        <v xml:space="preserve">  'fa-solid fa-vihara.svg',</v>
      </c>
      <c r="C1349" t="s">
        <v>8377</v>
      </c>
    </row>
    <row r="1350" spans="1:3" x14ac:dyDescent="0.25">
      <c r="A1350" t="s">
        <v>6987</v>
      </c>
      <c r="B1350" t="str">
        <f t="shared" ref="B1350:B1399" si="21">"  'fa-solid fa-"&amp;TRIM(A1350)&amp;"',"</f>
        <v xml:space="preserve">  'fa-solid fa-virus-covid-slash.svg',</v>
      </c>
      <c r="C1350" t="s">
        <v>8378</v>
      </c>
    </row>
    <row r="1351" spans="1:3" x14ac:dyDescent="0.25">
      <c r="A1351" t="s">
        <v>6988</v>
      </c>
      <c r="B1351" t="str">
        <f t="shared" si="21"/>
        <v xml:space="preserve">  'fa-solid fa-virus-covid.svg',</v>
      </c>
      <c r="C1351" t="s">
        <v>8379</v>
      </c>
    </row>
    <row r="1352" spans="1:3" x14ac:dyDescent="0.25">
      <c r="A1352" t="s">
        <v>6989</v>
      </c>
      <c r="B1352" t="str">
        <f t="shared" si="21"/>
        <v xml:space="preserve">  'fa-solid fa-virus-slash.svg',</v>
      </c>
      <c r="C1352" t="s">
        <v>8380</v>
      </c>
    </row>
    <row r="1353" spans="1:3" x14ac:dyDescent="0.25">
      <c r="A1353" t="s">
        <v>6990</v>
      </c>
      <c r="B1353" t="str">
        <f t="shared" si="21"/>
        <v xml:space="preserve">  'fa-solid fa-virus.svg',</v>
      </c>
      <c r="C1353" t="s">
        <v>8381</v>
      </c>
    </row>
    <row r="1354" spans="1:3" x14ac:dyDescent="0.25">
      <c r="A1354" t="s">
        <v>6991</v>
      </c>
      <c r="B1354" t="str">
        <f t="shared" si="21"/>
        <v xml:space="preserve">  'fa-solid fa-viruses.svg',</v>
      </c>
      <c r="C1354" t="s">
        <v>8382</v>
      </c>
    </row>
    <row r="1355" spans="1:3" x14ac:dyDescent="0.25">
      <c r="A1355" t="s">
        <v>6992</v>
      </c>
      <c r="B1355" t="str">
        <f t="shared" si="21"/>
        <v xml:space="preserve">  'fa-solid fa-voicemail.svg',</v>
      </c>
      <c r="C1355" t="s">
        <v>8383</v>
      </c>
    </row>
    <row r="1356" spans="1:3" x14ac:dyDescent="0.25">
      <c r="A1356" t="s">
        <v>6993</v>
      </c>
      <c r="B1356" t="str">
        <f t="shared" si="21"/>
        <v xml:space="preserve">  'fa-solid fa-volcano.svg',</v>
      </c>
      <c r="C1356" t="s">
        <v>8384</v>
      </c>
    </row>
    <row r="1357" spans="1:3" x14ac:dyDescent="0.25">
      <c r="A1357" t="s">
        <v>6994</v>
      </c>
      <c r="B1357" t="str">
        <f t="shared" si="21"/>
        <v xml:space="preserve">  'fa-solid fa-volleyball.svg',</v>
      </c>
      <c r="C1357" t="s">
        <v>8385</v>
      </c>
    </row>
    <row r="1358" spans="1:3" x14ac:dyDescent="0.25">
      <c r="A1358" t="s">
        <v>6995</v>
      </c>
      <c r="B1358" t="str">
        <f t="shared" si="21"/>
        <v xml:space="preserve">  'fa-solid fa-volume-high.svg',</v>
      </c>
      <c r="C1358" t="s">
        <v>8386</v>
      </c>
    </row>
    <row r="1359" spans="1:3" x14ac:dyDescent="0.25">
      <c r="A1359" t="s">
        <v>6996</v>
      </c>
      <c r="B1359" t="str">
        <f t="shared" si="21"/>
        <v xml:space="preserve">  'fa-solid fa-volume-low.svg',</v>
      </c>
      <c r="C1359" t="s">
        <v>8387</v>
      </c>
    </row>
    <row r="1360" spans="1:3" x14ac:dyDescent="0.25">
      <c r="A1360" t="s">
        <v>6997</v>
      </c>
      <c r="B1360" t="str">
        <f t="shared" si="21"/>
        <v xml:space="preserve">  'fa-solid fa-volume-off.svg',</v>
      </c>
      <c r="C1360" t="s">
        <v>8388</v>
      </c>
    </row>
    <row r="1361" spans="1:3" x14ac:dyDescent="0.25">
      <c r="A1361" t="s">
        <v>6998</v>
      </c>
      <c r="B1361" t="str">
        <f t="shared" si="21"/>
        <v xml:space="preserve">  'fa-solid fa-volume-xmark.svg',</v>
      </c>
      <c r="C1361" t="s">
        <v>8389</v>
      </c>
    </row>
    <row r="1362" spans="1:3" x14ac:dyDescent="0.25">
      <c r="A1362" t="s">
        <v>6999</v>
      </c>
      <c r="B1362" t="str">
        <f t="shared" si="21"/>
        <v xml:space="preserve">  'fa-solid fa-vr-cardboard.svg',</v>
      </c>
      <c r="C1362" t="s">
        <v>8390</v>
      </c>
    </row>
    <row r="1363" spans="1:3" x14ac:dyDescent="0.25">
      <c r="A1363" t="s">
        <v>7000</v>
      </c>
      <c r="B1363" t="str">
        <f t="shared" si="21"/>
        <v xml:space="preserve">  'fa-solid fa-w.svg',</v>
      </c>
      <c r="C1363" t="s">
        <v>8391</v>
      </c>
    </row>
    <row r="1364" spans="1:3" x14ac:dyDescent="0.25">
      <c r="A1364" t="s">
        <v>7001</v>
      </c>
      <c r="B1364" t="str">
        <f t="shared" si="21"/>
        <v xml:space="preserve">  'fa-solid fa-walkie-talkie.svg',</v>
      </c>
      <c r="C1364" t="s">
        <v>8392</v>
      </c>
    </row>
    <row r="1365" spans="1:3" x14ac:dyDescent="0.25">
      <c r="A1365" t="s">
        <v>7002</v>
      </c>
      <c r="B1365" t="str">
        <f t="shared" si="21"/>
        <v xml:space="preserve">  'fa-solid fa-wallet.svg',</v>
      </c>
      <c r="C1365" t="s">
        <v>8393</v>
      </c>
    </row>
    <row r="1366" spans="1:3" x14ac:dyDescent="0.25">
      <c r="A1366" t="s">
        <v>7003</v>
      </c>
      <c r="B1366" t="str">
        <f t="shared" si="21"/>
        <v xml:space="preserve">  'fa-solid fa-wand-magic-sparkles.svg',</v>
      </c>
      <c r="C1366" t="s">
        <v>8394</v>
      </c>
    </row>
    <row r="1367" spans="1:3" x14ac:dyDescent="0.25">
      <c r="A1367" t="s">
        <v>7004</v>
      </c>
      <c r="B1367" t="str">
        <f t="shared" si="21"/>
        <v xml:space="preserve">  'fa-solid fa-wand-magic.svg',</v>
      </c>
      <c r="C1367" t="s">
        <v>8395</v>
      </c>
    </row>
    <row r="1368" spans="1:3" x14ac:dyDescent="0.25">
      <c r="A1368" t="s">
        <v>7005</v>
      </c>
      <c r="B1368" t="str">
        <f t="shared" si="21"/>
        <v xml:space="preserve">  'fa-solid fa-wand-sparkles.svg',</v>
      </c>
      <c r="C1368" t="s">
        <v>8396</v>
      </c>
    </row>
    <row r="1369" spans="1:3" x14ac:dyDescent="0.25">
      <c r="A1369" t="s">
        <v>7006</v>
      </c>
      <c r="B1369" t="str">
        <f t="shared" si="21"/>
        <v xml:space="preserve">  'fa-solid fa-warehouse.svg',</v>
      </c>
      <c r="C1369" t="s">
        <v>8397</v>
      </c>
    </row>
    <row r="1370" spans="1:3" x14ac:dyDescent="0.25">
      <c r="A1370" t="s">
        <v>7007</v>
      </c>
      <c r="B1370" t="str">
        <f t="shared" si="21"/>
        <v xml:space="preserve">  'fa-solid fa-water-ladder.svg',</v>
      </c>
      <c r="C1370" t="s">
        <v>8398</v>
      </c>
    </row>
    <row r="1371" spans="1:3" x14ac:dyDescent="0.25">
      <c r="A1371" t="s">
        <v>7008</v>
      </c>
      <c r="B1371" t="str">
        <f t="shared" si="21"/>
        <v xml:space="preserve">  'fa-solid fa-water.svg',</v>
      </c>
      <c r="C1371" t="s">
        <v>8399</v>
      </c>
    </row>
    <row r="1372" spans="1:3" x14ac:dyDescent="0.25">
      <c r="A1372" t="s">
        <v>7009</v>
      </c>
      <c r="B1372" t="str">
        <f t="shared" si="21"/>
        <v xml:space="preserve">  'fa-solid fa-wave-square.svg',</v>
      </c>
      <c r="C1372" t="s">
        <v>8400</v>
      </c>
    </row>
    <row r="1373" spans="1:3" x14ac:dyDescent="0.25">
      <c r="A1373" t="s">
        <v>8881</v>
      </c>
      <c r="B1373" t="str">
        <f t="shared" si="21"/>
        <v xml:space="preserve">  'fa-solid fa-web-awesome.svg',</v>
      </c>
      <c r="C1373" t="s">
        <v>8401</v>
      </c>
    </row>
    <row r="1374" spans="1:3" x14ac:dyDescent="0.25">
      <c r="A1374" t="s">
        <v>7010</v>
      </c>
      <c r="B1374" t="str">
        <f t="shared" si="21"/>
        <v xml:space="preserve">  'fa-solid fa-weight-hanging.svg',</v>
      </c>
      <c r="C1374" t="s">
        <v>8402</v>
      </c>
    </row>
    <row r="1375" spans="1:3" x14ac:dyDescent="0.25">
      <c r="A1375" t="s">
        <v>7011</v>
      </c>
      <c r="B1375" t="str">
        <f t="shared" si="21"/>
        <v xml:space="preserve">  'fa-solid fa-weight-scale.svg',</v>
      </c>
      <c r="C1375" t="s">
        <v>8403</v>
      </c>
    </row>
    <row r="1376" spans="1:3" x14ac:dyDescent="0.25">
      <c r="A1376" t="s">
        <v>7012</v>
      </c>
      <c r="B1376" t="str">
        <f t="shared" si="21"/>
        <v xml:space="preserve">  'fa-solid fa-wheat-awn-circle-exclamation.svg',</v>
      </c>
      <c r="C1376" t="s">
        <v>8404</v>
      </c>
    </row>
    <row r="1377" spans="1:3" x14ac:dyDescent="0.25">
      <c r="A1377" t="s">
        <v>7013</v>
      </c>
      <c r="B1377" t="str">
        <f t="shared" si="21"/>
        <v xml:space="preserve">  'fa-solid fa-wheat-awn.svg',</v>
      </c>
      <c r="C1377" t="s">
        <v>8405</v>
      </c>
    </row>
    <row r="1378" spans="1:3" x14ac:dyDescent="0.25">
      <c r="A1378" t="s">
        <v>7014</v>
      </c>
      <c r="B1378" t="str">
        <f t="shared" si="21"/>
        <v xml:space="preserve">  'fa-solid fa-wheelchair-move.svg',</v>
      </c>
      <c r="C1378" t="s">
        <v>8406</v>
      </c>
    </row>
    <row r="1379" spans="1:3" x14ac:dyDescent="0.25">
      <c r="A1379" t="s">
        <v>7015</v>
      </c>
      <c r="B1379" t="str">
        <f t="shared" si="21"/>
        <v xml:space="preserve">  'fa-solid fa-wheelchair.svg',</v>
      </c>
      <c r="C1379" t="s">
        <v>8407</v>
      </c>
    </row>
    <row r="1380" spans="1:3" x14ac:dyDescent="0.25">
      <c r="A1380" t="s">
        <v>7016</v>
      </c>
      <c r="B1380" t="str">
        <f t="shared" si="21"/>
        <v xml:space="preserve">  'fa-solid fa-whiskey-glass.svg',</v>
      </c>
      <c r="C1380" t="s">
        <v>8408</v>
      </c>
    </row>
    <row r="1381" spans="1:3" x14ac:dyDescent="0.25">
      <c r="A1381" t="s">
        <v>7017</v>
      </c>
      <c r="B1381" t="str">
        <f t="shared" si="21"/>
        <v xml:space="preserve">  'fa-solid fa-wifi.svg',</v>
      </c>
      <c r="C1381" t="s">
        <v>8409</v>
      </c>
    </row>
    <row r="1382" spans="1:3" x14ac:dyDescent="0.25">
      <c r="A1382" t="s">
        <v>7018</v>
      </c>
      <c r="B1382" t="str">
        <f t="shared" si="21"/>
        <v xml:space="preserve">  'fa-solid fa-wind.svg',</v>
      </c>
      <c r="C1382" t="s">
        <v>8410</v>
      </c>
    </row>
    <row r="1383" spans="1:3" x14ac:dyDescent="0.25">
      <c r="A1383" t="s">
        <v>5567</v>
      </c>
      <c r="B1383" t="str">
        <f t="shared" si="21"/>
        <v xml:space="preserve">  'fa-solid fa-window-maximize.svg',</v>
      </c>
      <c r="C1383" t="s">
        <v>8411</v>
      </c>
    </row>
    <row r="1384" spans="1:3" x14ac:dyDescent="0.25">
      <c r="A1384" t="s">
        <v>5568</v>
      </c>
      <c r="B1384" t="str">
        <f t="shared" si="21"/>
        <v xml:space="preserve">  'fa-solid fa-window-minimize.svg',</v>
      </c>
      <c r="C1384" t="s">
        <v>8412</v>
      </c>
    </row>
    <row r="1385" spans="1:3" x14ac:dyDescent="0.25">
      <c r="A1385" t="s">
        <v>5569</v>
      </c>
      <c r="B1385" t="str">
        <f t="shared" si="21"/>
        <v xml:space="preserve">  'fa-solid fa-window-restore.svg',</v>
      </c>
      <c r="C1385" t="s">
        <v>8413</v>
      </c>
    </row>
    <row r="1386" spans="1:3" x14ac:dyDescent="0.25">
      <c r="A1386" t="s">
        <v>7019</v>
      </c>
      <c r="B1386" t="str">
        <f t="shared" si="21"/>
        <v xml:space="preserve">  'fa-solid fa-wine-bottle.svg',</v>
      </c>
      <c r="C1386" t="s">
        <v>8414</v>
      </c>
    </row>
    <row r="1387" spans="1:3" x14ac:dyDescent="0.25">
      <c r="A1387" t="s">
        <v>7020</v>
      </c>
      <c r="B1387" t="str">
        <f t="shared" si="21"/>
        <v xml:space="preserve">  'fa-solid fa-wine-glass-empty.svg',</v>
      </c>
      <c r="C1387" t="s">
        <v>8415</v>
      </c>
    </row>
    <row r="1388" spans="1:3" x14ac:dyDescent="0.25">
      <c r="A1388" t="s">
        <v>7021</v>
      </c>
      <c r="B1388" t="str">
        <f t="shared" si="21"/>
        <v xml:space="preserve">  'fa-solid fa-wine-glass.svg',</v>
      </c>
      <c r="C1388" t="s">
        <v>8416</v>
      </c>
    </row>
    <row r="1389" spans="1:3" x14ac:dyDescent="0.25">
      <c r="A1389" t="s">
        <v>7022</v>
      </c>
      <c r="B1389" t="str">
        <f t="shared" si="21"/>
        <v xml:space="preserve">  'fa-solid fa-won-sign.svg',</v>
      </c>
      <c r="C1389" t="s">
        <v>8417</v>
      </c>
    </row>
    <row r="1390" spans="1:3" x14ac:dyDescent="0.25">
      <c r="A1390" t="s">
        <v>7023</v>
      </c>
      <c r="B1390" t="str">
        <f t="shared" si="21"/>
        <v xml:space="preserve">  'fa-solid fa-worm.svg',</v>
      </c>
      <c r="C1390" t="s">
        <v>8418</v>
      </c>
    </row>
    <row r="1391" spans="1:3" x14ac:dyDescent="0.25">
      <c r="A1391" t="s">
        <v>7024</v>
      </c>
      <c r="B1391" t="str">
        <f t="shared" si="21"/>
        <v xml:space="preserve">  'fa-solid fa-wrench.svg',</v>
      </c>
      <c r="C1391" t="s">
        <v>8419</v>
      </c>
    </row>
    <row r="1392" spans="1:3" x14ac:dyDescent="0.25">
      <c r="A1392" t="s">
        <v>7025</v>
      </c>
      <c r="B1392" t="str">
        <f t="shared" si="21"/>
        <v xml:space="preserve">  'fa-solid fa-x-ray.svg',</v>
      </c>
      <c r="C1392" t="s">
        <v>8420</v>
      </c>
    </row>
    <row r="1393" spans="1:3" x14ac:dyDescent="0.25">
      <c r="A1393" t="s">
        <v>7026</v>
      </c>
      <c r="B1393" t="str">
        <f t="shared" si="21"/>
        <v xml:space="preserve">  'fa-solid fa-x.svg',</v>
      </c>
      <c r="C1393" t="s">
        <v>8421</v>
      </c>
    </row>
    <row r="1394" spans="1:3" x14ac:dyDescent="0.25">
      <c r="A1394" t="s">
        <v>7027</v>
      </c>
      <c r="B1394" t="str">
        <f t="shared" si="21"/>
        <v xml:space="preserve">  'fa-solid fa-xmark.svg',</v>
      </c>
      <c r="C1394" t="s">
        <v>8422</v>
      </c>
    </row>
    <row r="1395" spans="1:3" x14ac:dyDescent="0.25">
      <c r="A1395" t="s">
        <v>7028</v>
      </c>
      <c r="B1395" t="str">
        <f t="shared" si="21"/>
        <v xml:space="preserve">  'fa-solid fa-xmarks-lines.svg',</v>
      </c>
    </row>
    <row r="1396" spans="1:3" x14ac:dyDescent="0.25">
      <c r="A1396" t="s">
        <v>7029</v>
      </c>
      <c r="B1396" t="str">
        <f t="shared" si="21"/>
        <v xml:space="preserve">  'fa-solid fa-y.svg',</v>
      </c>
    </row>
    <row r="1397" spans="1:3" x14ac:dyDescent="0.25">
      <c r="A1397" t="s">
        <v>7030</v>
      </c>
      <c r="B1397" t="str">
        <f t="shared" si="21"/>
        <v xml:space="preserve">  'fa-solid fa-yen-sign.svg',</v>
      </c>
    </row>
    <row r="1398" spans="1:3" x14ac:dyDescent="0.25">
      <c r="A1398" t="s">
        <v>7031</v>
      </c>
      <c r="B1398" t="str">
        <f t="shared" si="21"/>
        <v xml:space="preserve">  'fa-solid fa-yin-yang.svg',</v>
      </c>
    </row>
    <row r="1399" spans="1:3" x14ac:dyDescent="0.25">
      <c r="A1399" t="s">
        <v>7032</v>
      </c>
      <c r="B1399" t="str">
        <f t="shared" si="21"/>
        <v xml:space="preserve">  'fa-solid fa-z.svg',</v>
      </c>
    </row>
    <row r="1400" spans="1:3" x14ac:dyDescent="0.25">
      <c r="A1400" t="s">
        <v>8914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4.7.0</vt:lpstr>
      <vt:lpstr>5.3.6 Brands</vt:lpstr>
      <vt:lpstr>5.3.6 Regular</vt:lpstr>
      <vt:lpstr>5.3.6 Solid</vt:lpstr>
      <vt:lpstr>5.3.6</vt:lpstr>
      <vt:lpstr>5.12.0 Brands</vt:lpstr>
      <vt:lpstr>5.12.0 Regular</vt:lpstr>
      <vt:lpstr>5.12.0 Solid</vt:lpstr>
      <vt:lpstr>6.5.1 brands</vt:lpstr>
      <vt:lpstr>6.5.1 regular</vt:lpstr>
      <vt:lpstr>6.5.1 solid</vt:lpstr>
      <vt:lpstr>6.6.0 brands</vt:lpstr>
      <vt:lpstr>6.6.0 regular</vt:lpstr>
      <vt:lpstr>6.6.0 solid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Lewe</dc:creator>
  <cp:lastModifiedBy>LEWE, GEORGE</cp:lastModifiedBy>
  <dcterms:created xsi:type="dcterms:W3CDTF">2016-04-23T17:26:31Z</dcterms:created>
  <dcterms:modified xsi:type="dcterms:W3CDTF">2024-10-16T07:14:42Z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c7476-f302-47ca-97a0-972f32671471_Enabled">
    <vt:lpwstr>true</vt:lpwstr>
  </property>
  <property fmtid="{D5CDD505-2E9C-101B-9397-08002B2CF9AE}" pid="3" name="MSIP_Label_2d1c7476-f302-47ca-97a0-972f32671471_SetDate">
    <vt:lpwstr>2024-10-16T07:14:42Z</vt:lpwstr>
  </property>
  <property fmtid="{D5CDD505-2E9C-101B-9397-08002B2CF9AE}" pid="4" name="MSIP_Label_2d1c7476-f302-47ca-97a0-972f32671471_Method">
    <vt:lpwstr>Standard</vt:lpwstr>
  </property>
  <property fmtid="{D5CDD505-2E9C-101B-9397-08002B2CF9AE}" pid="5" name="MSIP_Label_2d1c7476-f302-47ca-97a0-972f32671471_Name">
    <vt:lpwstr>Internal</vt:lpwstr>
  </property>
  <property fmtid="{D5CDD505-2E9C-101B-9397-08002B2CF9AE}" pid="6" name="MSIP_Label_2d1c7476-f302-47ca-97a0-972f32671471_SiteId">
    <vt:lpwstr>72e15514-5be9-46a8-8b0b-af9b1b77b3b8</vt:lpwstr>
  </property>
  <property fmtid="{D5CDD505-2E9C-101B-9397-08002B2CF9AE}" pid="7" name="MSIP_Label_2d1c7476-f302-47ca-97a0-972f32671471_ActionId">
    <vt:lpwstr>6b878542-4558-42b6-b0f6-b28307d84b49</vt:lpwstr>
  </property>
  <property fmtid="{D5CDD505-2E9C-101B-9397-08002B2CF9AE}" pid="8" name="MSIP_Label_2d1c7476-f302-47ca-97a0-972f32671471_ContentBits">
    <vt:lpwstr>0</vt:lpwstr>
  </property>
</Properties>
</file>