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132" windowWidth="17052" windowHeight="5724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view3D>
      <c:perspective val="30"/>
    </c:view3D>
    <c:plotArea>
      <c:layout/>
      <c:surface3DChart>
        <c:ser>
          <c:idx val="0"/>
          <c:order val="0"/>
          <c:tx>
            <c:strRef>
              <c:f>Sheet1!$A$2</c:f>
              <c:strCache>
                <c:ptCount val="1"/>
                <c:pt idx="0">
                  <c:v>0.75</c:v>
                </c:pt>
              </c:strCache>
            </c:strRef>
          </c:tx>
          <c:cat>
            <c:numRef>
              <c:f>Sheet1!$B$1:$K$1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-5.3559999999999997E-3</c:v>
                </c:pt>
                <c:pt idx="1">
                  <c:v>-5.3730000000000002E-3</c:v>
                </c:pt>
                <c:pt idx="2">
                  <c:v>-5.3959999999999998E-3</c:v>
                </c:pt>
                <c:pt idx="3">
                  <c:v>-5.4250000000000001E-3</c:v>
                </c:pt>
                <c:pt idx="4">
                  <c:v>-5.4580000000000002E-3</c:v>
                </c:pt>
                <c:pt idx="5">
                  <c:v>-5.4970000000000001E-3</c:v>
                </c:pt>
                <c:pt idx="6">
                  <c:v>-5.5409999999999999E-3</c:v>
                </c:pt>
                <c:pt idx="7">
                  <c:v>-5.5890000000000002E-3</c:v>
                </c:pt>
                <c:pt idx="8">
                  <c:v>-5.6429999999999996E-3</c:v>
                </c:pt>
                <c:pt idx="9">
                  <c:v>-5.7010000000000003E-3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Sheet1!$B$1:$K$1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-5.3489999999999996E-3</c:v>
                </c:pt>
                <c:pt idx="1">
                  <c:v>-5.3670000000000002E-3</c:v>
                </c:pt>
                <c:pt idx="2">
                  <c:v>-5.391E-3</c:v>
                </c:pt>
                <c:pt idx="3">
                  <c:v>-5.4209999999999996E-3</c:v>
                </c:pt>
                <c:pt idx="4">
                  <c:v>-5.4559999999999999E-3</c:v>
                </c:pt>
                <c:pt idx="5">
                  <c:v>-5.496E-3</c:v>
                </c:pt>
                <c:pt idx="6">
                  <c:v>-5.5399999999999998E-3</c:v>
                </c:pt>
                <c:pt idx="7">
                  <c:v>-5.5900000000000004E-3</c:v>
                </c:pt>
                <c:pt idx="8">
                  <c:v>-5.6449999999999998E-3</c:v>
                </c:pt>
                <c:pt idx="9">
                  <c:v>-5.7039999999999999E-3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0.85</c:v>
                </c:pt>
              </c:strCache>
            </c:strRef>
          </c:tx>
          <c:cat>
            <c:numRef>
              <c:f>Sheet1!$B$1:$K$1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-5.3429999999999997E-3</c:v>
                </c:pt>
                <c:pt idx="1">
                  <c:v>-5.3619999999999996E-3</c:v>
                </c:pt>
                <c:pt idx="2">
                  <c:v>-5.3880000000000004E-3</c:v>
                </c:pt>
                <c:pt idx="3">
                  <c:v>-5.4180000000000001E-3</c:v>
                </c:pt>
                <c:pt idx="4">
                  <c:v>-5.4539999999999996E-3</c:v>
                </c:pt>
                <c:pt idx="5">
                  <c:v>-5.4949999999999999E-3</c:v>
                </c:pt>
                <c:pt idx="6">
                  <c:v>-5.5409999999999999E-3</c:v>
                </c:pt>
                <c:pt idx="7">
                  <c:v>-5.5919999999999997E-3</c:v>
                </c:pt>
                <c:pt idx="8">
                  <c:v>-5.6480000000000002E-3</c:v>
                </c:pt>
                <c:pt idx="9">
                  <c:v>-5.7089999999999997E-3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Sheet1!$B$1:$K$1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-5.3379999999999999E-3</c:v>
                </c:pt>
                <c:pt idx="1">
                  <c:v>-5.359E-3</c:v>
                </c:pt>
                <c:pt idx="2">
                  <c:v>-5.385E-3</c:v>
                </c:pt>
                <c:pt idx="3">
                  <c:v>-5.4169999999999999E-3</c:v>
                </c:pt>
                <c:pt idx="4">
                  <c:v>-5.4539999999999996E-3</c:v>
                </c:pt>
                <c:pt idx="5">
                  <c:v>-5.496E-3</c:v>
                </c:pt>
                <c:pt idx="6">
                  <c:v>-5.5430000000000002E-3</c:v>
                </c:pt>
                <c:pt idx="7">
                  <c:v>-5.5950000000000001E-3</c:v>
                </c:pt>
                <c:pt idx="8">
                  <c:v>-5.6519999999999999E-3</c:v>
                </c:pt>
                <c:pt idx="9">
                  <c:v>-5.7140000000000003E-3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0.95</c:v>
                </c:pt>
              </c:strCache>
            </c:strRef>
          </c:tx>
          <c:cat>
            <c:numRef>
              <c:f>Sheet1!$B$1:$K$1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-5.3340000000000002E-3</c:v>
                </c:pt>
                <c:pt idx="1">
                  <c:v>-5.3559999999999997E-3</c:v>
                </c:pt>
                <c:pt idx="2">
                  <c:v>-5.3829999999999998E-3</c:v>
                </c:pt>
                <c:pt idx="3">
                  <c:v>-5.4159999999999998E-3</c:v>
                </c:pt>
                <c:pt idx="4">
                  <c:v>-5.4539999999999996E-3</c:v>
                </c:pt>
                <c:pt idx="5">
                  <c:v>-5.4980000000000003E-3</c:v>
                </c:pt>
                <c:pt idx="6">
                  <c:v>-5.5459999999999997E-3</c:v>
                </c:pt>
                <c:pt idx="7">
                  <c:v>-5.5989999999999998E-3</c:v>
                </c:pt>
                <c:pt idx="8">
                  <c:v>-5.6579999999999998E-3</c:v>
                </c:pt>
                <c:pt idx="9">
                  <c:v>-5.7200000000000003E-3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Sheet1!$B$1:$K$1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-5.3309999999999998E-3</c:v>
                </c:pt>
                <c:pt idx="1">
                  <c:v>-5.3540000000000003E-3</c:v>
                </c:pt>
                <c:pt idx="2">
                  <c:v>-5.3829999999999998E-3</c:v>
                </c:pt>
                <c:pt idx="3">
                  <c:v>-5.4169999999999999E-3</c:v>
                </c:pt>
                <c:pt idx="4">
                  <c:v>-5.4559999999999999E-3</c:v>
                </c:pt>
                <c:pt idx="5">
                  <c:v>-5.4999999999999997E-3</c:v>
                </c:pt>
                <c:pt idx="6">
                  <c:v>-5.5500000000000002E-3</c:v>
                </c:pt>
                <c:pt idx="7">
                  <c:v>-5.6039999999999996E-3</c:v>
                </c:pt>
                <c:pt idx="8">
                  <c:v>-5.6639999999999998E-3</c:v>
                </c:pt>
                <c:pt idx="9">
                  <c:v>-5.7279999999999996E-3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Sheet1!$B$1:$K$1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-5.3290000000000004E-3</c:v>
                </c:pt>
                <c:pt idx="1">
                  <c:v>-5.3530000000000001E-3</c:v>
                </c:pt>
                <c:pt idx="2">
                  <c:v>-5.3829999999999998E-3</c:v>
                </c:pt>
                <c:pt idx="3">
                  <c:v>-5.4180000000000001E-3</c:v>
                </c:pt>
                <c:pt idx="4">
                  <c:v>-5.4580000000000002E-3</c:v>
                </c:pt>
                <c:pt idx="5">
                  <c:v>-5.5040000000000002E-3</c:v>
                </c:pt>
                <c:pt idx="6">
                  <c:v>-5.555E-3</c:v>
                </c:pt>
                <c:pt idx="7">
                  <c:v>-5.6100000000000004E-3</c:v>
                </c:pt>
                <c:pt idx="8">
                  <c:v>-5.6709999999999998E-3</c:v>
                </c:pt>
                <c:pt idx="9">
                  <c:v>-5.7359999999999998E-3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Sheet1!$B$1:$K$1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-5.3280000000000003E-3</c:v>
                </c:pt>
                <c:pt idx="1">
                  <c:v>-5.3530000000000001E-3</c:v>
                </c:pt>
                <c:pt idx="2">
                  <c:v>-5.3839999999999999E-3</c:v>
                </c:pt>
                <c:pt idx="3">
                  <c:v>-5.4200000000000003E-3</c:v>
                </c:pt>
                <c:pt idx="4">
                  <c:v>-5.4619999999999998E-3</c:v>
                </c:pt>
                <c:pt idx="5">
                  <c:v>-5.509E-3</c:v>
                </c:pt>
                <c:pt idx="6">
                  <c:v>-5.5599999999999998E-3</c:v>
                </c:pt>
                <c:pt idx="7">
                  <c:v>-5.6169999999999996E-3</c:v>
                </c:pt>
                <c:pt idx="8">
                  <c:v>-5.679E-3</c:v>
                </c:pt>
                <c:pt idx="9">
                  <c:v>-5.7450000000000001E-3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1.15</c:v>
                </c:pt>
              </c:strCache>
            </c:strRef>
          </c:tx>
          <c:cat>
            <c:numRef>
              <c:f>Sheet1!$B$1:$K$1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-5.3280000000000003E-3</c:v>
                </c:pt>
                <c:pt idx="1">
                  <c:v>-5.3540000000000003E-3</c:v>
                </c:pt>
                <c:pt idx="2">
                  <c:v>-5.3860000000000002E-3</c:v>
                </c:pt>
                <c:pt idx="3">
                  <c:v>-5.4229999999999999E-3</c:v>
                </c:pt>
                <c:pt idx="4">
                  <c:v>-5.4660000000000004E-3</c:v>
                </c:pt>
                <c:pt idx="5">
                  <c:v>-5.5139999999999998E-3</c:v>
                </c:pt>
                <c:pt idx="6">
                  <c:v>-5.5669999999999999E-3</c:v>
                </c:pt>
                <c:pt idx="7">
                  <c:v>-5.6249999999999998E-3</c:v>
                </c:pt>
                <c:pt idx="8">
                  <c:v>-5.6880000000000003E-3</c:v>
                </c:pt>
                <c:pt idx="9">
                  <c:v>-5.7549999999999997E-3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1.2</c:v>
                </c:pt>
              </c:strCache>
            </c:strRef>
          </c:tx>
          <c:cat>
            <c:numRef>
              <c:f>Sheet1!$B$1:$K$1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-5.3280000000000003E-3</c:v>
                </c:pt>
                <c:pt idx="1">
                  <c:v>-5.3559999999999997E-3</c:v>
                </c:pt>
                <c:pt idx="2">
                  <c:v>-5.3889999999999997E-3</c:v>
                </c:pt>
                <c:pt idx="3">
                  <c:v>-5.4279999999999997E-3</c:v>
                </c:pt>
                <c:pt idx="4">
                  <c:v>-5.4710000000000002E-3</c:v>
                </c:pt>
                <c:pt idx="5">
                  <c:v>-5.5199999999999997E-3</c:v>
                </c:pt>
                <c:pt idx="6">
                  <c:v>-5.574E-3</c:v>
                </c:pt>
                <c:pt idx="7">
                  <c:v>-5.633E-3</c:v>
                </c:pt>
                <c:pt idx="8">
                  <c:v>-5.6969999999999998E-3</c:v>
                </c:pt>
                <c:pt idx="9">
                  <c:v>-5.7660000000000003E-3</c:v>
                </c:pt>
              </c:numCache>
            </c:numRef>
          </c:val>
        </c:ser>
        <c:bandFmts/>
        <c:axId val="55386880"/>
        <c:axId val="56857344"/>
        <c:axId val="79899712"/>
      </c:surface3DChart>
      <c:catAx>
        <c:axId val="55386880"/>
        <c:scaling>
          <c:orientation val="minMax"/>
        </c:scaling>
        <c:axPos val="b"/>
        <c:numFmt formatCode="General" sourceLinked="1"/>
        <c:tickLblPos val="nextTo"/>
        <c:crossAx val="56857344"/>
        <c:crosses val="autoZero"/>
        <c:auto val="1"/>
        <c:lblAlgn val="ctr"/>
        <c:lblOffset val="100"/>
      </c:catAx>
      <c:valAx>
        <c:axId val="56857344"/>
        <c:scaling>
          <c:orientation val="minMax"/>
        </c:scaling>
        <c:axPos val="l"/>
        <c:majorGridlines/>
        <c:numFmt formatCode="General" sourceLinked="1"/>
        <c:tickLblPos val="nextTo"/>
        <c:crossAx val="55386880"/>
        <c:crosses val="autoZero"/>
        <c:crossBetween val="midCat"/>
      </c:valAx>
      <c:serAx>
        <c:axId val="79899712"/>
        <c:scaling>
          <c:orientation val="minMax"/>
        </c:scaling>
        <c:axPos val="b"/>
        <c:tickLblPos val="nextTo"/>
        <c:crossAx val="5685734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12</xdr:row>
      <xdr:rowOff>144780</xdr:rowOff>
    </xdr:from>
    <xdr:to>
      <xdr:col>8</xdr:col>
      <xdr:colOff>274320</xdr:colOff>
      <xdr:row>27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sqref="A1:K11"/>
    </sheetView>
  </sheetViews>
  <sheetFormatPr defaultRowHeight="14.4"/>
  <sheetData>
    <row r="1" spans="1:11">
      <c r="B1">
        <v>0.75</v>
      </c>
      <c r="C1">
        <v>0.8</v>
      </c>
      <c r="D1">
        <v>0.85</v>
      </c>
      <c r="E1">
        <v>0.9</v>
      </c>
      <c r="F1">
        <v>0.95</v>
      </c>
      <c r="G1">
        <v>1</v>
      </c>
      <c r="H1">
        <v>1.05</v>
      </c>
      <c r="I1">
        <v>1.1000000000000001</v>
      </c>
      <c r="J1">
        <v>1.1499999999999999</v>
      </c>
      <c r="K1">
        <v>1.2</v>
      </c>
    </row>
    <row r="2" spans="1:11">
      <c r="A2">
        <v>0.75</v>
      </c>
      <c r="B2">
        <v>-5.3559999999999997E-3</v>
      </c>
      <c r="C2">
        <v>-5.3730000000000002E-3</v>
      </c>
      <c r="D2">
        <v>-5.3959999999999998E-3</v>
      </c>
      <c r="E2">
        <v>-5.4250000000000001E-3</v>
      </c>
      <c r="F2">
        <v>-5.4580000000000002E-3</v>
      </c>
      <c r="G2">
        <v>-5.4970000000000001E-3</v>
      </c>
      <c r="H2">
        <v>-5.5409999999999999E-3</v>
      </c>
      <c r="I2">
        <v>-5.5890000000000002E-3</v>
      </c>
      <c r="J2">
        <v>-5.6429999999999996E-3</v>
      </c>
      <c r="K2">
        <v>-5.7010000000000003E-3</v>
      </c>
    </row>
    <row r="3" spans="1:11">
      <c r="A3">
        <v>0.8</v>
      </c>
      <c r="B3">
        <v>-5.3489999999999996E-3</v>
      </c>
      <c r="C3">
        <v>-5.3670000000000002E-3</v>
      </c>
      <c r="D3">
        <v>-5.391E-3</v>
      </c>
      <c r="E3">
        <v>-5.4209999999999996E-3</v>
      </c>
      <c r="F3">
        <v>-5.4559999999999999E-3</v>
      </c>
      <c r="G3">
        <v>-5.496E-3</v>
      </c>
      <c r="H3">
        <v>-5.5399999999999998E-3</v>
      </c>
      <c r="I3">
        <v>-5.5900000000000004E-3</v>
      </c>
      <c r="J3">
        <v>-5.6449999999999998E-3</v>
      </c>
      <c r="K3">
        <v>-5.7039999999999999E-3</v>
      </c>
    </row>
    <row r="4" spans="1:11">
      <c r="A4">
        <v>0.85</v>
      </c>
      <c r="B4">
        <v>-5.3429999999999997E-3</v>
      </c>
      <c r="C4">
        <v>-5.3619999999999996E-3</v>
      </c>
      <c r="D4">
        <v>-5.3880000000000004E-3</v>
      </c>
      <c r="E4">
        <v>-5.4180000000000001E-3</v>
      </c>
      <c r="F4">
        <v>-5.4539999999999996E-3</v>
      </c>
      <c r="G4">
        <v>-5.4949999999999999E-3</v>
      </c>
      <c r="H4">
        <v>-5.5409999999999999E-3</v>
      </c>
      <c r="I4">
        <v>-5.5919999999999997E-3</v>
      </c>
      <c r="J4">
        <v>-5.6480000000000002E-3</v>
      </c>
      <c r="K4">
        <v>-5.7089999999999997E-3</v>
      </c>
    </row>
    <row r="5" spans="1:11">
      <c r="A5">
        <v>0.9</v>
      </c>
      <c r="B5">
        <v>-5.3379999999999999E-3</v>
      </c>
      <c r="C5">
        <v>-5.359E-3</v>
      </c>
      <c r="D5">
        <v>-5.385E-3</v>
      </c>
      <c r="E5">
        <v>-5.4169999999999999E-3</v>
      </c>
      <c r="F5">
        <v>-5.4539999999999996E-3</v>
      </c>
      <c r="G5">
        <v>-5.496E-3</v>
      </c>
      <c r="H5">
        <v>-5.5430000000000002E-3</v>
      </c>
      <c r="I5">
        <v>-5.5950000000000001E-3</v>
      </c>
      <c r="J5">
        <v>-5.6519999999999999E-3</v>
      </c>
      <c r="K5">
        <v>-5.7140000000000003E-3</v>
      </c>
    </row>
    <row r="6" spans="1:11">
      <c r="A6">
        <v>0.95</v>
      </c>
      <c r="B6">
        <v>-5.3340000000000002E-3</v>
      </c>
      <c r="C6">
        <v>-5.3559999999999997E-3</v>
      </c>
      <c r="D6">
        <v>-5.3829999999999998E-3</v>
      </c>
      <c r="E6">
        <v>-5.4159999999999998E-3</v>
      </c>
      <c r="F6">
        <v>-5.4539999999999996E-3</v>
      </c>
      <c r="G6">
        <v>-5.4980000000000003E-3</v>
      </c>
      <c r="H6">
        <v>-5.5459999999999997E-3</v>
      </c>
      <c r="I6">
        <v>-5.5989999999999998E-3</v>
      </c>
      <c r="J6">
        <v>-5.6579999999999998E-3</v>
      </c>
      <c r="K6">
        <v>-5.7200000000000003E-3</v>
      </c>
    </row>
    <row r="7" spans="1:11">
      <c r="A7">
        <v>1</v>
      </c>
      <c r="B7">
        <v>-5.3309999999999998E-3</v>
      </c>
      <c r="C7">
        <v>-5.3540000000000003E-3</v>
      </c>
      <c r="D7">
        <v>-5.3829999999999998E-3</v>
      </c>
      <c r="E7">
        <v>-5.4169999999999999E-3</v>
      </c>
      <c r="F7">
        <v>-5.4559999999999999E-3</v>
      </c>
      <c r="G7">
        <v>-5.4999999999999997E-3</v>
      </c>
      <c r="H7">
        <v>-5.5500000000000002E-3</v>
      </c>
      <c r="I7">
        <v>-5.6039999999999996E-3</v>
      </c>
      <c r="J7">
        <v>-5.6639999999999998E-3</v>
      </c>
      <c r="K7">
        <v>-5.7279999999999996E-3</v>
      </c>
    </row>
    <row r="8" spans="1:11">
      <c r="A8">
        <v>1.05</v>
      </c>
      <c r="B8">
        <v>-5.3290000000000004E-3</v>
      </c>
      <c r="C8">
        <v>-5.3530000000000001E-3</v>
      </c>
      <c r="D8">
        <v>-5.3829999999999998E-3</v>
      </c>
      <c r="E8">
        <v>-5.4180000000000001E-3</v>
      </c>
      <c r="F8">
        <v>-5.4580000000000002E-3</v>
      </c>
      <c r="G8">
        <v>-5.5040000000000002E-3</v>
      </c>
      <c r="H8">
        <v>-5.555E-3</v>
      </c>
      <c r="I8">
        <v>-5.6100000000000004E-3</v>
      </c>
      <c r="J8">
        <v>-5.6709999999999998E-3</v>
      </c>
      <c r="K8">
        <v>-5.7359999999999998E-3</v>
      </c>
    </row>
    <row r="9" spans="1:11">
      <c r="A9">
        <v>1.1000000000000001</v>
      </c>
      <c r="B9">
        <v>-5.3280000000000003E-3</v>
      </c>
      <c r="C9">
        <v>-5.3530000000000001E-3</v>
      </c>
      <c r="D9">
        <v>-5.3839999999999999E-3</v>
      </c>
      <c r="E9">
        <v>-5.4200000000000003E-3</v>
      </c>
      <c r="F9">
        <v>-5.4619999999999998E-3</v>
      </c>
      <c r="G9">
        <v>-5.509E-3</v>
      </c>
      <c r="H9">
        <v>-5.5599999999999998E-3</v>
      </c>
      <c r="I9">
        <v>-5.6169999999999996E-3</v>
      </c>
      <c r="J9">
        <v>-5.679E-3</v>
      </c>
      <c r="K9">
        <v>-5.7450000000000001E-3</v>
      </c>
    </row>
    <row r="10" spans="1:11">
      <c r="A10">
        <v>1.1499999999999999</v>
      </c>
      <c r="B10">
        <v>-5.3280000000000003E-3</v>
      </c>
      <c r="C10">
        <v>-5.3540000000000003E-3</v>
      </c>
      <c r="D10">
        <v>-5.3860000000000002E-3</v>
      </c>
      <c r="E10">
        <v>-5.4229999999999999E-3</v>
      </c>
      <c r="F10">
        <v>-5.4660000000000004E-3</v>
      </c>
      <c r="G10">
        <v>-5.5139999999999998E-3</v>
      </c>
      <c r="H10">
        <v>-5.5669999999999999E-3</v>
      </c>
      <c r="I10">
        <v>-5.6249999999999998E-3</v>
      </c>
      <c r="J10">
        <v>-5.6880000000000003E-3</v>
      </c>
      <c r="K10">
        <v>-5.7549999999999997E-3</v>
      </c>
    </row>
    <row r="11" spans="1:11">
      <c r="A11">
        <v>1.2</v>
      </c>
      <c r="B11">
        <v>-5.3280000000000003E-3</v>
      </c>
      <c r="C11">
        <v>-5.3559999999999997E-3</v>
      </c>
      <c r="D11">
        <v>-5.3889999999999997E-3</v>
      </c>
      <c r="E11">
        <v>-5.4279999999999997E-3</v>
      </c>
      <c r="F11">
        <v>-5.4710000000000002E-3</v>
      </c>
      <c r="G11">
        <v>-5.5199999999999997E-3</v>
      </c>
      <c r="H11">
        <v>-5.574E-3</v>
      </c>
      <c r="I11">
        <v>-5.633E-3</v>
      </c>
      <c r="J11">
        <v>-5.6969999999999998E-3</v>
      </c>
      <c r="K11">
        <v>-5.7660000000000003E-3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Arizona Math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2009-01-28T03:56:08Z</dcterms:created>
  <dcterms:modified xsi:type="dcterms:W3CDTF">2009-01-28T04:11:15Z</dcterms:modified>
</cp:coreProperties>
</file>