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4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9" fillId="3" fontId="6" numFmtId="0" pivotButton="0" quotePrefix="0" xfId="0">
      <alignment horizontal="center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1" fillId="3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 wrapText="1"/>
    </xf>
    <xf applyAlignment="1" borderId="6" fillId="3" fontId="6" numFmtId="0" pivotButton="0" quotePrefix="0" xfId="0">
      <alignment horizontal="center" vertical="center" wrapText="1"/>
    </xf>
    <xf applyAlignment="1" borderId="3" fillId="7" fontId="9" numFmtId="0" pivotButton="0" quotePrefix="0" xfId="2">
      <alignment horizontal="left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6" fontId="0" numFmtId="0" pivotButton="0" quotePrefix="0" xfId="0">
      <alignment horizontal="left" vertical="center" wrapText="1"/>
    </xf>
    <xf applyAlignment="1" borderId="7" fillId="6" fontId="11" numFmtId="0" pivotButton="0" quotePrefix="0" xfId="0">
      <alignment horizontal="right" vertical="center" wrapText="1"/>
    </xf>
    <xf applyAlignment="1" borderId="3" fillId="6" fontId="6" numFmtId="0" pivotButton="0" quotePrefix="0" xfId="0">
      <alignment horizontal="right" vertical="center" wrapText="1"/>
    </xf>
    <xf applyAlignment="1" borderId="0" fillId="8" fontId="13" numFmtId="0" pivotButton="0" quotePrefix="0" xfId="1">
      <alignment horizontal="right" indent="1" vertical="center" wrapText="1"/>
    </xf>
    <xf applyAlignment="1" borderId="0" fillId="8" fontId="14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3" numFmtId="0" pivotButton="0" quotePrefix="0" xfId="12">
      <alignment indent="1" vertical="center"/>
    </xf>
    <xf applyAlignment="1" borderId="14" fillId="7" fontId="9" numFmtId="0" pivotButton="0" quotePrefix="0" xfId="2">
      <alignment horizontal="left" indent="1" vertical="center"/>
    </xf>
    <xf applyAlignment="1" borderId="0" fillId="7" fontId="12" numFmtId="0" pivotButton="0" quotePrefix="0" xfId="14">
      <alignment horizontal="left" vertical="center"/>
    </xf>
    <xf applyAlignment="1" borderId="4" fillId="7" fontId="13" numFmtId="0" pivotButton="0" quotePrefix="0" xfId="12">
      <alignment indent="1" vertical="center"/>
    </xf>
    <xf applyAlignment="1" borderId="8" fillId="7" fontId="13" numFmtId="0" pivotButton="0" quotePrefix="0" xfId="1">
      <alignment horizontal="right" indent="1" vertical="center" wrapText="1"/>
    </xf>
    <xf applyAlignment="1" borderId="14" fillId="6" fontId="0" numFmtId="0" pivotButton="0" quotePrefix="0" xfId="0">
      <alignment horizontal="left" vertical="center" wrapText="1"/>
    </xf>
    <xf applyAlignment="1" borderId="0" fillId="0" fontId="15" numFmtId="0" pivotButton="0" quotePrefix="0" xfId="0">
      <alignment horizontal="left" vertical="center" wrapText="1"/>
    </xf>
    <xf applyAlignment="1" borderId="7" fillId="7" fontId="13" numFmtId="0" pivotButton="0" quotePrefix="0" xfId="1">
      <alignment horizontal="center" vertical="center" wrapText="1"/>
    </xf>
    <xf applyAlignment="1" borderId="15" fillId="7" fontId="13" numFmtId="0" pivotButton="0" quotePrefix="0" xfId="1">
      <alignment horizontal="center" vertical="center" wrapText="1"/>
    </xf>
    <xf applyAlignment="1" borderId="11" fillId="3" fontId="6" numFmtId="0" pivotButton="0" quotePrefix="0" xfId="22">
      <alignment vertical="center" wrapText="1"/>
    </xf>
    <xf applyAlignment="1" borderId="16" fillId="3" fontId="6" numFmtId="0" pivotButton="0" quotePrefix="0" xfId="0">
      <alignment horizontal="center" vertical="center" wrapText="1"/>
    </xf>
    <xf applyAlignment="1" borderId="8" fillId="3" fontId="6" numFmtId="0" pivotButton="0" quotePrefix="0" xfId="22">
      <alignment horizontal="center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5" fillId="7" fontId="13" numFmtId="0" pivotButton="0" quotePrefix="0" xfId="1">
      <alignment horizontal="center" vertical="center" wrapText="1"/>
    </xf>
    <xf applyAlignment="1" borderId="12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0" fillId="7" fontId="12" numFmtId="0" pivotButton="0" quotePrefix="0" xfId="14">
      <alignment horizontal="center" vertical="center"/>
    </xf>
    <xf applyAlignment="1" borderId="0" fillId="7" fontId="13" numFmtId="0" pivotButton="0" quotePrefix="0" xfId="1">
      <alignment horizontal="center" vertical="center" wrapText="1"/>
    </xf>
    <xf applyAlignment="1" borderId="14" fillId="7" fontId="9" numFmtId="0" pivotButton="0" quotePrefix="0" xfId="2">
      <alignment horizontal="center" indent="1" vertical="center"/>
    </xf>
    <xf applyAlignment="1" borderId="14" fillId="7" fontId="13" numFmtId="0" pivotButton="0" quotePrefix="0" xfId="1">
      <alignment horizontal="center" vertical="center" wrapText="1"/>
    </xf>
    <xf applyAlignment="1" borderId="13" fillId="3" fontId="6" numFmtId="0" pivotButton="0" quotePrefix="0" xfId="22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6" fillId="0" fontId="0" numFmtId="0" pivotButton="0" quotePrefix="0" xfId="0"/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3" type="wholeTable"/>
      <tableStyleElement dxfId="12" type="headerRow"/>
      <tableStyleElement dxfId="11" type="totalRow"/>
      <tableStyleElement dxfId="10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B3" sqref="B3:G6"/>
    </sheetView>
  </sheetViews>
  <sheetFormatPr baseColWidth="8" customHeight="1" defaultColWidth="9" defaultRowHeight="30"/>
  <cols>
    <col customWidth="1" max="1" min="1" style="41" width="2.625"/>
    <col customWidth="1" max="5" min="2" style="41" width="15"/>
    <col customWidth="1" max="6" min="6" style="3" width="15"/>
    <col customWidth="1" max="7" min="7" style="41" width="15"/>
    <col customWidth="1" max="8" min="8" style="41" width="20.625"/>
    <col customWidth="1" max="9" min="9" style="41" width="9.625"/>
    <col bestFit="1" customWidth="1" max="10" min="10" style="41" width="9.625"/>
  </cols>
  <sheetData>
    <row customFormat="1" customHeight="1" ht="15" r="1" s="3"/>
    <row customFormat="1" customHeight="1" ht="7.5" r="2" s="3">
      <c r="B2" s="14" t="n"/>
      <c r="C2" s="14" t="n"/>
      <c r="D2" s="14" t="n"/>
      <c r="E2" s="14" t="n"/>
      <c r="F2" s="14" t="n"/>
      <c r="G2" s="14" t="n"/>
    </row>
    <row customHeight="1" ht="30" r="3" s="41">
      <c r="A3" s="3" t="n"/>
      <c r="B3" s="27" t="n"/>
      <c r="C3" s="21" t="n"/>
      <c r="D3" s="39" t="inlineStr">
        <is>
          <t>MAT SEM2 TPS 1 DESTRATOR.pdf</t>
        </is>
      </c>
      <c r="E3" s="42" t="n"/>
      <c r="F3" s="38" t="n"/>
      <c r="G3" s="28" t="inlineStr">
        <is>
          <t>02/03/2020</t>
        </is>
      </c>
      <c r="H3" s="3" t="n"/>
      <c r="I3" s="3" t="n"/>
      <c r="J3" s="2" t="inlineStr">
        <is>
          <t>Customers</t>
        </is>
      </c>
      <c r="K3" s="3" t="n"/>
    </row>
    <row customHeight="1" ht="30" r="4" s="41">
      <c r="A4" s="3" t="n"/>
      <c r="B4" s="12" t="n"/>
      <c r="C4" s="36" t="inlineStr">
        <is>
          <t>RELATÓRIO DE PERFORMANCE</t>
        </is>
      </c>
      <c r="G4" s="23" t="n"/>
      <c r="H4" s="26" t="n"/>
      <c r="I4" s="3" t="n"/>
      <c r="J4" s="3" t="n"/>
      <c r="K4" s="3" t="n"/>
    </row>
    <row customFormat="1" customHeight="1" ht="30" r="5" s="3">
      <c r="B5" s="12" t="n"/>
      <c r="C5" s="22" t="n"/>
      <c r="D5" s="37" t="inlineStr">
        <is>
          <t>DESTRATORES</t>
        </is>
      </c>
      <c r="F5" s="13" t="n"/>
      <c r="G5" s="23" t="n"/>
    </row>
    <row customFormat="1" customHeight="1" ht="30" r="6" s="3">
      <c r="B6" s="24" t="n"/>
      <c r="C6" s="33" t="inlineStr">
        <is>
          <t>MAIOR: 10.00</t>
        </is>
      </c>
      <c r="D6" s="33" t="inlineStr">
        <is>
          <t>MENOR: 2.00</t>
        </is>
      </c>
      <c r="E6" s="33" t="inlineStr">
        <is>
          <t>MÉDIA: 6.66</t>
        </is>
      </c>
      <c r="F6" s="33" t="inlineStr">
        <is>
          <t>DESVIO: 1.74</t>
        </is>
      </c>
      <c r="G6" s="34" t="n"/>
    </row>
    <row customFormat="1" customHeight="1" ht="30" r="7" s="3">
      <c r="B7" s="17" t="n"/>
      <c r="C7" s="17" t="n"/>
      <c r="D7" s="18" t="n"/>
      <c r="E7" s="17" t="n"/>
      <c r="F7" s="19" t="n"/>
      <c r="G7" s="20" t="n"/>
    </row>
    <row customFormat="1" customHeight="1" ht="7.5" r="8" s="3">
      <c r="B8" s="25" t="n"/>
      <c r="C8" s="14" t="n"/>
      <c r="D8" s="14" t="n"/>
      <c r="E8" s="14" t="n"/>
      <c r="F8" s="14" t="n"/>
      <c r="G8" s="14" t="n"/>
    </row>
    <row customHeight="1" ht="30" r="9" s="41">
      <c r="A9" s="3" t="n"/>
      <c r="B9" s="15" t="n"/>
      <c r="C9" s="40" t="inlineStr">
        <is>
          <t>Matriz de Destratores</t>
        </is>
      </c>
      <c r="D9" s="43" t="n"/>
      <c r="E9" s="43" t="n"/>
      <c r="F9" s="43" t="n"/>
      <c r="G9" s="29" t="n"/>
      <c r="H9" s="26" t="n"/>
      <c r="I9" s="3" t="n"/>
      <c r="J9" s="3" t="n"/>
      <c r="K9" s="3" t="n"/>
    </row>
    <row customHeight="1" ht="30" r="10" s="41">
      <c r="A10" s="3" t="n"/>
      <c r="B10" s="16" t="inlineStr">
        <is>
          <t xml:space="preserve">      </t>
        </is>
      </c>
      <c r="C10" s="31" t="inlineStr">
        <is>
          <t>A</t>
        </is>
      </c>
      <c r="D10" s="35" t="inlineStr">
        <is>
          <t>B</t>
        </is>
      </c>
      <c r="E10" s="35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customHeight="1" ht="30" r="11" s="41">
      <c r="A11" s="3" t="n"/>
      <c r="B11" s="30" t="inlineStr">
        <is>
          <t xml:space="preserve">      Q. 1</t>
        </is>
      </c>
      <c r="C11" s="7" t="n">
        <v>3</v>
      </c>
      <c r="D11" s="7" t="n">
        <v>4</v>
      </c>
      <c r="E11" s="7" t="n">
        <v>4</v>
      </c>
      <c r="F11" s="7" t="n">
        <v>27</v>
      </c>
      <c r="G11" s="8" t="n">
        <v>0</v>
      </c>
      <c r="H11" s="3" t="n"/>
      <c r="I11" s="3" t="n"/>
      <c r="J11" s="3" t="n"/>
      <c r="K11" s="3" t="n"/>
    </row>
    <row customHeight="1" ht="30" r="12" s="41">
      <c r="A12" s="3" t="n"/>
      <c r="B12" s="4" t="inlineStr">
        <is>
          <t xml:space="preserve">      Q. 2</t>
        </is>
      </c>
      <c r="C12" s="7" t="n">
        <v>1</v>
      </c>
      <c r="D12" s="7" t="n">
        <v>0</v>
      </c>
      <c r="E12" s="7" t="n">
        <v>36</v>
      </c>
      <c r="F12" s="7" t="n">
        <v>1</v>
      </c>
      <c r="G12" s="8" t="n">
        <v>0</v>
      </c>
      <c r="H12" s="3" t="n"/>
      <c r="I12" s="3" t="n"/>
      <c r="J12" s="3" t="n"/>
      <c r="K12" s="3" t="n"/>
    </row>
    <row customHeight="1" ht="30" r="13" s="41">
      <c r="A13" s="3" t="n"/>
      <c r="B13" s="4" t="inlineStr">
        <is>
          <t xml:space="preserve">      Q. 3</t>
        </is>
      </c>
      <c r="C13" s="7" t="n">
        <v>9</v>
      </c>
      <c r="D13" s="7" t="n">
        <v>1</v>
      </c>
      <c r="E13" s="7" t="n">
        <v>3</v>
      </c>
      <c r="F13" s="7" t="n">
        <v>22</v>
      </c>
      <c r="G13" s="8" t="n">
        <v>3</v>
      </c>
      <c r="H13" s="3" t="n"/>
      <c r="I13" s="3" t="n"/>
      <c r="J13" s="3" t="n"/>
      <c r="K13" s="3" t="n"/>
    </row>
    <row customHeight="1" ht="30" r="14" s="41">
      <c r="A14" s="3" t="n"/>
      <c r="B14" s="4" t="inlineStr">
        <is>
          <t xml:space="preserve">      Q. 4</t>
        </is>
      </c>
      <c r="C14" s="7" t="n">
        <v>28</v>
      </c>
      <c r="D14" s="7" t="n">
        <v>3</v>
      </c>
      <c r="E14" s="7" t="n">
        <v>2</v>
      </c>
      <c r="F14" s="7" t="n">
        <v>4</v>
      </c>
      <c r="G14" s="8" t="n">
        <v>1</v>
      </c>
      <c r="H14" s="3" t="n"/>
      <c r="I14" s="3" t="n"/>
      <c r="J14" s="3" t="n"/>
      <c r="K14" s="3" t="n"/>
    </row>
    <row customHeight="1" ht="30" r="15" s="41">
      <c r="A15" s="3" t="n"/>
      <c r="B15" s="4" t="inlineStr">
        <is>
          <t xml:space="preserve">      Q. 5</t>
        </is>
      </c>
      <c r="C15" s="7" t="n">
        <v>1</v>
      </c>
      <c r="D15" s="7" t="n">
        <v>6</v>
      </c>
      <c r="E15" s="7" t="n">
        <v>1</v>
      </c>
      <c r="F15" s="7" t="n">
        <v>1</v>
      </c>
      <c r="G15" s="8" t="n">
        <v>29</v>
      </c>
      <c r="H15" s="3" t="n"/>
      <c r="I15" s="3" t="n"/>
      <c r="J15" s="3" t="n"/>
      <c r="K15" s="3" t="n"/>
    </row>
    <row customHeight="1" ht="30" r="16" s="41">
      <c r="A16" s="3" t="n"/>
      <c r="B16" s="4" t="inlineStr">
        <is>
          <t xml:space="preserve">      Q. 6</t>
        </is>
      </c>
      <c r="C16" s="7" t="n">
        <v>3</v>
      </c>
      <c r="D16" s="7" t="n">
        <v>20</v>
      </c>
      <c r="E16" s="7" t="n">
        <v>5</v>
      </c>
      <c r="F16" s="7" t="n">
        <v>7</v>
      </c>
      <c r="G16" s="8" t="n">
        <v>3</v>
      </c>
      <c r="H16" s="3" t="n"/>
      <c r="I16" s="3" t="n"/>
      <c r="J16" s="3" t="n"/>
      <c r="K16" s="3" t="n"/>
    </row>
    <row customHeight="1" ht="30" r="17" s="41">
      <c r="A17" s="3" t="n"/>
      <c r="B17" s="4" t="inlineStr">
        <is>
          <t xml:space="preserve">      Q. 7</t>
        </is>
      </c>
      <c r="C17" s="7" t="n">
        <v>5</v>
      </c>
      <c r="D17" s="7" t="n">
        <v>5</v>
      </c>
      <c r="E17" s="7" t="n">
        <v>25</v>
      </c>
      <c r="F17" s="7" t="n">
        <v>0</v>
      </c>
      <c r="G17" s="8" t="n">
        <v>3</v>
      </c>
      <c r="H17" s="3" t="n"/>
      <c r="I17" s="3" t="n"/>
      <c r="J17" s="3" t="n"/>
      <c r="K17" s="3" t="n"/>
    </row>
    <row customHeight="1" ht="30" r="18" s="41">
      <c r="A18" s="3" t="n"/>
      <c r="B18" s="4" t="inlineStr">
        <is>
          <t xml:space="preserve">      Q. 8</t>
        </is>
      </c>
      <c r="C18" s="7" t="n">
        <v>1</v>
      </c>
      <c r="D18" s="7" t="n">
        <v>27</v>
      </c>
      <c r="E18" s="7" t="n">
        <v>8</v>
      </c>
      <c r="F18" s="7" t="n">
        <v>0</v>
      </c>
      <c r="G18" s="8" t="n">
        <v>2</v>
      </c>
      <c r="H18" s="3" t="n"/>
      <c r="I18" s="3" t="n"/>
      <c r="J18" s="3" t="n"/>
      <c r="K18" s="3" t="n"/>
    </row>
    <row customHeight="1" ht="30" r="19" s="41">
      <c r="A19" s="3" t="n"/>
      <c r="B19" s="4" t="inlineStr">
        <is>
          <t xml:space="preserve">      Q. 9</t>
        </is>
      </c>
      <c r="C19" s="7" t="n">
        <v>4</v>
      </c>
      <c r="D19" s="7" t="n">
        <v>13</v>
      </c>
      <c r="E19" s="7" t="n">
        <v>0</v>
      </c>
      <c r="F19" s="7" t="n">
        <v>21</v>
      </c>
      <c r="G19" s="8" t="n">
        <v>0</v>
      </c>
      <c r="H19" s="3" t="n"/>
      <c r="I19" s="3" t="n"/>
      <c r="J19" s="3" t="n"/>
      <c r="K19" s="3" t="n"/>
    </row>
    <row customHeight="1" ht="30" r="20" s="41">
      <c r="A20" s="3" t="n"/>
      <c r="B20" s="5" t="inlineStr">
        <is>
          <t xml:space="preserve">      Q. 10</t>
        </is>
      </c>
      <c r="C20" s="9" t="n">
        <v>4</v>
      </c>
      <c r="D20" s="9" t="n">
        <v>6</v>
      </c>
      <c r="E20" s="9" t="n">
        <v>5</v>
      </c>
      <c r="F20" s="9" t="n">
        <v>5</v>
      </c>
      <c r="G20" s="10" t="n">
        <v>18</v>
      </c>
      <c r="H20" s="3" t="n"/>
      <c r="I20" s="3" t="n"/>
      <c r="J20" s="3" t="n"/>
      <c r="K20" s="3" t="n"/>
    </row>
    <row customHeight="1" ht="30" r="21" s="41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customHeight="1" ht="30" r="22" s="41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customHeight="1" ht="30" r="23" s="41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customHeight="1" ht="30" r="24" s="41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customHeight="1" ht="30" r="25" s="41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customHeight="1" ht="30" r="26" s="41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customHeight="1" ht="30" r="27" s="41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customHeight="1" ht="30" r="28" s="41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customHeight="1" ht="30" r="29" s="41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customHeight="1" ht="30" r="30" s="41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customHeight="1" ht="30" r="31" s="41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customHeight="1" ht="30" r="32" s="41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customHeight="1" ht="30" r="33" s="41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customHeight="1" ht="30" r="34" s="41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customHeight="1" ht="30" r="35" s="41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customHeight="1" ht="30" r="36" s="41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customHeight="1" ht="30" r="37" s="41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customHeight="1" ht="30" r="38" s="41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customHeight="1" ht="30" r="39" s="41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customHeight="1" ht="30" r="40" s="41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customHeight="1" ht="30" r="41" s="41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customHeight="1" ht="30" r="42" s="41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customHeight="1" ht="30" r="43" s="41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customHeight="1" ht="30" r="44" s="41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customHeight="1" ht="30" r="45" s="41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customHeight="1" ht="30" r="46" s="41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customHeight="1" ht="30" r="47" s="41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customHeight="1" ht="30" r="48" s="41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customHeight="1" ht="30" r="49" s="41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customHeight="1" ht="30" r="50" s="41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customHeight="1" ht="30" r="51" s="41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customHeight="1" ht="30" r="52" s="41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customHeight="1" ht="30" r="53" s="41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customHeight="1" ht="30" r="54" s="41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D3:E3"/>
    <mergeCell ref="C9:F9"/>
    <mergeCell ref="C4:F4"/>
    <mergeCell ref="D5:E5"/>
  </mergeCells>
  <conditionalFormatting sqref="B7:F7 D6:G6">
    <cfRule dxfId="0" priority="26" type="expression">
      <formula>#REF!&lt;&gt;""</formula>
    </cfRule>
  </conditionalFormatting>
  <conditionalFormatting sqref="B3">
    <cfRule dxfId="0" priority="13" type="expression">
      <formula>#REF!&lt;&gt;""</formula>
    </cfRule>
  </conditionalFormatting>
  <conditionalFormatting sqref="G3">
    <cfRule dxfId="0" priority="12" type="expression">
      <formula>#REF!&lt;&gt;""</formula>
    </cfRule>
  </conditionalFormatting>
  <conditionalFormatting sqref="B6">
    <cfRule dxfId="0" priority="11" type="expression">
      <formula>#REF!&lt;&gt;""</formula>
    </cfRule>
  </conditionalFormatting>
  <conditionalFormatting sqref="C6">
    <cfRule dxfId="0" priority="10" type="expression">
      <formula>#REF!&lt;&gt;""</formula>
    </cfRule>
    <cfRule dxfId="0" priority="9" type="expression">
      <formula>#REF!&lt;&gt;""</formula>
    </cfRule>
  </conditionalFormatting>
  <conditionalFormatting sqref="D6">
    <cfRule dxfId="0" priority="8" type="expression">
      <formula>#REF!&lt;&gt;""</formula>
    </cfRule>
  </conditionalFormatting>
  <conditionalFormatting sqref="D5">
    <cfRule dxfId="0" priority="7" type="expression">
      <formula>#REF!&lt;&gt;""</formula>
    </cfRule>
    <cfRule dxfId="0" priority="6" type="expression">
      <formula>#REF!&lt;&gt;""</formula>
    </cfRule>
  </conditionalFormatting>
  <conditionalFormatting sqref="D3">
    <cfRule dxfId="0" priority="1" type="expression">
      <formula>#REF!&lt;&gt;""</formula>
    </cfRule>
  </conditionalFormatting>
  <dataValidations count="8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:B20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 C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D5 B3 E7:F7 B7:C7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2020-03-02T01:11:33Z</dcterms:modified>
</cp:coreProperties>
</file>