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5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6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4" pivotButton="0" quotePrefix="0" xfId="9">
      <alignment horizontal="right" vertical="center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8" numFmtId="0" pivotButton="0" quotePrefix="0" xfId="6">
      <alignment vertical="center"/>
    </xf>
    <xf applyAlignment="1" borderId="11" fillId="3" fontId="6" numFmtId="0" pivotButton="0" quotePrefix="0" xfId="0">
      <alignment horizontal="right" vertical="center" wrapText="1"/>
    </xf>
    <xf applyAlignment="1" borderId="9" fillId="3" fontId="6" numFmtId="0" pivotButton="0" quotePrefix="0" xfId="0">
      <alignment horizontal="left" vertical="center" wrapText="1"/>
    </xf>
    <xf applyAlignment="1" borderId="3" fillId="7" fontId="9" numFmtId="0" pivotButton="0" quotePrefix="0" xfId="2">
      <alignment horizontal="left" indent="1" vertical="center"/>
    </xf>
    <xf applyAlignment="1" borderId="8" fillId="0" fontId="0" numFmtId="0" pivotButton="0" quotePrefix="0" xfId="13">
      <alignment horizontal="right" indent="1" vertical="center"/>
    </xf>
    <xf applyAlignment="1" borderId="10" fillId="0" fontId="0" numFmtId="0" pivotButton="0" quotePrefix="0" xfId="14">
      <alignment horizontal="left" vertical="center"/>
    </xf>
    <xf applyAlignment="1" borderId="0" fillId="6" fontId="0" numFmtId="0" pivotButton="0" quotePrefix="0" xfId="0">
      <alignment horizontal="left" vertical="center" wrapText="1"/>
    </xf>
    <xf applyAlignment="1" borderId="0" fillId="8" fontId="12" numFmtId="0" pivotButton="0" quotePrefix="0" xfId="1">
      <alignment horizontal="right" indent="1" vertical="center" wrapText="1"/>
    </xf>
    <xf applyAlignment="1" borderId="0" fillId="8" fontId="13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2" numFmtId="0" pivotButton="0" quotePrefix="0" xfId="12">
      <alignment indent="1" vertical="center"/>
    </xf>
    <xf applyAlignment="1" borderId="12" fillId="7" fontId="9" numFmtId="0" pivotButton="0" quotePrefix="0" xfId="2">
      <alignment horizontal="left" indent="1" vertical="center"/>
    </xf>
    <xf applyAlignment="1" borderId="0" fillId="7" fontId="11" numFmtId="0" pivotButton="0" quotePrefix="0" xfId="14">
      <alignment horizontal="left" vertical="center"/>
    </xf>
    <xf applyAlignment="1" borderId="4" fillId="7" fontId="12" numFmtId="0" pivotButton="0" quotePrefix="0" xfId="12">
      <alignment indent="1" vertical="center"/>
    </xf>
    <xf applyAlignment="1" borderId="8" fillId="7" fontId="12" numFmtId="0" pivotButton="0" quotePrefix="0" xfId="1">
      <alignment horizontal="right" indent="1" vertical="center" wrapText="1"/>
    </xf>
    <xf applyAlignment="1" borderId="0" fillId="0" fontId="14" numFmtId="0" pivotButton="0" quotePrefix="0" xfId="0">
      <alignment horizontal="left" vertical="center" wrapText="1"/>
    </xf>
    <xf applyAlignment="1" borderId="7" fillId="7" fontId="12" numFmtId="0" pivotButton="0" quotePrefix="0" xfId="1">
      <alignment horizontal="center" vertical="center" wrapText="1"/>
    </xf>
    <xf applyAlignment="1" borderId="13" fillId="7" fontId="12" numFmtId="0" pivotButton="0" quotePrefix="0" xfId="1">
      <alignment horizontal="center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5" fillId="7" fontId="12" numFmtId="0" pivotButton="0" quotePrefix="0" xfId="1">
      <alignment horizontal="center" vertical="center" wrapText="1"/>
    </xf>
    <xf applyAlignment="1" borderId="10" fillId="7" fontId="10" numFmtId="0" pivotButton="0" quotePrefix="0" xfId="1">
      <alignment horizontal="left" indent="1" vertical="center" wrapText="1"/>
    </xf>
    <xf applyAlignment="1" borderId="6" fillId="0" fontId="0" numFmtId="0" pivotButton="0" quotePrefix="0" xfId="0">
      <alignment horizontal="left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0" fillId="7" fontId="11" numFmtId="0" pivotButton="0" quotePrefix="0" xfId="14">
      <alignment horizontal="center" vertical="center"/>
    </xf>
    <xf applyAlignment="1" borderId="0" fillId="7" fontId="12" numFmtId="0" pivotButton="0" quotePrefix="0" xfId="1">
      <alignment horizontal="center" vertical="center" wrapText="1"/>
    </xf>
    <xf applyAlignment="1" borderId="12" fillId="7" fontId="12" numFmtId="0" pivotButton="0" quotePrefix="0" xfId="1">
      <alignment horizontal="center" vertical="center" wrapText="1"/>
    </xf>
    <xf applyAlignment="1" borderId="12" fillId="7" fontId="9" numFmtId="0" pivotButton="0" quotePrefix="0" xfId="2">
      <alignment horizontal="center" indent="1" vertical="center"/>
    </xf>
    <xf applyAlignment="1" borderId="0" fillId="7" fontId="2" numFmtId="0" pivotButton="0" quotePrefix="0" xfId="5">
      <alignment horizontal="left" indent="1" vertical="center"/>
    </xf>
    <xf borderId="0" fillId="0" fontId="0" numFmtId="0" pivotButton="0" quotePrefix="0" xfId="0"/>
    <xf borderId="12" fillId="0" fontId="0" numFmtId="0" pivotButton="0" quotePrefix="0" xfId="0"/>
    <xf borderId="6" fillId="0" fontId="0" numFmtId="0" pivotButton="0" quotePrefix="0" xfId="0"/>
    <xf applyAlignment="1" borderId="0" fillId="0" fontId="0" numFmtId="164" pivotButton="0" quotePrefix="0" xfId="9">
      <alignment horizontal="right" vertical="center"/>
    </xf>
    <xf applyAlignment="1" borderId="3" fillId="0" fontId="0" numFmtId="0" pivotButton="0" quotePrefix="0" xfId="13">
      <alignment horizontal="right" vertical="center"/>
    </xf>
    <xf applyAlignment="1" borderId="4" fillId="0" fontId="0" numFmtId="0" pivotButton="0" quotePrefix="0" xfId="14">
      <alignment horizontal="left" vertical="center"/>
    </xf>
    <xf applyAlignment="1" borderId="3" fillId="0" fontId="0" numFmtId="0" pivotButton="0" quotePrefix="0" xfId="0">
      <alignment horizontal="right" vertical="center"/>
    </xf>
    <xf applyAlignment="1" borderId="0" fillId="0" fontId="4" numFmtId="0" pivotButton="0" quotePrefix="0" xfId="0">
      <alignment horizontal="left" vertical="center" wrapText="1"/>
    </xf>
    <xf applyAlignment="1" borderId="4" fillId="0" fontId="4" numFmtId="0" pivotButton="0" quotePrefix="0" xfId="0">
      <alignment horizontal="left" vertical="center"/>
    </xf>
    <xf applyAlignment="1" borderId="8" fillId="0" fontId="0" numFmtId="0" pivotButton="0" quotePrefix="0" xfId="0">
      <alignment horizontal="right" vertical="center"/>
    </xf>
    <xf applyAlignment="1" borderId="5" fillId="0" fontId="4" numFmtId="0" pivotButton="0" quotePrefix="0" xfId="0">
      <alignment horizontal="left" vertical="center" wrapText="1"/>
    </xf>
    <xf borderId="5" fillId="0" fontId="0" numFmtId="0" pivotButton="0" quotePrefix="0" xfId="0"/>
    <xf applyAlignment="1" borderId="10" fillId="0" fontId="4" numFmtId="0" pivotButton="0" quotePrefix="0" xfId="0">
      <alignment horizontal="left" vertical="center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5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4" type="wholeTable"/>
      <tableStyleElement dxfId="13" type="headerRow"/>
      <tableStyleElement dxfId="12" type="totalRow"/>
      <tableStyleElement dxfId="11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247650</colOff>
      <row>2</row>
      <rowOff>0</rowOff>
    </from>
    <to>
      <col>1</col>
      <colOff>1123950</colOff>
      <row>4</row>
      <rowOff>66675</rowOff>
    </to>
    <pic>
      <nvPicPr>
        <cNvPr id="3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47675" y="285750"/>
          <a:ext cx="876300" cy="82867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workbookViewId="0" zoomScaleNormal="100">
      <selection activeCell="D6" sqref="D6"/>
    </sheetView>
  </sheetViews>
  <sheetFormatPr baseColWidth="8" customHeight="1" defaultColWidth="9" defaultRowHeight="30"/>
  <cols>
    <col customWidth="1" max="1" min="1" style="33" width="2.625"/>
    <col customWidth="1" max="5" min="2" style="33" width="15"/>
    <col customWidth="1" max="6" min="6" style="4" width="15"/>
    <col customWidth="1" max="7" min="7" style="33" width="15"/>
    <col customWidth="1" max="8" min="8" style="33" width="20.625"/>
    <col customWidth="1" max="9" min="9" style="33" width="9.625"/>
    <col bestFit="1" customWidth="1" max="10" min="10" style="33" width="9.625"/>
  </cols>
  <sheetData>
    <row customFormat="1" customHeight="1" ht="15" r="1" s="4"/>
    <row customFormat="1" customHeight="1" ht="7.5" r="2" s="4">
      <c r="B2" s="11" t="n"/>
      <c r="C2" s="11" t="n"/>
      <c r="D2" s="11" t="n"/>
      <c r="E2" s="11" t="n"/>
      <c r="F2" s="11" t="n"/>
      <c r="G2" s="11" t="n"/>
    </row>
    <row customHeight="1" ht="30" r="3" s="33">
      <c r="A3" s="4" t="n"/>
      <c r="B3" s="21" t="n"/>
      <c r="C3" s="16" t="n"/>
      <c r="D3" s="30" t="inlineStr">
        <is>
          <t>QUÍ SEM2 TPS 1_SCORE_Z.pdf</t>
        </is>
      </c>
      <c r="E3" s="34" t="n"/>
      <c r="F3" s="31" t="n"/>
      <c r="G3" s="22" t="inlineStr">
        <is>
          <t>02/03/2020</t>
        </is>
      </c>
      <c r="H3" s="4" t="n"/>
      <c r="I3" s="4" t="n"/>
      <c r="J3" s="3" t="inlineStr">
        <is>
          <t>Customers</t>
        </is>
      </c>
      <c r="K3" s="4" t="n"/>
    </row>
    <row customHeight="1" ht="30" r="4" s="33">
      <c r="A4" s="4" t="n"/>
      <c r="B4" s="8" t="n"/>
      <c r="C4" s="28" t="inlineStr">
        <is>
          <t>RELATÓRIO DE PERFORMANCE</t>
        </is>
      </c>
      <c r="G4" s="18" t="n"/>
      <c r="H4" s="20" t="n"/>
      <c r="I4" s="4" t="n"/>
      <c r="J4" s="4" t="n"/>
      <c r="K4" s="4" t="n"/>
    </row>
    <row customFormat="1" customHeight="1" ht="30" r="5" s="4">
      <c r="B5" s="8" t="n"/>
      <c r="C5" s="17" t="n"/>
      <c r="D5" s="29" t="inlineStr">
        <is>
          <t>SCORE Z</t>
        </is>
      </c>
      <c r="F5" s="32" t="n"/>
      <c r="G5" s="18" t="n"/>
    </row>
    <row customFormat="1" customHeight="1" ht="30" r="6" s="4">
      <c r="B6" s="19" t="n"/>
      <c r="C6" s="24" t="inlineStr">
        <is>
          <t>MAIOR: 10.00</t>
        </is>
      </c>
      <c r="D6" s="24" t="inlineStr">
        <is>
          <t>MENOR: 7.00</t>
        </is>
      </c>
      <c r="E6" s="24" t="inlineStr">
        <is>
          <t>MÉDIA: 8.45</t>
        </is>
      </c>
      <c r="F6" s="24" t="inlineStr">
        <is>
          <t>DESVIO: 0.80</t>
        </is>
      </c>
      <c r="G6" s="25" t="n"/>
    </row>
    <row customFormat="1" customHeight="1" ht="30" r="7" s="4">
      <c r="B7" s="12" t="n"/>
      <c r="C7" s="12" t="n"/>
      <c r="D7" s="13" t="n"/>
      <c r="E7" s="12" t="n"/>
      <c r="F7" s="14" t="n"/>
      <c r="G7" s="15" t="n"/>
    </row>
    <row customFormat="1" customHeight="1" ht="7.5" r="8" s="4">
      <c r="B8" s="11" t="n"/>
      <c r="C8" s="11" t="n"/>
      <c r="D8" s="11" t="n"/>
      <c r="E8" s="11" t="n"/>
      <c r="F8" s="11" t="n"/>
      <c r="G8" s="11" t="n"/>
    </row>
    <row customFormat="1" customHeight="1" ht="30" r="9" s="4">
      <c r="A9" s="4" t="n"/>
      <c r="B9" s="6" t="n"/>
      <c r="C9" s="27" t="inlineStr">
        <is>
          <t>ALUNO</t>
        </is>
      </c>
      <c r="D9" s="35" t="n"/>
      <c r="E9" s="35" t="n"/>
      <c r="F9" s="27" t="n"/>
      <c r="G9" s="7" t="inlineStr">
        <is>
          <t>NOTA</t>
        </is>
      </c>
      <c r="H9" s="36" t="n"/>
    </row>
    <row customHeight="1" ht="30" r="10" s="33">
      <c r="A10" s="4" t="n"/>
      <c r="B10" s="37" t="inlineStr">
        <is>
          <t xml:space="preserve">1.  </t>
        </is>
      </c>
      <c r="C10" s="4" t="inlineStr">
        <is>
          <t>RENATO MORAES DA SILVA</t>
        </is>
      </c>
      <c r="G10" s="38" t="n">
        <v>10</v>
      </c>
      <c r="H10" s="5" t="n"/>
      <c r="I10" s="4" t="n"/>
      <c r="J10" s="4" t="n"/>
      <c r="K10" s="4" t="n"/>
    </row>
    <row customHeight="1" ht="30" r="11" s="33">
      <c r="A11" s="4" t="n"/>
      <c r="B11" s="39" t="inlineStr">
        <is>
          <t xml:space="preserve">2.  </t>
        </is>
      </c>
      <c r="C11" s="40" t="inlineStr">
        <is>
          <t>VICTORIA ANDRADE</t>
        </is>
      </c>
      <c r="G11" s="41" t="n">
        <v>10</v>
      </c>
      <c r="H11" s="4" t="n"/>
      <c r="I11" s="4" t="n"/>
      <c r="J11" s="4" t="n"/>
      <c r="K11" s="4" t="n"/>
    </row>
    <row customHeight="1" ht="30" r="12" s="33">
      <c r="A12" s="4" t="n"/>
      <c r="B12" s="39" t="inlineStr">
        <is>
          <t xml:space="preserve">3.  </t>
        </is>
      </c>
      <c r="C12" s="40" t="inlineStr">
        <is>
          <t>PALOMA AGUIAR</t>
        </is>
      </c>
      <c r="G12" s="41" t="n">
        <v>10</v>
      </c>
      <c r="H12" s="4" t="n"/>
      <c r="I12" s="4" t="n"/>
      <c r="J12" s="4" t="n"/>
      <c r="K12" s="4" t="n"/>
    </row>
    <row customHeight="1" ht="30" r="13" s="33">
      <c r="A13" s="4" t="n"/>
      <c r="B13" s="39" t="inlineStr">
        <is>
          <t xml:space="preserve">4.  </t>
        </is>
      </c>
      <c r="C13" s="40" t="inlineStr">
        <is>
          <t>TAMMI RÁISLA</t>
        </is>
      </c>
      <c r="G13" s="41" t="n">
        <v>9</v>
      </c>
      <c r="H13" s="4" t="n"/>
      <c r="I13" s="4" t="n"/>
      <c r="J13" s="4" t="n"/>
      <c r="K13" s="4" t="n"/>
    </row>
    <row customHeight="1" ht="30" r="14" s="33">
      <c r="A14" s="4" t="n"/>
      <c r="B14" s="39" t="inlineStr">
        <is>
          <t xml:space="preserve">5.  </t>
        </is>
      </c>
      <c r="C14" s="40" t="inlineStr">
        <is>
          <t xml:space="preserve">MATHEUS RODRIGUES LINHARES </t>
        </is>
      </c>
      <c r="G14" s="41" t="n">
        <v>9</v>
      </c>
      <c r="H14" s="4" t="n"/>
      <c r="I14" s="4" t="n"/>
      <c r="J14" s="4" t="n"/>
      <c r="K14" s="4" t="n"/>
    </row>
    <row customHeight="1" ht="30" r="15" s="33">
      <c r="A15" s="4" t="n"/>
      <c r="B15" s="39" t="inlineStr">
        <is>
          <t xml:space="preserve">6.  </t>
        </is>
      </c>
      <c r="C15" s="40" t="inlineStr">
        <is>
          <t>BEATRIZ C MONTEIRO</t>
        </is>
      </c>
      <c r="G15" s="41" t="n">
        <v>9</v>
      </c>
      <c r="H15" s="4" t="n"/>
      <c r="I15" s="4" t="n"/>
      <c r="J15" s="4" t="n"/>
      <c r="K15" s="4" t="n"/>
    </row>
    <row customHeight="1" ht="30" r="16" s="33">
      <c r="A16" s="4" t="n"/>
      <c r="B16" s="39" t="inlineStr">
        <is>
          <t xml:space="preserve">7.  </t>
        </is>
      </c>
      <c r="C16" s="40" t="inlineStr">
        <is>
          <t>ALFREDO</t>
        </is>
      </c>
      <c r="G16" s="41" t="n">
        <v>9</v>
      </c>
      <c r="H16" s="4" t="n"/>
      <c r="I16" s="4" t="n"/>
      <c r="J16" s="4" t="n"/>
      <c r="K16" s="4" t="n"/>
    </row>
    <row customHeight="1" ht="30" r="17" s="33">
      <c r="A17" s="4" t="n"/>
      <c r="B17" s="39" t="inlineStr">
        <is>
          <t xml:space="preserve">8.  </t>
        </is>
      </c>
      <c r="C17" s="40" t="inlineStr">
        <is>
          <t>JORDANIA</t>
        </is>
      </c>
      <c r="G17" s="41" t="n">
        <v>8</v>
      </c>
      <c r="H17" s="4" t="n"/>
      <c r="I17" s="4" t="n"/>
      <c r="J17" s="4" t="n"/>
      <c r="K17" s="4" t="n"/>
    </row>
    <row customHeight="1" ht="30" r="18" s="33">
      <c r="A18" s="4" t="n"/>
      <c r="B18" s="39" t="inlineStr">
        <is>
          <t xml:space="preserve">9.  </t>
        </is>
      </c>
      <c r="C18" s="40" t="inlineStr">
        <is>
          <t>SALOMAO CROCE</t>
        </is>
      </c>
      <c r="G18" s="41" t="n">
        <v>8</v>
      </c>
      <c r="H18" s="4" t="n"/>
      <c r="I18" s="4" t="n"/>
      <c r="J18" s="4" t="n"/>
      <c r="K18" s="4" t="n"/>
    </row>
    <row customHeight="1" ht="30" r="19" s="33">
      <c r="A19" s="4" t="n"/>
      <c r="B19" s="39" t="inlineStr">
        <is>
          <t xml:space="preserve">10.  </t>
        </is>
      </c>
      <c r="C19" s="40" t="inlineStr">
        <is>
          <t>NICOLE JOANE</t>
        </is>
      </c>
      <c r="G19" s="41" t="n">
        <v>8</v>
      </c>
      <c r="H19" s="4" t="n"/>
      <c r="I19" s="4" t="n"/>
      <c r="J19" s="4" t="n"/>
      <c r="K19" s="4" t="n"/>
    </row>
    <row customHeight="1" ht="30" r="20" s="33">
      <c r="A20" s="4" t="n"/>
      <c r="B20" s="39" t="inlineStr">
        <is>
          <t xml:space="preserve">11.  </t>
        </is>
      </c>
      <c r="C20" s="40" t="inlineStr">
        <is>
          <t>MONALIZA CORREIA CLAUDINO</t>
        </is>
      </c>
      <c r="G20" s="41" t="n">
        <v>8</v>
      </c>
      <c r="H20" s="4" t="n"/>
      <c r="I20" s="4" t="n"/>
      <c r="J20" s="4" t="n"/>
      <c r="K20" s="4" t="n"/>
    </row>
    <row customHeight="1" ht="30" r="21" s="33">
      <c r="A21" s="4" t="n"/>
      <c r="B21" s="39" t="inlineStr">
        <is>
          <t xml:space="preserve">12.  </t>
        </is>
      </c>
      <c r="C21" s="40" t="inlineStr">
        <is>
          <t>LARA</t>
        </is>
      </c>
      <c r="G21" s="41" t="n">
        <v>8</v>
      </c>
      <c r="H21" s="4" t="n"/>
      <c r="I21" s="4" t="n"/>
      <c r="J21" s="4" t="n"/>
      <c r="K21" s="4" t="n"/>
    </row>
    <row customHeight="1" ht="30" r="22" s="33">
      <c r="A22" s="4" t="n"/>
      <c r="B22" s="39" t="inlineStr">
        <is>
          <t xml:space="preserve">13.  </t>
        </is>
      </c>
      <c r="C22" s="40" t="inlineStr">
        <is>
          <t>ISABEL VASQUEZ</t>
        </is>
      </c>
      <c r="G22" s="41" t="n">
        <v>8</v>
      </c>
      <c r="H22" s="4" t="n"/>
      <c r="I22" s="4" t="n"/>
      <c r="J22" s="4" t="n"/>
      <c r="K22" s="4" t="n"/>
    </row>
    <row customHeight="1" ht="30" r="23" s="33">
      <c r="A23" s="4" t="n"/>
      <c r="B23" s="39" t="inlineStr">
        <is>
          <t xml:space="preserve">14.  </t>
        </is>
      </c>
      <c r="C23" s="40" t="inlineStr">
        <is>
          <t>EDUARDA FEITOSA</t>
        </is>
      </c>
      <c r="G23" s="41" t="n">
        <v>8</v>
      </c>
      <c r="H23" s="4" t="n"/>
      <c r="I23" s="4" t="n"/>
      <c r="J23" s="4" t="n"/>
      <c r="K23" s="4" t="n"/>
    </row>
    <row customHeight="1" ht="30" r="24" s="33">
      <c r="A24" s="4" t="n"/>
      <c r="B24" s="39" t="inlineStr">
        <is>
          <t xml:space="preserve">15.  </t>
        </is>
      </c>
      <c r="C24" s="40" t="inlineStr">
        <is>
          <t>HÉRLON</t>
        </is>
      </c>
      <c r="G24" s="41" t="n">
        <v>8</v>
      </c>
      <c r="H24" s="4" t="n"/>
      <c r="I24" s="4" t="n"/>
      <c r="J24" s="4" t="n"/>
      <c r="K24" s="4" t="n"/>
    </row>
    <row customHeight="1" ht="30" r="25" s="33">
      <c r="A25" s="4" t="n"/>
      <c r="B25" s="39" t="inlineStr">
        <is>
          <t xml:space="preserve">16.  </t>
        </is>
      </c>
      <c r="C25" s="40" t="inlineStr">
        <is>
          <t>MARIA LETÍCIA MEDEIROS</t>
        </is>
      </c>
      <c r="G25" s="41" t="n">
        <v>8</v>
      </c>
      <c r="H25" s="4" t="n"/>
      <c r="I25" s="4" t="n"/>
      <c r="J25" s="4" t="n"/>
      <c r="K25" s="4" t="n"/>
    </row>
    <row customHeight="1" ht="30" r="26" s="33">
      <c r="A26" s="4" t="n"/>
      <c r="B26" s="39" t="inlineStr">
        <is>
          <t xml:space="preserve">17.  </t>
        </is>
      </c>
      <c r="C26" s="40" t="inlineStr">
        <is>
          <t>EDNA</t>
        </is>
      </c>
      <c r="G26" s="41" t="n">
        <v>8</v>
      </c>
      <c r="H26" s="4" t="n"/>
      <c r="I26" s="4" t="n"/>
      <c r="J26" s="4" t="n"/>
      <c r="K26" s="4" t="n"/>
    </row>
    <row customHeight="1" ht="30" r="27" s="33">
      <c r="A27" s="4" t="n"/>
      <c r="B27" s="39" t="inlineStr">
        <is>
          <t xml:space="preserve">18.  </t>
        </is>
      </c>
      <c r="C27" s="40" t="inlineStr">
        <is>
          <t>OLGA MARIA</t>
        </is>
      </c>
      <c r="G27" s="41" t="n">
        <v>8</v>
      </c>
      <c r="H27" s="4" t="n"/>
      <c r="I27" s="4" t="n"/>
      <c r="J27" s="4" t="n"/>
      <c r="K27" s="4" t="n"/>
    </row>
    <row customHeight="1" ht="30" r="28" s="33">
      <c r="A28" s="4" t="n"/>
      <c r="B28" s="39" t="inlineStr">
        <is>
          <t xml:space="preserve">19.  </t>
        </is>
      </c>
      <c r="C28" s="40" t="inlineStr">
        <is>
          <t>THIAGO OLIVEIRA</t>
        </is>
      </c>
      <c r="G28" s="41" t="n">
        <v>8</v>
      </c>
      <c r="H28" s="4" t="n"/>
      <c r="I28" s="4" t="n"/>
      <c r="J28" s="4" t="n"/>
      <c r="K28" s="4" t="n"/>
    </row>
    <row customHeight="1" ht="30" r="29" s="33">
      <c r="A29" s="4" t="n"/>
      <c r="B29" s="42" t="inlineStr">
        <is>
          <t xml:space="preserve">20.  </t>
        </is>
      </c>
      <c r="C29" s="43" t="inlineStr">
        <is>
          <t>HERMES</t>
        </is>
      </c>
      <c r="D29" s="44" t="n"/>
      <c r="E29" s="44" t="n"/>
      <c r="F29" s="44" t="n"/>
      <c r="G29" s="45" t="n">
        <v>7</v>
      </c>
      <c r="H29" s="4" t="n"/>
      <c r="I29" s="4" t="n"/>
      <c r="J29" s="4" t="n"/>
      <c r="K29" s="4" t="n"/>
    </row>
    <row customHeight="1" ht="30" r="30" s="33">
      <c r="A30" s="4" t="n"/>
      <c r="B30" s="4" t="n"/>
      <c r="C30" s="4" t="n"/>
      <c r="D30" s="4" t="n"/>
      <c r="E30" s="4" t="n"/>
      <c r="G30" s="4" t="n"/>
      <c r="H30" s="4" t="n"/>
      <c r="I30" s="4" t="n"/>
      <c r="J30" s="4" t="n"/>
      <c r="K30" s="4" t="n"/>
    </row>
    <row customHeight="1" ht="30" r="31" s="33">
      <c r="A31" s="4" t="n"/>
      <c r="B31" s="4" t="n"/>
      <c r="C31" s="4" t="n"/>
      <c r="D31" s="4" t="n"/>
      <c r="E31" s="4" t="n"/>
      <c r="G31" s="4" t="n"/>
      <c r="H31" s="4" t="n"/>
      <c r="I31" s="4" t="n"/>
      <c r="J31" s="4" t="n"/>
      <c r="K31" s="4" t="n"/>
    </row>
    <row customHeight="1" ht="30" r="32" s="33">
      <c r="A32" s="4" t="n"/>
      <c r="B32" s="4" t="n"/>
      <c r="C32" s="4" t="n"/>
      <c r="D32" s="4" t="n"/>
      <c r="E32" s="4" t="n"/>
      <c r="G32" s="4" t="n"/>
      <c r="H32" s="4" t="n"/>
      <c r="I32" s="4" t="n"/>
      <c r="J32" s="4" t="n"/>
      <c r="K32" s="4" t="n"/>
    </row>
    <row customHeight="1" ht="30" r="33" s="33">
      <c r="A33" s="4" t="n"/>
      <c r="B33" s="4" t="n"/>
      <c r="C33" s="4" t="n"/>
      <c r="D33" s="4" t="n"/>
      <c r="E33" s="4" t="n"/>
      <c r="G33" s="4" t="n"/>
      <c r="H33" s="4" t="n"/>
      <c r="I33" s="4" t="n"/>
      <c r="J33" s="4" t="n"/>
      <c r="K33" s="4" t="n"/>
    </row>
    <row customHeight="1" ht="30" r="34" s="33">
      <c r="A34" s="4" t="n"/>
      <c r="B34" s="4" t="n"/>
      <c r="C34" s="4" t="n"/>
      <c r="D34" s="4" t="n"/>
      <c r="E34" s="4" t="n"/>
      <c r="G34" s="4" t="n"/>
      <c r="H34" s="4" t="n"/>
      <c r="I34" s="4" t="n"/>
      <c r="J34" s="4" t="n"/>
      <c r="K34" s="4" t="n"/>
    </row>
    <row customHeight="1" ht="30" r="35" s="33">
      <c r="A35" s="4" t="n"/>
      <c r="B35" s="4" t="n"/>
      <c r="C35" s="4" t="n"/>
      <c r="D35" s="4" t="n"/>
      <c r="E35" s="4" t="n"/>
      <c r="G35" s="4" t="n"/>
      <c r="H35" s="4" t="n"/>
      <c r="I35" s="4" t="n"/>
      <c r="J35" s="4" t="n"/>
      <c r="K35" s="4" t="n"/>
    </row>
    <row customHeight="1" ht="30" r="36" s="33">
      <c r="A36" s="4" t="n"/>
      <c r="B36" s="4" t="n"/>
      <c r="C36" s="4" t="n"/>
      <c r="D36" s="4" t="n"/>
      <c r="E36" s="4" t="n"/>
      <c r="G36" s="4" t="n"/>
      <c r="H36" s="4" t="n"/>
      <c r="I36" s="4" t="n"/>
      <c r="J36" s="4" t="n"/>
      <c r="K36" s="4" t="n"/>
    </row>
    <row customHeight="1" ht="30" r="37" s="33">
      <c r="A37" s="4" t="n"/>
      <c r="B37" s="4" t="n"/>
      <c r="C37" s="4" t="n"/>
      <c r="D37" s="4" t="n"/>
      <c r="E37" s="4" t="n"/>
      <c r="G37" s="4" t="n"/>
      <c r="H37" s="4" t="n"/>
      <c r="I37" s="4" t="n"/>
      <c r="J37" s="4" t="n"/>
      <c r="K37" s="4" t="n"/>
    </row>
    <row customHeight="1" ht="30" r="38" s="33">
      <c r="A38" s="4" t="n"/>
      <c r="B38" s="4" t="n"/>
      <c r="C38" s="4" t="n"/>
      <c r="D38" s="4" t="n"/>
      <c r="E38" s="4" t="n"/>
      <c r="G38" s="4" t="n"/>
      <c r="H38" s="4" t="n"/>
      <c r="I38" s="4" t="n"/>
      <c r="J38" s="4" t="n"/>
      <c r="K38" s="4" t="n"/>
    </row>
    <row customHeight="1" ht="30" r="39" s="33">
      <c r="A39" s="4" t="n"/>
      <c r="B39" s="4" t="n"/>
      <c r="C39" s="4" t="n"/>
      <c r="D39" s="4" t="n"/>
      <c r="E39" s="4" t="n"/>
      <c r="G39" s="4" t="n"/>
      <c r="H39" s="4" t="n"/>
      <c r="I39" s="4" t="n"/>
      <c r="J39" s="4" t="n"/>
      <c r="K39" s="4" t="n"/>
    </row>
    <row customHeight="1" ht="30" r="40" s="33">
      <c r="A40" s="4" t="n"/>
      <c r="B40" s="4" t="n"/>
      <c r="C40" s="4" t="n"/>
      <c r="D40" s="4" t="n"/>
      <c r="E40" s="4" t="n"/>
      <c r="G40" s="4" t="n"/>
      <c r="H40" s="4" t="n"/>
      <c r="I40" s="4" t="n"/>
      <c r="J40" s="4" t="n"/>
      <c r="K40" s="4" t="n"/>
    </row>
    <row customHeight="1" ht="30" r="41" s="33">
      <c r="A41" s="4" t="n"/>
      <c r="B41" s="4" t="n"/>
      <c r="C41" s="4" t="n"/>
      <c r="D41" s="4" t="n"/>
      <c r="E41" s="4" t="n"/>
      <c r="G41" s="4" t="n"/>
      <c r="H41" s="4" t="n"/>
      <c r="I41" s="4" t="n"/>
      <c r="J41" s="4" t="n"/>
      <c r="K41" s="4" t="n"/>
    </row>
    <row customHeight="1" ht="30" r="42" s="33">
      <c r="A42" s="4" t="n"/>
      <c r="B42" s="4" t="n"/>
      <c r="C42" s="4" t="n"/>
      <c r="D42" s="4" t="n"/>
      <c r="E42" s="4" t="n"/>
      <c r="G42" s="4" t="n"/>
      <c r="H42" s="4" t="n"/>
      <c r="I42" s="4" t="n"/>
      <c r="J42" s="4" t="n"/>
      <c r="K42" s="4" t="n"/>
    </row>
    <row customHeight="1" ht="30" r="43" s="33">
      <c r="A43" s="4" t="n"/>
      <c r="B43" s="4" t="n"/>
      <c r="C43" s="4" t="n"/>
      <c r="D43" s="4" t="n"/>
      <c r="E43" s="4" t="n"/>
      <c r="G43" s="4" t="n"/>
      <c r="H43" s="4" t="n"/>
      <c r="I43" s="4" t="n"/>
      <c r="J43" s="4" t="n"/>
      <c r="K43" s="4" t="n"/>
    </row>
    <row customHeight="1" ht="30" r="44" s="33">
      <c r="A44" s="4" t="n"/>
      <c r="B44" s="4" t="n"/>
      <c r="C44" s="4" t="n"/>
      <c r="D44" s="4" t="n"/>
      <c r="E44" s="4" t="n"/>
      <c r="G44" s="4" t="n"/>
      <c r="H44" s="4" t="n"/>
      <c r="I44" s="4" t="n"/>
      <c r="J44" s="4" t="n"/>
      <c r="K44" s="4" t="n"/>
    </row>
    <row customHeight="1" ht="30" r="45" s="33">
      <c r="A45" s="4" t="n"/>
      <c r="B45" s="4" t="n"/>
      <c r="C45" s="4" t="n"/>
      <c r="D45" s="4" t="n"/>
      <c r="E45" s="4" t="n"/>
      <c r="G45" s="4" t="n"/>
      <c r="H45" s="4" t="n"/>
      <c r="I45" s="4" t="n"/>
      <c r="J45" s="4" t="n"/>
      <c r="K45" s="4" t="n"/>
    </row>
    <row customHeight="1" ht="30" r="46" s="33">
      <c r="A46" s="4" t="n"/>
      <c r="B46" s="4" t="n"/>
      <c r="C46" s="4" t="n"/>
      <c r="D46" s="4" t="n"/>
      <c r="E46" s="4" t="n"/>
      <c r="G46" s="4" t="n"/>
      <c r="H46" s="4" t="n"/>
      <c r="I46" s="4" t="n"/>
      <c r="J46" s="4" t="n"/>
      <c r="K46" s="4" t="n"/>
    </row>
    <row customHeight="1" ht="30" r="47" s="33">
      <c r="A47" s="4" t="n"/>
      <c r="B47" s="4" t="n"/>
      <c r="C47" s="4" t="n"/>
      <c r="D47" s="4" t="n"/>
      <c r="E47" s="4" t="n"/>
      <c r="G47" s="4" t="n"/>
      <c r="H47" s="4" t="n"/>
      <c r="I47" s="4" t="n"/>
      <c r="J47" s="4" t="n"/>
      <c r="K47" s="4" t="n"/>
    </row>
    <row customHeight="1" ht="30" r="48" s="33">
      <c r="A48" s="4" t="n"/>
      <c r="B48" s="4" t="n"/>
      <c r="C48" s="4" t="n"/>
      <c r="D48" s="4" t="n"/>
      <c r="E48" s="4" t="n"/>
      <c r="G48" s="4" t="n"/>
      <c r="H48" s="4" t="n"/>
      <c r="I48" s="4" t="n"/>
      <c r="J48" s="4" t="n"/>
      <c r="K48" s="4" t="n"/>
    </row>
    <row customHeight="1" ht="30" r="49" s="33">
      <c r="A49" s="4" t="n"/>
      <c r="B49" s="4" t="n"/>
      <c r="C49" s="4" t="n"/>
      <c r="D49" s="4" t="n"/>
      <c r="E49" s="4" t="n"/>
      <c r="G49" s="4" t="n"/>
      <c r="H49" s="4" t="n"/>
      <c r="I49" s="4" t="n"/>
      <c r="J49" s="4" t="n"/>
      <c r="K49" s="4" t="n"/>
    </row>
    <row customHeight="1" ht="30" r="50" s="33">
      <c r="A50" s="4" t="n"/>
      <c r="B50" s="4" t="n"/>
      <c r="C50" s="4" t="n"/>
      <c r="D50" s="4" t="n"/>
      <c r="E50" s="4" t="n"/>
      <c r="G50" s="4" t="n"/>
      <c r="H50" s="4" t="n"/>
      <c r="I50" s="4" t="n"/>
      <c r="J50" s="4" t="n"/>
      <c r="K50" s="4" t="n"/>
    </row>
    <row customHeight="1" ht="30" r="51" s="33">
      <c r="A51" s="4" t="n"/>
      <c r="B51" s="4" t="n"/>
      <c r="C51" s="4" t="n"/>
      <c r="D51" s="4" t="n"/>
      <c r="E51" s="4" t="n"/>
      <c r="G51" s="4" t="n"/>
      <c r="H51" s="4" t="n"/>
      <c r="I51" s="4" t="n"/>
      <c r="J51" s="4" t="n"/>
      <c r="K51" s="4" t="n"/>
    </row>
    <row customHeight="1" ht="30" r="52" s="33">
      <c r="A52" s="4" t="n"/>
      <c r="B52" s="4" t="n"/>
      <c r="C52" s="4" t="n"/>
      <c r="D52" s="4" t="n"/>
      <c r="E52" s="4" t="n"/>
      <c r="G52" s="4" t="n"/>
      <c r="H52" s="4" t="n"/>
      <c r="I52" s="4" t="n"/>
      <c r="J52" s="4" t="n"/>
      <c r="K52" s="4" t="n"/>
    </row>
    <row customHeight="1" ht="30" r="53" s="33">
      <c r="A53" s="4" t="n"/>
      <c r="B53" s="4" t="n"/>
      <c r="C53" s="4" t="n"/>
      <c r="D53" s="4" t="n"/>
      <c r="E53" s="4" t="n"/>
      <c r="G53" s="4" t="n"/>
      <c r="H53" s="4" t="n"/>
      <c r="I53" s="4" t="n"/>
      <c r="J53" s="4" t="n"/>
      <c r="K53" s="4" t="n"/>
    </row>
    <row customHeight="1" ht="30" r="54" s="33">
      <c r="A54" s="4" t="n"/>
      <c r="B54" s="4" t="n"/>
      <c r="C54" s="4" t="n"/>
      <c r="D54" s="4" t="n"/>
      <c r="E54" s="4" t="n"/>
      <c r="G54" s="4" t="n"/>
      <c r="H54" s="4" t="n"/>
      <c r="I54" s="4" t="n"/>
      <c r="J54" s="4" t="n"/>
      <c r="K54" s="4" t="n"/>
    </row>
  </sheetData>
  <mergeCells count="24">
    <mergeCell ref="D3:E3"/>
    <mergeCell ref="C10:F10"/>
    <mergeCell ref="C9:E9"/>
    <mergeCell ref="C4:F4"/>
    <mergeCell ref="D5:E5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</mergeCells>
  <conditionalFormatting sqref="B7:F7">
    <cfRule dxfId="0" priority="41" type="expression">
      <formula>#REF!&lt;&gt;""</formula>
    </cfRule>
  </conditionalFormatting>
  <conditionalFormatting sqref="G3">
    <cfRule dxfId="0" priority="8" type="expression">
      <formula>#REF!&lt;&gt;""</formula>
    </cfRule>
  </conditionalFormatting>
  <conditionalFormatting sqref="B6">
    <cfRule dxfId="0" priority="7" type="expression">
      <formula>#REF!&lt;&gt;""</formula>
    </cfRule>
  </conditionalFormatting>
  <conditionalFormatting sqref="C6">
    <cfRule dxfId="0" priority="6" type="expression">
      <formula>#REF!&lt;&gt;""</formula>
    </cfRule>
    <cfRule dxfId="0" priority="5" type="expression">
      <formula>#REF!&lt;&gt;""</formula>
    </cfRule>
  </conditionalFormatting>
  <conditionalFormatting sqref="D6">
    <cfRule dxfId="0" priority="4" type="expression">
      <formula>#REF!&lt;&gt;""</formula>
    </cfRule>
  </conditionalFormatting>
  <conditionalFormatting sqref="D5">
    <cfRule dxfId="0" priority="3" type="expression">
      <formula>#REF!&lt;&gt;""</formula>
    </cfRule>
    <cfRule dxfId="0" priority="2" type="expression">
      <formula>#REF!&lt;&gt;""</formula>
    </cfRule>
  </conditionalFormatting>
  <conditionalFormatting sqref="D3">
    <cfRule dxfId="0" priority="1" type="expression">
      <formula>#REF!&lt;&gt;""</formula>
    </cfRule>
  </conditionalFormatting>
  <conditionalFormatting sqref="D6:G6">
    <cfRule dxfId="0" priority="10" type="expression">
      <formula>#REF!&lt;&gt;""</formula>
    </cfRule>
  </conditionalFormatting>
  <conditionalFormatting sqref="B3">
    <cfRule dxfId="0" priority="9" type="expression">
      <formula>#REF!&lt;&gt;""</formula>
    </cfRule>
  </conditionalFormatting>
  <dataValidations count="11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"/>
    <dataValidation allowBlank="0" prompt="Enter Description in this column under this heading" showErrorMessage="1" showInputMessage="1" sqref="C10"/>
    <dataValidation allowBlank="0" prompt="Enter Flat Fee in this column under this heading" showErrorMessage="1" showInputMessage="1" sqref="G10"/>
    <dataValidation allowBlank="0" prompt="Enter Deposit Amount in cell at right" showErrorMessage="1" showInputMessage="1" sqref="H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E7:F7 B7:C7 D5 B3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2020-03-02T01:11:51Z</dcterms:modified>
</cp:coreProperties>
</file>