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activeTab="2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</sheets>
  <calcPr calcId="152511"/>
</workbook>
</file>

<file path=xl/calcChain.xml><?xml version="1.0" encoding="utf-8"?>
<calcChain xmlns="http://schemas.openxmlformats.org/spreadsheetml/2006/main"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<sst xmlns="http://schemas.openxmlformats.org/spreadsheetml/2006/main" count="640" uniqueCount="238">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</sst>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0</v>
      </c>
      <c r="B1" s="41"/>
      <c r="C1" s="41"/>
      <c r="D1" s="41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0" sqref="F1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9</v>
      </c>
      <c r="B1" s="41"/>
      <c r="C1" s="41"/>
      <c r="D1" s="41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47" t="s">
        <v>10</v>
      </c>
      <c r="B1" s="48"/>
      <c r="C1" s="48"/>
      <c r="D1" s="48"/>
      <c r="E1" s="49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45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46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42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43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43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43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43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44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42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43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43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43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43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44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42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43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43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43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43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44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42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43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43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43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43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44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42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43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43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43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43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44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42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43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43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43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43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44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42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43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43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43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43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44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42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43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43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43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43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44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A14" workbookViewId="0">
      <selection activeCell="M17" sqref="M1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4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</row>
    <row r="2" spans="1:14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4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4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4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237</v>
      </c>
    </row>
    <row r="6" spans="1:14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</row>
    <row r="7" spans="1:14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4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4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0</v>
      </c>
      <c r="N9" t="s">
        <v>199</v>
      </c>
    </row>
    <row r="10" spans="1:14" x14ac:dyDescent="0.3">
      <c r="M10">
        <v>1</v>
      </c>
      <c r="N10" t="s">
        <v>195</v>
      </c>
    </row>
    <row r="12" spans="1:14" x14ac:dyDescent="0.3">
      <c r="A12" s="16" t="s">
        <v>132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14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0">DEC2BIN(J13)</f>
        <v>1</v>
      </c>
    </row>
    <row r="14" spans="1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0"/>
        <v>10</v>
      </c>
    </row>
    <row r="15" spans="1:14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0"/>
        <v>11</v>
      </c>
    </row>
    <row r="16" spans="1:14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0"/>
        <v>100</v>
      </c>
    </row>
    <row r="17" spans="2:11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0"/>
        <v>101</v>
      </c>
    </row>
    <row r="18" spans="2:11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0"/>
        <v>110</v>
      </c>
    </row>
    <row r="19" spans="2:11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0"/>
        <v>111</v>
      </c>
    </row>
    <row r="20" spans="2:11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0"/>
        <v>1000</v>
      </c>
    </row>
    <row r="21" spans="2:11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0"/>
        <v>1001</v>
      </c>
    </row>
    <row r="22" spans="2:11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0"/>
        <v>1010</v>
      </c>
    </row>
    <row r="23" spans="2:11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0"/>
        <v>1011</v>
      </c>
    </row>
    <row r="24" spans="2:11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0"/>
        <v>1100</v>
      </c>
    </row>
    <row r="25" spans="2:11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0"/>
        <v>1101</v>
      </c>
    </row>
    <row r="26" spans="2:11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0"/>
        <v>1110</v>
      </c>
    </row>
    <row r="27" spans="2:11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0"/>
        <v>1111</v>
      </c>
    </row>
    <row r="28" spans="2:11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0"/>
        <v>10000</v>
      </c>
    </row>
    <row r="29" spans="2:11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0"/>
        <v>10001</v>
      </c>
    </row>
    <row r="30" spans="2:11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0"/>
        <v>10010</v>
      </c>
    </row>
    <row r="31" spans="2:11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0"/>
        <v>10011</v>
      </c>
    </row>
    <row r="32" spans="2:11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0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0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0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0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0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0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0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0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0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0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0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0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0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0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0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0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0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0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0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0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0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0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0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0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0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0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0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0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0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0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0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0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0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0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0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0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0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0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0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0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0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0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0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0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0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1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1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1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1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1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1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1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1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1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1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1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1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1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1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1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1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1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1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1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1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1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1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1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1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1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1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1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1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1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1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1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1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1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1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1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1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1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1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1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1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1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1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1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1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1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1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1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1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1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1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1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1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1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1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1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1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1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1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1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1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1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1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1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1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2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2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2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2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2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2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2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2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2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2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2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2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2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2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2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2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2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2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2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2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2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2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2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2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2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2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2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2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2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2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2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2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2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2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2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2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2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2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2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2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2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2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2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2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2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2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2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2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2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2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2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2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2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2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2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2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2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2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2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2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2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2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2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2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3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3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3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3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3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3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3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3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3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3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3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3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3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3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3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3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3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3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3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3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3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3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3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3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3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3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3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3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3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3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3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3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3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3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3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3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3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3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3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3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3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3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3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3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3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3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3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3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3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3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3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3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3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3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3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3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3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3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3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3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3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3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3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topLeftCell="A7" workbookViewId="0">
      <selection activeCell="V27" sqref="V27:W27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V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A22">
        <v>0</v>
      </c>
      <c r="B22" s="37"/>
      <c r="C22" s="37" t="s">
        <v>205</v>
      </c>
      <c r="D22" s="37" t="s">
        <v>206</v>
      </c>
      <c r="E22" s="37" t="s">
        <v>207</v>
      </c>
      <c r="F22" s="37" t="s">
        <v>203</v>
      </c>
      <c r="G22" s="37" t="s">
        <v>208</v>
      </c>
      <c r="H22" s="37"/>
      <c r="I22" s="37">
        <v>1</v>
      </c>
      <c r="J22" s="37"/>
      <c r="K22" s="37" t="s">
        <v>219</v>
      </c>
      <c r="L22" s="37"/>
      <c r="M22" s="37" t="s">
        <v>213</v>
      </c>
      <c r="N22" s="37" t="s">
        <v>221</v>
      </c>
      <c r="O22" s="37" t="s">
        <v>225</v>
      </c>
      <c r="P22" s="37" t="s">
        <v>226</v>
      </c>
      <c r="Q22" s="37" t="s">
        <v>227</v>
      </c>
      <c r="R22" s="37" t="s">
        <v>203</v>
      </c>
      <c r="S22" s="37" t="s">
        <v>214</v>
      </c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A23">
        <v>1</v>
      </c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A24">
        <v>2</v>
      </c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A25">
        <v>3</v>
      </c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</row>
    <row r="27" spans="1:42" x14ac:dyDescent="0.35">
      <c r="A27">
        <v>0</v>
      </c>
      <c r="B27" s="37"/>
      <c r="C27" s="37" t="s">
        <v>205</v>
      </c>
      <c r="D27" s="37" t="s">
        <v>206</v>
      </c>
      <c r="E27" s="37" t="s">
        <v>207</v>
      </c>
      <c r="F27" s="37" t="s">
        <v>203</v>
      </c>
      <c r="G27" s="37" t="s">
        <v>208</v>
      </c>
      <c r="H27" s="37"/>
      <c r="I27" s="37">
        <v>1</v>
      </c>
      <c r="J27" s="37"/>
      <c r="K27" s="37" t="s">
        <v>219</v>
      </c>
      <c r="L27" s="37"/>
      <c r="M27" s="37" t="s">
        <v>230</v>
      </c>
      <c r="N27" s="37" t="s">
        <v>206</v>
      </c>
      <c r="O27" s="37" t="s">
        <v>231</v>
      </c>
      <c r="P27" s="37" t="s">
        <v>225</v>
      </c>
      <c r="Q27" s="37" t="s">
        <v>226</v>
      </c>
      <c r="R27" s="37" t="s">
        <v>227</v>
      </c>
      <c r="S27" s="37" t="s">
        <v>203</v>
      </c>
      <c r="T27" s="37" t="s">
        <v>214</v>
      </c>
      <c r="U27" s="37"/>
    </row>
    <row r="28" spans="1:42" x14ac:dyDescent="0.35">
      <c r="A28">
        <v>1</v>
      </c>
      <c r="B28" s="37"/>
      <c r="C28" s="37"/>
      <c r="D28" s="37"/>
      <c r="E28" s="37"/>
      <c r="F28" s="37"/>
      <c r="G28" s="37"/>
      <c r="H28" s="37"/>
      <c r="I28" s="37"/>
      <c r="J28" s="37" t="s">
        <v>233</v>
      </c>
      <c r="K28" s="37" t="s">
        <v>203</v>
      </c>
      <c r="L28" s="37" t="s">
        <v>231</v>
      </c>
      <c r="M28" s="37"/>
      <c r="N28" s="37"/>
      <c r="O28" s="37"/>
      <c r="P28" s="37"/>
      <c r="Q28" s="37"/>
      <c r="R28" s="37"/>
      <c r="S28" s="37"/>
      <c r="T28" s="37"/>
      <c r="U28" s="37"/>
    </row>
    <row r="29" spans="1:42" x14ac:dyDescent="0.35">
      <c r="A29">
        <v>2</v>
      </c>
      <c r="B29" s="37" t="s">
        <v>213</v>
      </c>
      <c r="C29" s="37" t="s">
        <v>221</v>
      </c>
      <c r="D29" s="37" t="s">
        <v>225</v>
      </c>
      <c r="E29" s="37" t="s">
        <v>226</v>
      </c>
      <c r="F29" s="37" t="s">
        <v>227</v>
      </c>
      <c r="G29" s="37" t="s">
        <v>203</v>
      </c>
      <c r="H29" s="37"/>
      <c r="I29" s="37"/>
      <c r="J29" s="37" t="s">
        <v>220</v>
      </c>
      <c r="K29" s="37" t="s">
        <v>220</v>
      </c>
      <c r="L29" s="37" t="s">
        <v>220</v>
      </c>
      <c r="M29" s="37"/>
      <c r="N29" s="37"/>
      <c r="O29" s="37"/>
      <c r="P29" s="37"/>
      <c r="Q29" s="37"/>
      <c r="R29" s="37"/>
      <c r="S29" s="37"/>
      <c r="T29" s="37"/>
      <c r="U29" s="37"/>
    </row>
    <row r="30" spans="1:42" x14ac:dyDescent="0.35">
      <c r="A30">
        <v>3</v>
      </c>
      <c r="B30" s="37" t="s">
        <v>205</v>
      </c>
      <c r="C30" s="37" t="s">
        <v>206</v>
      </c>
      <c r="D30" s="37" t="s">
        <v>207</v>
      </c>
      <c r="E30" s="37" t="s">
        <v>203</v>
      </c>
      <c r="F30" s="37" t="s">
        <v>208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P21" sqref="P2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50" t="s">
        <v>98</v>
      </c>
      <c r="J1" s="50" t="s">
        <v>95</v>
      </c>
      <c r="K1" s="50" t="s">
        <v>90</v>
      </c>
      <c r="L1" s="50" t="s">
        <v>96</v>
      </c>
      <c r="M1" s="50" t="s">
        <v>91</v>
      </c>
      <c r="N1" s="50" t="s">
        <v>97</v>
      </c>
      <c r="O1" s="50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50"/>
      <c r="J2" s="50"/>
      <c r="K2" s="50"/>
      <c r="L2" s="50"/>
      <c r="M2" s="50"/>
      <c r="N2" s="50"/>
      <c r="O2" s="50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51"/>
      <c r="J3" s="51"/>
      <c r="K3" s="51"/>
      <c r="L3" s="51"/>
      <c r="M3" s="51"/>
      <c r="N3" s="51"/>
      <c r="O3" s="51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User Settings</vt:lpstr>
      <vt:lpstr>User Settings</vt:lpstr>
      <vt:lpstr>Alarm Settings</vt:lpstr>
      <vt:lpstr>Bit Shift</vt:lpstr>
      <vt:lpstr>LCD Setups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2015-01-27T07:16:13Z</dcterms:modified>
</cp:coreProperties>
</file>