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<sst xmlns="http://schemas.openxmlformats.org/spreadsheetml/2006/main" count="161348" uniqueCount="7652">
  <si>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</si>
  <si>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</si>
  <si>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</si>
  <si>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</si>
  <si>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</si>
  <si>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</si>
  <si>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</si>
  <si>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</si>
  <si>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</si>
  <si>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</si>
  <si>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</si>
  <si>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</si>
  <si>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</si>
  <si>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</si>
  <si>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</si>
  <si>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</si>
  <si>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</si>
  <si>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</si>
  <si>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</si>
  <si>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</si>
  <si>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</si>
  <si>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</si>
  <si>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</si>
  <si>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</si>
  <si>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</si>
  <si>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</si>
  <si>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</si>
  <si>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</si>
  <si>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</si>
  <si>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</si>
  <si>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</si>
  <si>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</si>
  <si>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</si>
  <si>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</si>
  <si>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</si>
  <si>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</si>
  <si>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</si>
  <si>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</si>
  <si>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</si>
  <si>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</si>
  <si>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</si>
  <si>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</si>
  <si>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</si>
  <si>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</si>
  <si>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</si>
  <si>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</si>
  <si>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</si>
  <si>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</si>
  <si>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</si>
  <si>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</si>
  <si>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</si>
  <si>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</si>
  <si>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</si>
  <si>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</si>
  <si>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</si>
  <si>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</si>
  <si>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</si>
  <si>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</si>
  <si>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</si>
  <si>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</si>
  <si>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</si>
  <si>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</si>
  <si>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</si>
  <si>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</si>
  <si>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</si>
  <si>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</si>
  <si>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</si>
  <si>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</si>
  <si>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</si>
  <si>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</si>
  <si>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/Users/wushuo/Desktop/环境学院论文/固定燃烧源清单经验缺失处置实验/实验结果/03_实验B_输入不变性与异常处置/01_B1整体输入扰动/02_S2等价别名扰动/02_火电热力/01_Full完整方法/R1/inputs/基102-2002_原始结构脱敏输入.xlsx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</si>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</sst>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/>
      <c r="AD11" s="4"/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/>
      <c r="AD12" s="4"/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/>
      <c r="AD13" s="4"/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/>
      <c r="AD14" s="4"/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/>
      <c r="AD15" s="4"/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/>
      <c r="AD16" s="4"/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/>
      <c r="AD17" s="4"/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/>
      <c r="AD18" s="4"/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/>
      <c r="AD125" s="4"/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/>
      <c r="AD126" s="4"/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/>
      <c r="AD127" s="4"/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/>
      <c r="AD128" s="4"/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/>
      <c r="AD129" s="4"/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/>
      <c r="AD130" s="4"/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/>
      <c r="AD131" s="4"/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/>
      <c r="AD132" s="4"/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/>
      <c r="AD275" s="4"/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/>
      <c r="AD276" s="4"/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/>
      <c r="AD277" s="4"/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/>
      <c r="AD278" s="4"/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/>
      <c r="AD279" s="4"/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/>
      <c r="AD280" s="4"/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/>
      <c r="AD281" s="4"/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/>
      <c r="AD282" s="4"/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/>
      <c r="AD462" s="4"/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/>
      <c r="AD463" s="4"/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/>
      <c r="AD464" s="4"/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/>
      <c r="AD465" s="4"/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/>
      <c r="AD466" s="4"/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/>
      <c r="AD467" s="4"/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/>
      <c r="AD468" s="4"/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/>
      <c r="AD469" s="4"/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/>
      <c r="AD579" s="4"/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/>
      <c r="AD580" s="4"/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/>
      <c r="AD581" s="4"/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/>
      <c r="AD582" s="4"/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/>
      <c r="AD583" s="4"/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/>
      <c r="AD584" s="4"/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/>
      <c r="AD585" s="4"/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/>
      <c r="AD586" s="4"/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/>
      <c r="AD588" s="4"/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/>
      <c r="AD589" s="4"/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/>
      <c r="AD590" s="4"/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/>
      <c r="AD591" s="4"/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/>
      <c r="AD592" s="4"/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/>
      <c r="AD593" s="4"/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/>
      <c r="AD594" s="4"/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/>
      <c r="AD595" s="4"/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/>
      <c r="AD802" s="4"/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/>
      <c r="AD803" s="4"/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/>
      <c r="AD804" s="4"/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/>
      <c r="AD805" s="4"/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/>
      <c r="AD806" s="4"/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/>
      <c r="AD807" s="4"/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/>
      <c r="AD808" s="4"/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/>
      <c r="AD809" s="4"/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/>
      <c r="AD909" s="4"/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/>
      <c r="AD910" s="4"/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/>
      <c r="AD911" s="4"/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/>
      <c r="AD912" s="4"/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/>
      <c r="AD913" s="4"/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/>
      <c r="AD914" s="4"/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/>
      <c r="AD915" s="4"/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/>
      <c r="AD916" s="4"/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/>
      <c r="AD944" s="4"/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/>
      <c r="AD945" s="4"/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/>
      <c r="AD946" s="4"/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/>
      <c r="AD947" s="4"/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/>
      <c r="AD948" s="4"/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/>
      <c r="AD949" s="4"/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/>
      <c r="AD950" s="4"/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/>
      <c r="AD951" s="4"/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/>
      <c r="AD1262" s="4"/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/>
      <c r="AD1263" s="4"/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/>
      <c r="AD1264" s="4"/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/>
      <c r="AD1265" s="4"/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/>
      <c r="AD1266" s="4"/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/>
      <c r="AD1267" s="4"/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/>
      <c r="AD1268" s="4"/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/>
      <c r="AD1269" s="4"/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/>
      <c r="AD1314" s="4"/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/>
      <c r="AD1315" s="4"/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/>
      <c r="AD1316" s="4"/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/>
      <c r="AD1317" s="4"/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/>
      <c r="AD1319" s="4"/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/>
      <c r="AD1320" s="4"/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/>
      <c r="AD1321" s="4"/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/>
      <c r="AD1340" s="4"/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/>
      <c r="AD1341" s="4"/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/>
      <c r="AD1342" s="4"/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/>
      <c r="AD1343" s="4"/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/>
      <c r="AD1344" s="4"/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/>
      <c r="AD1345" s="4"/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/>
      <c r="AD1346" s="4"/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/>
      <c r="AD1347" s="4"/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/>
      <c r="AD1588" s="4"/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/>
      <c r="AD1589" s="4"/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/>
      <c r="AD1590" s="4"/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/>
      <c r="AD1591" s="4"/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/>
      <c r="AD1592" s="4"/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/>
      <c r="AD1593" s="4"/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/>
      <c r="AD1594" s="4"/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/>
      <c r="AD1595" s="4"/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/>
      <c r="AD1687" s="4"/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/>
      <c r="AD1688" s="4"/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/>
      <c r="AD1689" s="4"/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/>
      <c r="AD1690" s="4"/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/>
      <c r="AD1691" s="4"/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/>
      <c r="AD1692" s="4"/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/>
      <c r="AD1693" s="4"/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/>
      <c r="AD1694" s="4"/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/>
      <c r="AD1705" s="4"/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/>
      <c r="AD1706" s="4"/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/>
      <c r="AD1707" s="4"/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/>
      <c r="AD1708" s="4"/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/>
      <c r="AD1709" s="4"/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/>
      <c r="AD1710" s="4"/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/>
      <c r="AD1711" s="4"/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/>
      <c r="AD1712" s="4"/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/>
      <c r="AD1723" s="4"/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/>
      <c r="AD1724" s="4"/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/>
      <c r="AD1725" s="4"/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/>
      <c r="AD1726" s="4"/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/>
      <c r="AD1727" s="4"/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/>
      <c r="AD1728" s="4"/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/>
      <c r="AD1729" s="4"/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/>
      <c r="AD1730" s="4"/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/>
      <c r="AD1732" s="4"/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/>
      <c r="AD1733" s="4"/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/>
      <c r="AD1734" s="4"/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/>
      <c r="AD1735" s="4"/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/>
      <c r="AD1736" s="4"/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/>
      <c r="AD1737" s="4"/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/>
      <c r="AD1738" s="4"/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/>
      <c r="AD1739" s="4"/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/>
      <c r="AD1741" s="4"/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/>
      <c r="AD1742" s="4"/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/>
      <c r="AD1743" s="4"/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/>
      <c r="AD1744" s="4"/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/>
      <c r="AD1745" s="4"/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/>
      <c r="AD1746" s="4"/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/>
      <c r="AD1747" s="4"/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/>
      <c r="AD1748" s="4"/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/>
      <c r="AD1750" s="4"/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/>
      <c r="AD1751" s="4"/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/>
      <c r="AD1752" s="4"/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/>
      <c r="AD1753" s="4"/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/>
      <c r="AD1754" s="4"/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/>
      <c r="AD1755" s="4"/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/>
      <c r="AD1756" s="4"/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/>
      <c r="AD1757" s="4"/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/>
      <c r="AD1874" s="4"/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/>
      <c r="AD1875" s="4"/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/>
      <c r="AD1876" s="4"/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/>
      <c r="AD1877" s="4"/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/>
      <c r="AD1878" s="4"/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/>
      <c r="AD1879" s="4"/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/>
      <c r="AD1880" s="4"/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/>
      <c r="AD1881" s="4"/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/>
      <c r="AD2230" s="4"/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/>
      <c r="AD2231" s="4"/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/>
      <c r="AD2232" s="4"/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/>
      <c r="AD2233" s="4"/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/>
      <c r="AD2234" s="4"/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/>
      <c r="AD2235" s="4"/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/>
      <c r="AD2236" s="4"/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/>
      <c r="AD2237" s="4"/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/>
      <c r="AD2265" s="4"/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/>
      <c r="AD2266" s="4"/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/>
      <c r="AD2267" s="4"/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/>
      <c r="AD2268" s="4"/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/>
      <c r="AD2269" s="4"/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/>
      <c r="AD2270" s="4"/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/>
      <c r="AD2271" s="4"/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/>
      <c r="AD2272" s="4"/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/>
      <c r="AD2463" s="4"/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/>
      <c r="AD2464" s="4"/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/>
      <c r="AD2465" s="4"/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/>
      <c r="AD2466" s="4"/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/>
      <c r="AD2467" s="4"/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/>
      <c r="AD2468" s="4"/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/>
      <c r="AD2469" s="4"/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/>
      <c r="AD2470" s="4"/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/>
      <c r="AD2658" s="4"/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/>
      <c r="AD2659" s="4"/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/>
      <c r="AD2660" s="4"/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/>
      <c r="AD2661" s="4"/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/>
      <c r="AD2662" s="4"/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/>
      <c r="AD2663" s="4"/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/>
      <c r="AD2664" s="4"/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/>
      <c r="AD2665" s="4"/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/>
      <c r="AD2676" s="4"/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/>
      <c r="AD2677" s="4"/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/>
      <c r="AD2678" s="4"/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/>
      <c r="AD2679" s="4"/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/>
      <c r="AD2680" s="4"/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/>
      <c r="AD2681" s="4"/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/>
      <c r="AD2682" s="4"/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/>
      <c r="AD2683" s="4"/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/>
      <c r="AD2721" s="4"/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/>
      <c r="AD2722" s="4"/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/>
      <c r="AD2723" s="4"/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/>
      <c r="AD2724" s="4"/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/>
      <c r="AD2725" s="4"/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/>
      <c r="AD2726" s="4"/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/>
      <c r="AD2727" s="4"/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/>
      <c r="AD2728" s="4"/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/>
      <c r="AD2756" s="4"/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/>
      <c r="AD2757" s="4"/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/>
      <c r="AD2758" s="4"/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/>
      <c r="AD2759" s="4"/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/>
      <c r="AD2760" s="4"/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/>
      <c r="AD2761" s="4"/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/>
      <c r="AD2762" s="4"/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/>
      <c r="AD2763" s="4"/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/>
      <c r="AD3206" s="4"/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/>
      <c r="AD3207" s="4"/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/>
      <c r="AD3208" s="4"/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/>
      <c r="AD3209" s="4"/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/>
      <c r="AD3210" s="4"/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/>
      <c r="AD3211" s="4"/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/>
      <c r="AD3212" s="4"/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/>
      <c r="AD3213" s="4"/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/>
      <c r="AD3295" s="4"/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/>
      <c r="AD3296" s="4"/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/>
      <c r="AD3297" s="4"/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/>
      <c r="AD3298" s="4"/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/>
      <c r="AD3299" s="4"/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/>
      <c r="AD3300" s="4"/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/>
      <c r="AD3301" s="4"/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/>
      <c r="AD3302" s="4"/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/>
      <c r="AD3348" s="4"/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/>
      <c r="AD3349" s="4"/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/>
      <c r="AD3350" s="4"/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/>
      <c r="AD3351" s="4"/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/>
      <c r="AD3352" s="4"/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/>
      <c r="AD3353" s="4"/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/>
      <c r="AD3354" s="4"/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/>
      <c r="AD3355" s="4"/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/>
      <c r="AD3437" s="4"/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/>
      <c r="AD3438" s="4"/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/>
      <c r="AD3439" s="4"/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/>
      <c r="AD3440" s="4"/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/>
      <c r="AD3441" s="4"/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/>
      <c r="AD3442" s="4"/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/>
      <c r="AD3443" s="4"/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/>
      <c r="AD3444" s="4"/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/>
      <c r="AD3729" s="4"/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/>
      <c r="AD3730" s="4"/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/>
      <c r="AD3731" s="4"/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/>
      <c r="AD3732" s="4"/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/>
      <c r="AD3733" s="4"/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/>
      <c r="AD3734" s="4"/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/>
      <c r="AD3735" s="4"/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/>
      <c r="AD3736" s="4"/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/>
      <c r="AD3897" s="4"/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/>
      <c r="AD3898" s="4"/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/>
      <c r="AD3899" s="4"/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/>
      <c r="AD3900" s="4"/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/>
      <c r="AD3901" s="4"/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/>
      <c r="AD3902" s="4"/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/>
      <c r="AD3903" s="4"/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/>
      <c r="AD3904" s="4"/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/>
      <c r="AD3915" s="4"/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/>
      <c r="AD3916" s="4"/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/>
      <c r="AD3917" s="4"/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/>
      <c r="AD3918" s="4"/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/>
      <c r="AD3919" s="4"/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/>
      <c r="AD3920" s="4"/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/>
      <c r="AD3921" s="4"/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/>
      <c r="AD3922" s="4"/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/>
      <c r="AD4076" s="4"/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/>
      <c r="AD4077" s="4"/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/>
      <c r="AD4078" s="4"/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/>
      <c r="AD4079" s="4"/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/>
      <c r="AD4080" s="4"/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/>
      <c r="AD4081" s="4"/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/>
      <c r="AD4082" s="4"/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/>
      <c r="AD4083" s="4"/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/>
      <c r="AD4351" s="4"/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/>
      <c r="AD4352" s="4"/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/>
      <c r="AD4353" s="4"/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/>
      <c r="AD4354" s="4"/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/>
      <c r="AD4355" s="4"/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/>
      <c r="AD4356" s="4"/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/>
      <c r="AD4357" s="4"/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/>
      <c r="AD4358" s="4"/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/>
      <c r="AD4396" s="4"/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/>
      <c r="AD4397" s="4"/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/>
      <c r="AD4398" s="4"/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/>
      <c r="AD4399" s="4"/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/>
      <c r="AD4400" s="4"/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/>
      <c r="AD4401" s="4"/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/>
      <c r="AD4402" s="4"/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/>
      <c r="AD4403" s="4"/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/>
      <c r="AD4459" s="4"/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/>
      <c r="AD4460" s="4"/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/>
      <c r="AD4461" s="4"/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/>
      <c r="AD4462" s="4"/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/>
      <c r="AD4463" s="4"/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/>
      <c r="AD4464" s="4"/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/>
      <c r="AD4465" s="4"/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/>
      <c r="AD4466" s="4"/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/>
      <c r="AD4511" s="4"/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/>
      <c r="AD4512" s="4"/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/>
      <c r="AD4513" s="4"/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/>
      <c r="AD4514" s="4"/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/>
      <c r="AD4515" s="4"/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/>
      <c r="AD4516" s="4"/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/>
      <c r="AD4517" s="4"/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/>
      <c r="AD4518" s="4"/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/>
      <c r="AD4538" s="4"/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/>
      <c r="AD4539" s="4"/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/>
      <c r="AD4540" s="4"/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/>
      <c r="AD4541" s="4"/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/>
      <c r="AD4542" s="4"/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/>
      <c r="AD4543" s="4"/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/>
      <c r="AD4544" s="4"/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/>
      <c r="AD4545" s="4"/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/>
      <c r="AD4564" s="4"/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/>
      <c r="AD4565" s="4"/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/>
      <c r="AD4566" s="4"/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/>
      <c r="AD4567" s="4"/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/>
      <c r="AD4568" s="4"/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/>
      <c r="AD4569" s="4"/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/>
      <c r="AD4570" s="4"/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/>
      <c r="AD4571" s="4"/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/>
      <c r="AD4618" s="4"/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/>
      <c r="AD4619" s="4"/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/>
      <c r="AD4620" s="4"/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/>
      <c r="AD4621" s="4"/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/>
      <c r="AD4622" s="4"/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/>
      <c r="AD4623" s="4"/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/>
      <c r="AD4624" s="4"/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/>
      <c r="AD4625" s="4"/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/>
      <c r="AD4627" s="4"/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/>
      <c r="AD4628" s="4"/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/>
      <c r="AD4629" s="4"/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/>
      <c r="AD4630" s="4"/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/>
      <c r="AD4631" s="4"/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/>
      <c r="AD4632" s="4"/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/>
      <c r="AD4633" s="4"/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/>
      <c r="AD4634" s="4"/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/>
      <c r="AD4803" s="4"/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/>
      <c r="AD4804" s="4"/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/>
      <c r="AD4805" s="4"/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/>
      <c r="AD4806" s="4"/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/>
      <c r="AD4807" s="4"/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/>
      <c r="AD4808" s="4"/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/>
      <c r="AD4809" s="4"/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/>
      <c r="AD4810" s="4"/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/>
      <c r="AD4848" s="4"/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/>
      <c r="AD4849" s="4"/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/>
      <c r="AD4850" s="4"/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/>
      <c r="AD4851" s="4"/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/>
      <c r="AD4852" s="4"/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/>
      <c r="AD4853" s="4"/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/>
      <c r="AD4854" s="4"/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/>
      <c r="AD4855" s="4"/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/>
      <c r="AD4954" s="4"/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/>
      <c r="AD4955" s="4"/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/>
      <c r="AD4956" s="4"/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/>
      <c r="AD4957" s="4"/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/>
      <c r="AD4958" s="4"/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/>
      <c r="AD4959" s="4"/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/>
      <c r="AD4960" s="4"/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/>
      <c r="AD4961" s="4"/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/>
      <c r="AD4989" s="4"/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/>
      <c r="AD4990" s="4"/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/>
      <c r="AD4991" s="4"/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/>
      <c r="AD4992" s="4"/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/>
      <c r="AD4993" s="4"/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/>
      <c r="AD4994" s="4"/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/>
      <c r="AD4995" s="4"/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/>
      <c r="AD4996" s="4"/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/>
      <c r="AD5025" s="4"/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/>
      <c r="AD5026" s="4"/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/>
      <c r="AD5027" s="4"/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/>
      <c r="AD5028" s="4"/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/>
      <c r="AD5029" s="4"/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/>
      <c r="AD5030" s="4"/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/>
      <c r="AD5031" s="4"/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/>
      <c r="AD5032" s="4"/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/>
      <c r="AD5088" s="4"/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/>
      <c r="AD5089" s="4"/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/>
      <c r="AD5090" s="4"/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/>
      <c r="AD5091" s="4"/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/>
      <c r="AD5092" s="4"/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/>
      <c r="AD5093" s="4"/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/>
      <c r="AD5094" s="4"/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/>
      <c r="AD5095" s="4"/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/>
      <c r="AD5124" s="4"/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/>
      <c r="AD5125" s="4"/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/>
      <c r="AD5126" s="4"/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/>
      <c r="AD5127" s="4"/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/>
      <c r="AD5128" s="4"/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/>
      <c r="AD5129" s="4"/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/>
      <c r="AD5130" s="4"/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/>
      <c r="AD5131" s="4"/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/>
      <c r="AD5441" s="4"/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/>
      <c r="AD5442" s="4"/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/>
      <c r="AD5443" s="4"/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/>
      <c r="AD5444" s="4"/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/>
      <c r="AD5445" s="4"/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/>
      <c r="AD5446" s="4"/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/>
      <c r="AD5447" s="4"/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/>
      <c r="AD5448" s="4"/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/>
      <c r="AD5663" s="4"/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/>
      <c r="AD5664" s="4"/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/>
      <c r="AD5665" s="4"/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/>
      <c r="AD5666" s="4"/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/>
      <c r="AD5667" s="4"/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/>
      <c r="AD5668" s="4"/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/>
      <c r="AD5669" s="4"/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/>
      <c r="AD5670" s="4"/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/>
      <c r="AD5699" s="4"/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/>
      <c r="AD5700" s="4"/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/>
      <c r="AD5701" s="4"/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/>
      <c r="AD5702" s="4"/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/>
      <c r="AD5703" s="4"/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/>
      <c r="AD5704" s="4"/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/>
      <c r="AD5705" s="4"/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/>
      <c r="AD5706" s="4"/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/>
      <c r="AD5841" s="4"/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/>
      <c r="AD5842" s="4"/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/>
      <c r="AD5843" s="4"/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/>
      <c r="AD5844" s="4"/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/>
      <c r="AD5845" s="4"/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/>
      <c r="AD5846" s="4"/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/>
      <c r="AD5847" s="4"/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/>
      <c r="AD5848" s="4"/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/>
      <c r="AD5921" s="4"/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/>
      <c r="AD5922" s="4"/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/>
      <c r="AD5923" s="4"/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/>
      <c r="AD5924" s="4"/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/>
      <c r="AD5925" s="4"/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/>
      <c r="AD5926" s="4"/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/>
      <c r="AD5927" s="4"/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/>
      <c r="AD5928" s="4"/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/>
      <c r="AD6019" s="4"/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/>
      <c r="AD6020" s="4"/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/>
      <c r="AD6021" s="4"/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/>
      <c r="AD6022" s="4"/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/>
      <c r="AD6023" s="4"/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/>
      <c r="AD6024" s="4"/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/>
      <c r="AD6025" s="4"/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/>
      <c r="AD6026" s="4"/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/>
      <c r="AD6144" s="4"/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/>
      <c r="AD6145" s="4"/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/>
      <c r="AD6146" s="4"/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/>
      <c r="AD6147" s="4"/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/>
      <c r="AD6148" s="4"/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/>
      <c r="AD6149" s="4"/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/>
      <c r="AD6150" s="4"/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/>
      <c r="AD6151" s="4"/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>9519.419042</v>
      </c>
      <c r="H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>5767.6480078</v>
      </c>
      <c r="I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>1599.90236</v>
      </c>
      <c r="J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>31.9980472</v>
      </c>
      <c r="K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>19456.812575550004</v>
      </c>
      <c r="L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>5075.6902371</v>
      </c>
      <c r="M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>10.1513804742</v>
      </c>
      <c r="N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>0.0</v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>9519.419042</v>
      </c>
      <c r="Q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>4498.765446084</v>
      </c>
      <c r="R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>1599.90236</v>
      </c>
      <c r="S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>31.9980472</v>
      </c>
      <c r="T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>19456.812575550004</v>
      </c>
      <c r="U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>5075.6902371</v>
      </c>
      <c r="V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>10.1513804742</v>
      </c>
      <c r="W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>0.0</v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0.0</v>
      </c>
      <c r="P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>9631.55808</v>
      </c>
      <c r="H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>4255.11849</v>
      </c>
      <c r="I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>1180.338</v>
      </c>
      <c r="J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>23.60676</v>
      </c>
      <c r="K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>17805.546272249998</v>
      </c>
      <c r="L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>4644.925114499999</v>
      </c>
      <c r="M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>9.289850228999999</v>
      </c>
      <c r="N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>0.0</v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94.42704</v>
      </c>
      <c r="P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>5778.934848</v>
      </c>
      <c r="Q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>1531.8426564</v>
      </c>
      <c r="R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>1180.338</v>
      </c>
      <c r="S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>23.60676</v>
      </c>
      <c r="T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>317.40321615750025</v>
      </c>
      <c r="U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>185.79700458000013</v>
      </c>
      <c r="V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>0.3715940091600003</v>
      </c>
      <c r="W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>0.0</v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>1378.40192336</v>
      </c>
      <c r="H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>1796.31880412</v>
      </c>
      <c r="I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>261.4674508</v>
      </c>
      <c r="J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>2801.7124301599997</v>
      </c>
      <c r="K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>4010.42385427088</v>
      </c>
      <c r="L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>1003.1994144150403</v>
      </c>
      <c r="M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>5.292190153710081</v>
      </c>
      <c r="N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>0.84772738</v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>827.041154016</v>
      </c>
      <c r="Q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>1796.31880412</v>
      </c>
      <c r="R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>261.4674508</v>
      </c>
      <c r="S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>2801.7124301599997</v>
      </c>
      <c r="T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>130.3684478061696</v>
      </c>
      <c r="U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>70.22395900905278</v>
      </c>
      <c r="V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>0.3704533107597054</v>
      </c>
      <c r="W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>0.05934091659999996</v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>0.0</v>
      </c>
      <c r="H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>454.1865609999999</v>
      </c>
      <c r="I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>144.010373</v>
      </c>
      <c r="J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>2.2155442</v>
      </c>
      <c r="K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>3.3233162999999997</v>
      </c>
      <c r="L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>3.3233162999999997</v>
      </c>
      <c r="M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>0.0</v>
      </c>
      <c r="N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>0.0</v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>0.0</v>
      </c>
      <c r="Q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>354.26551757999994</v>
      </c>
      <c r="R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>144.010373</v>
      </c>
      <c r="S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>2.2155442</v>
      </c>
      <c r="T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>3.3233162999999997</v>
      </c>
      <c r="U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>3.3233162999999997</v>
      </c>
      <c r="V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>0.0</v>
      </c>
      <c r="W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>0.0</v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>0.0</v>
      </c>
      <c r="H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>1280.122336</v>
      </c>
      <c r="I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>405.892448</v>
      </c>
      <c r="J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>6.2444992</v>
      </c>
      <c r="K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>9.366748799999998</v>
      </c>
      <c r="L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>9.366748799999998</v>
      </c>
      <c r="M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>0.0</v>
      </c>
      <c r="N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>0.0</v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>0.0</v>
      </c>
      <c r="Q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>460.84404096</v>
      </c>
      <c r="R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>405.892448</v>
      </c>
      <c r="S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>6.2444992</v>
      </c>
      <c r="T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>4.027701983999999</v>
      </c>
      <c r="U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>4.027701983999999</v>
      </c>
      <c r="V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>0.0</v>
      </c>
      <c r="W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>0.0</v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/>
      </c>
      <c r="H8" s="4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/>
      </c>
      <c r="I8" s="4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/>
      </c>
      <c r="J8" s="4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/>
      </c>
      <c r="K8" s="4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/>
      </c>
      <c r="L8" s="4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/>
      </c>
      <c r="M8" s="4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/>
      </c>
      <c r="N8" s="4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/>
      </c>
      <c r="O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>0.0</v>
      </c>
      <c r="P8" s="3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/>
      </c>
      <c r="Q8" s="3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/>
      </c>
      <c r="R8" s="3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/>
      </c>
      <c r="S8" s="3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/>
      </c>
      <c r="T8" s="3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/>
      </c>
      <c r="U8" s="3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/>
      </c>
      <c r="V8" s="3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/>
      </c>
      <c r="W8" s="3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/>
      </c>
      <c r="X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/>
      </c>
      <c r="H9" s="4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/>
      </c>
      <c r="I9" s="4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/>
      </c>
      <c r="J9" s="4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/>
      </c>
      <c r="K9" s="4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/>
      </c>
      <c r="L9" s="4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/>
      </c>
      <c r="M9" s="4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/>
      </c>
      <c r="N9" s="4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/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3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/>
      </c>
      <c r="Q9" s="3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/>
      </c>
      <c r="R9" s="3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/>
      </c>
      <c r="S9" s="3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/>
      </c>
      <c r="T9" s="3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/>
      </c>
      <c r="U9" s="3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/>
      </c>
      <c r="V9" s="3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/>
      </c>
      <c r="W9" s="3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/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9716.879719999999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4965.18092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1377.304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27.54608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23330.841108000004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6086.306376000001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12.172612752000001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0.0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110.18432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1943.3759439999994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1787.4651311999999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1377.304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27.54608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415.89760236000046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243.45225504000027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0.48690451008000046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0.0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15477.419028999999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10761.091326200001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2985.0375478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59.70144869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38567.388495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10061.060053500001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20.122173324000002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0.00023652000000000002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238.80272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3095.4838057999987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3873.992877432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2985.0375478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59.70144869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687.5056865550006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402.4424021400004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0.8048869329600008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9.46080000000001e-06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>30925.50645994</v>
      </c>
      <c r="H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>12777.78907174</v>
      </c>
      <c r="I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>3544.462988</v>
      </c>
      <c r="J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>70.88925976000002</v>
      </c>
      <c r="K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>136188.96806523064</v>
      </c>
      <c r="L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>32873.199188159124</v>
      </c>
      <c r="M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>65.74639837631824</v>
      </c>
      <c r="N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>0.0</v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>30925.50645994</v>
      </c>
      <c r="Q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>9966.6754759572</v>
      </c>
      <c r="R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>3544.462988</v>
      </c>
      <c r="S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>70.88925976000002</v>
      </c>
      <c r="T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>136188.96806523064</v>
      </c>
      <c r="U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>32873.199188159124</v>
      </c>
      <c r="V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>65.74639837631824</v>
      </c>
      <c r="W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>0.0</v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>0.0</v>
      </c>
      <c r="P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11773.91712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5201.58961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1442.882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28.85764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21766.055330249997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5678.101390499999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11.356202781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0.0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115.43056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7064.350272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1872.5722595999998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1442.882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28.85764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388.0035950175003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227.12405562000018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0.4542481112400004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0.0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/>
      </c>
      <c r="I15" s="4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/>
      </c>
      <c r="J15" s="4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/>
      </c>
      <c r="K15" s="4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/>
      </c>
      <c r="L15" s="4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/>
      </c>
      <c r="M15" s="4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/>
      </c>
      <c r="N15" s="4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/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3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/>
      </c>
      <c r="R15" s="3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/>
      </c>
      <c r="S15" s="3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/>
      </c>
      <c r="T15" s="3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/>
      </c>
      <c r="U15" s="3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/>
      </c>
      <c r="V15" s="3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/>
      </c>
      <c r="W15" s="3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/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>0.0</v>
      </c>
      <c r="H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>6.1499999999999995</v>
      </c>
      <c r="I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>1.95</v>
      </c>
      <c r="J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>0.03</v>
      </c>
      <c r="K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>0.045</v>
      </c>
      <c r="L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>0.045</v>
      </c>
      <c r="M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>0.0</v>
      </c>
      <c r="N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>0.0</v>
      </c>
      <c r="O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>0.0</v>
      </c>
      <c r="P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>0.0</v>
      </c>
      <c r="Q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>4.797</v>
      </c>
      <c r="R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>1.95</v>
      </c>
      <c r="S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>0.03</v>
      </c>
      <c r="T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>0.045</v>
      </c>
      <c r="U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>0.045</v>
      </c>
      <c r="V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>0.0</v>
      </c>
      <c r="W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>0.0</v>
      </c>
      <c r="X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>6515.3703000000005</v>
      </c>
      <c r="H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>4025.5533399999995</v>
      </c>
      <c r="I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>982.7464600000001</v>
      </c>
      <c r="J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>19.683733</v>
      </c>
      <c r="K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>16144.854175</v>
      </c>
      <c r="L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>4211.7913</v>
      </c>
      <c r="M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>8.425779499999999</v>
      </c>
      <c r="N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>0.009764</v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78.608</v>
      </c>
      <c r="P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>1303.07406</v>
      </c>
      <c r="Q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>1449.1992023999996</v>
      </c>
      <c r="R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>982.7464600000001</v>
      </c>
      <c r="S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>19.683733</v>
      </c>
      <c r="T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>287.80228075000025</v>
      </c>
      <c r="U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>168.47165200000015</v>
      </c>
      <c r="V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>0.3370311800000003</v>
      </c>
      <c r="W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>0.00039056000000000035</v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>0.0</v>
      </c>
      <c r="H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>122.57060699999998</v>
      </c>
      <c r="I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>38.863851</v>
      </c>
      <c r="J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>0.5979054</v>
      </c>
      <c r="K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>0.8968581</v>
      </c>
      <c r="L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>0.8968581</v>
      </c>
      <c r="M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>0.0</v>
      </c>
      <c r="N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>0.0</v>
      </c>
      <c r="O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>0.0</v>
      </c>
      <c r="P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>0.0</v>
      </c>
      <c r="Q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>95.60507345999999</v>
      </c>
      <c r="R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>38.863851</v>
      </c>
      <c r="S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>0.5979054</v>
      </c>
      <c r="T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>0.8968581</v>
      </c>
      <c r="U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>0.8968581</v>
      </c>
      <c r="V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>0.0</v>
      </c>
      <c r="W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>0.0</v>
      </c>
      <c r="X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/>
      </c>
      <c r="H19" s="4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/>
      </c>
      <c r="I19" s="4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/>
      </c>
      <c r="J19" s="4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/>
      </c>
      <c r="K19" s="4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/>
      </c>
      <c r="L19" s="4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/>
      </c>
      <c r="M19" s="4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/>
      </c>
      <c r="N19" s="4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/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3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/>
      </c>
      <c r="Q19" s="3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/>
      </c>
      <c r="R19" s="3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/>
      </c>
      <c r="S19" s="3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/>
      </c>
      <c r="T19" s="3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/>
      </c>
      <c r="U19" s="3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/>
      </c>
      <c r="V19" s="3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/>
      </c>
      <c r="W19" s="3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/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/>
      </c>
      <c r="H20" s="4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/>
      </c>
      <c r="I20" s="4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/>
      </c>
      <c r="J20" s="4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/>
      </c>
      <c r="K20" s="4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/>
      </c>
      <c r="L20" s="4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/>
      </c>
      <c r="M20" s="4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/>
      </c>
      <c r="N20" s="4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/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3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/>
      </c>
      <c r="Q20" s="3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/>
      </c>
      <c r="R20" s="3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/>
      </c>
      <c r="S20" s="3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/>
      </c>
      <c r="T20" s="3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/>
      </c>
      <c r="U20" s="3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/>
      </c>
      <c r="V20" s="3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/>
      </c>
      <c r="W20" s="3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/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/>
      </c>
      <c r="H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/>
      </c>
      <c r="I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/>
      </c>
      <c r="J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/>
      </c>
      <c r="K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/>
      </c>
      <c r="L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/>
      </c>
      <c r="M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/>
      </c>
      <c r="N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/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/>
      </c>
      <c r="Q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/>
      </c>
      <c r="R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/>
      </c>
      <c r="S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/>
      </c>
      <c r="T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/>
      </c>
      <c r="U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/>
      </c>
      <c r="V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/>
      </c>
      <c r="W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/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/>
      </c>
      <c r="H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/>
      </c>
      <c r="I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/>
      </c>
      <c r="J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/>
      </c>
      <c r="K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/>
      </c>
      <c r="L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/>
      </c>
      <c r="M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/>
      </c>
      <c r="N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/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/>
      </c>
      <c r="Q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/>
      </c>
      <c r="R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/>
      </c>
      <c r="S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/>
      </c>
      <c r="T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/>
      </c>
      <c r="U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/>
      </c>
      <c r="V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/>
      </c>
      <c r="W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/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7994.782439999999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5076.771840000001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1133.208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22.66416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21043.247607000005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5489.542854000001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10.979085708000001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90.65664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1598.9564879999994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1827.6378624000004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1133.208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22.66416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375.1187616900004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219.58171416000025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0.43916342832000044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3334.2631998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3625.9483666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1005.81092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20.1162184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6723.217368375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1753.88279175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3.5077655835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0.0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80.4648736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2000.55791988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1305.341411976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1005.81092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20.1162184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119.84865743625011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70.15531167000006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0.1403106233400001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0.0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0.5249475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0.505505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0.007777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0.0116655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0.0116655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0.5249475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0.505505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0.007777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0.0116655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0.0116655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3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3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3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3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3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3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3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3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0.0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499.45019199999996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158.362256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2.4363424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3.6545136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3.6545136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0.0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0.0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0.0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389.57114975999997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158.362256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2.4363424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3.6545136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3.6545136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0.0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0.0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20356.1655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13080.92275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3628.55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72.571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46881.77313750001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12230.027775000002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24.46005555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20356.1655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10203.119745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3628.55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72.571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46881.77313750001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12230.027775000002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24.46005555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1508.192954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478.2075220000001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7.3570388000000015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11.0355582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11.0355582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542.94946344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478.2075220000001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7.3570388000000015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4.745290026000001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4.745290026000001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1431.5904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1178.9568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263.16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5.2632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4786.564608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1155.3776640000003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2.310755328000001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286.31807999999995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919.5863039999999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263.16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5.2632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1404.6091315200001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496.8123955200002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0.9936247910400005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17773.959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8974.10675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2489.35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49.787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40085.69188125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10457.1370125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20.914274025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199.148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3554.791799999999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3230.6784300000004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2489.35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49.787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714.5710291875007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418.28548050000035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0.8365709610000008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1028.6962319999998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326.171976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5.0180304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7.527045599999998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7.527045599999998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370.3306435199999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326.171976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5.0180304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3.2366296079999994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3.2366296079999994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10908.6365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7462.16975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2069.95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41.399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28636.723274999997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7470.449549999999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14.9408991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165.596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2181.7272999999996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2686.38111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2069.95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41.399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510.48071925000045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298.81798200000026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0.5976359640000005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>0.0</v>
      </c>
      <c r="H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>126.58503999999998</v>
      </c>
      <c r="I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>40.13672</v>
      </c>
      <c r="J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>0.617488</v>
      </c>
      <c r="K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>0.926232</v>
      </c>
      <c r="L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>0.926232</v>
      </c>
      <c r="M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>0.0</v>
      </c>
      <c r="N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>0.0</v>
      </c>
      <c r="O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>0.0</v>
      </c>
      <c r="P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>0.0</v>
      </c>
      <c r="Q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>98.73633119999998</v>
      </c>
      <c r="R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>40.13672</v>
      </c>
      <c r="S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>0.617488</v>
      </c>
      <c r="T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>0.926232</v>
      </c>
      <c r="U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>0.926232</v>
      </c>
      <c r="V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>0.0</v>
      </c>
      <c r="W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>0.0</v>
      </c>
      <c r="X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3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3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3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3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3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3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3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3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/>
      </c>
      <c r="H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/>
      </c>
      <c r="I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/>
      </c>
      <c r="J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/>
      </c>
      <c r="K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/>
      </c>
      <c r="L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/>
      </c>
      <c r="M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/>
      </c>
      <c r="N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/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/>
      </c>
      <c r="Q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/>
      </c>
      <c r="R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/>
      </c>
      <c r="S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/>
      </c>
      <c r="T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/>
      </c>
      <c r="U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/>
      </c>
      <c r="V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/>
      </c>
      <c r="W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/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/>
      </c>
      <c r="H43" s="4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/>
      </c>
      <c r="I43" s="4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/>
      </c>
      <c r="J43" s="4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/>
      </c>
      <c r="K43" s="4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/>
      </c>
      <c r="L43" s="4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/>
      </c>
      <c r="M43" s="4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/>
      </c>
      <c r="N43" s="4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/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3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/>
      </c>
      <c r="Q43" s="3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/>
      </c>
      <c r="R43" s="3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/>
      </c>
      <c r="S43" s="3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/>
      </c>
      <c r="T43" s="3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/>
      </c>
      <c r="U43" s="3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/>
      </c>
      <c r="V43" s="3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/>
      </c>
      <c r="W43" s="3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/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/>
      </c>
      <c r="H44" s="4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/>
      </c>
      <c r="I44" s="4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/>
      </c>
      <c r="J44" s="4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/>
      </c>
      <c r="K44" s="4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/>
      </c>
      <c r="L44" s="4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/>
      </c>
      <c r="M44" s="4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/>
      </c>
      <c r="N44" s="4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/>
      </c>
      <c r="O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>0.0</v>
      </c>
      <c r="P44" s="3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/>
      </c>
      <c r="Q44" s="3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/>
      </c>
      <c r="R44" s="3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/>
      </c>
      <c r="S44" s="3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/>
      </c>
      <c r="T44" s="3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/>
      </c>
      <c r="U44" s="3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/>
      </c>
      <c r="V44" s="3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/>
      </c>
      <c r="W44" s="3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/>
      </c>
      <c r="X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>27639.14247697</v>
      </c>
      <c r="H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>11419.93044227</v>
      </c>
      <c r="I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>3167.8031739999997</v>
      </c>
      <c r="J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>63.35606348</v>
      </c>
      <c r="K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>121691.29205808288</v>
      </c>
      <c r="L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>29373.76015195105</v>
      </c>
      <c r="M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>58.74752030390209</v>
      </c>
      <c r="N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>0.0</v>
      </c>
      <c r="O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>0.0</v>
      </c>
      <c r="P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>27639.14247697</v>
      </c>
      <c r="Q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>8907.545744970601</v>
      </c>
      <c r="R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>3167.8031739999997</v>
      </c>
      <c r="S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>63.35606348</v>
      </c>
      <c r="T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>121691.29205808288</v>
      </c>
      <c r="U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>29373.76015195105</v>
      </c>
      <c r="V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>58.74752030390209</v>
      </c>
      <c r="W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>0.0</v>
      </c>
      <c r="X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>0.0</v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/>
      </c>
      <c r="H48" s="4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/>
      </c>
      <c r="I48" s="4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/>
      </c>
      <c r="J48" s="4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/>
      </c>
      <c r="K48" s="4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/>
      </c>
      <c r="L48" s="4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/>
      </c>
      <c r="M48" s="4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/>
      </c>
      <c r="N48" s="4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/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3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/>
      </c>
      <c r="Q48" s="3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/>
      </c>
      <c r="R48" s="3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/>
      </c>
      <c r="S48" s="3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/>
      </c>
      <c r="T48" s="3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/>
      </c>
      <c r="U48" s="3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/>
      </c>
      <c r="V48" s="3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/>
      </c>
      <c r="W48" s="3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/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53.43623600000001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50.29292800000001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11.2261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0.224522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185.32000975599996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44.732416148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0.08946483229600002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0.0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0.898088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10.6872472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18.105454080000005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11.2261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0.224522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9.489662568540007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2.4602828881400023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0.0049205657762800056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0.0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>0.0</v>
      </c>
      <c r="H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>818.0428649999999</v>
      </c>
      <c r="I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>259.379445</v>
      </c>
      <c r="J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>3.990453</v>
      </c>
      <c r="K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>5.9856795</v>
      </c>
      <c r="L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>5.9856795</v>
      </c>
      <c r="M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>0.0</v>
      </c>
      <c r="N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>0.0</v>
      </c>
      <c r="O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>0.0</v>
      </c>
      <c r="P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>0.0</v>
      </c>
      <c r="Q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>638.0734346999999</v>
      </c>
      <c r="R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>259.379445</v>
      </c>
      <c r="S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>3.990453</v>
      </c>
      <c r="T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>5.9856795</v>
      </c>
      <c r="U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>5.9856795</v>
      </c>
      <c r="V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>0.0</v>
      </c>
      <c r="W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>0.0</v>
      </c>
      <c r="X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>9332.373057</v>
      </c>
      <c r="H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>5654.3201463000005</v>
      </c>
      <c r="I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>1568.46606</v>
      </c>
      <c r="J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>31.369321199999998</v>
      </c>
      <c r="K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>19074.507872175003</v>
      </c>
      <c r="L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>4975.95857535</v>
      </c>
      <c r="M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>9.9519171507</v>
      </c>
      <c r="N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>0.0</v>
      </c>
      <c r="O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>0.0</v>
      </c>
      <c r="P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>9332.373057</v>
      </c>
      <c r="Q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>4410.369714114</v>
      </c>
      <c r="R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>1568.46606</v>
      </c>
      <c r="S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>31.369321199999998</v>
      </c>
      <c r="T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>19074.507872175003</v>
      </c>
      <c r="U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>4975.95857535</v>
      </c>
      <c r="V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>9.9519171507</v>
      </c>
      <c r="W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>0.0</v>
      </c>
      <c r="X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>0.0</v>
      </c>
      <c r="H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>6.969999999999999</v>
      </c>
      <c r="I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>2.21</v>
      </c>
      <c r="J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>0.034</v>
      </c>
      <c r="K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>0.051</v>
      </c>
      <c r="L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>0.051</v>
      </c>
      <c r="M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>0.0</v>
      </c>
      <c r="N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>0.0</v>
      </c>
      <c r="O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>0.0</v>
      </c>
      <c r="P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>0.0</v>
      </c>
      <c r="Q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>5.436599999999999</v>
      </c>
      <c r="R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>2.21</v>
      </c>
      <c r="S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>0.034</v>
      </c>
      <c r="T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>0.051</v>
      </c>
      <c r="U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>0.051</v>
      </c>
      <c r="V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>0.0</v>
      </c>
      <c r="W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>0.0</v>
      </c>
      <c r="X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260.22811199999995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451.572312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102.05024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9.1845216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1056.219984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275.535648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0.5510712959999999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0.0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8.1640192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156.13686719999995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162.56603232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102.05024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9.1845216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54.18867744000005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15.154460640000012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0.030308921280000022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0.0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/>
      </c>
      <c r="H54" s="4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/>
      </c>
      <c r="I54" s="4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/>
      </c>
      <c r="J54" s="4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/>
      </c>
      <c r="K54" s="4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/>
      </c>
      <c r="L54" s="4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/>
      </c>
      <c r="M54" s="4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/>
      </c>
      <c r="N54" s="4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/>
      </c>
      <c r="O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>0.0</v>
      </c>
      <c r="P54" s="3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/>
      </c>
      <c r="Q54" s="3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/>
      </c>
      <c r="R54" s="3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/>
      </c>
      <c r="S54" s="3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/>
      </c>
      <c r="T54" s="3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/>
      </c>
      <c r="U54" s="3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/>
      </c>
      <c r="V54" s="3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/>
      </c>
      <c r="W54" s="3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/>
      </c>
      <c r="X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/>
      </c>
      <c r="H55" s="4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/>
      </c>
      <c r="I55" s="4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/>
      </c>
      <c r="J55" s="4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/>
      </c>
      <c r="K55" s="4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/>
      </c>
      <c r="L55" s="4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/>
      </c>
      <c r="M55" s="4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/>
      </c>
      <c r="N55" s="4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/>
      </c>
      <c r="O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>0.0</v>
      </c>
      <c r="P55" s="3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/>
      </c>
      <c r="Q55" s="3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/>
      </c>
      <c r="R55" s="3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/>
      </c>
      <c r="S55" s="3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/>
      </c>
      <c r="T55" s="3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/>
      </c>
      <c r="U55" s="3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/>
      </c>
      <c r="V55" s="3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/>
      </c>
      <c r="W55" s="3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/>
      </c>
      <c r="X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/>
      </c>
      <c r="H56" s="4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/>
      </c>
      <c r="I56" s="4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/>
      </c>
      <c r="J56" s="4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/>
      </c>
      <c r="K56" s="4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/>
      </c>
      <c r="L56" s="4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/>
      </c>
      <c r="M56" s="4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/>
      </c>
      <c r="N56" s="4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/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3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/>
      </c>
      <c r="Q56" s="3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/>
      </c>
      <c r="R56" s="3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/>
      </c>
      <c r="S56" s="3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/>
      </c>
      <c r="T56" s="3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/>
      </c>
      <c r="U56" s="3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/>
      </c>
      <c r="V56" s="3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/>
      </c>
      <c r="W56" s="3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/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186.97910599999997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59.286058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0.9120932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1.3681398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1.3681398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>0.0</v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145.84370267999998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59.286058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0.9120932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1.3681398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1.3681398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>0.0</v>
      </c>
      <c r="H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>403.20589</v>
      </c>
      <c r="I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>127.84577000000003</v>
      </c>
      <c r="J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>1.9668580000000002</v>
      </c>
      <c r="K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>2.9502870000000003</v>
      </c>
      <c r="L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>2.9502870000000003</v>
      </c>
      <c r="M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>0.0</v>
      </c>
      <c r="N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>0.0</v>
      </c>
      <c r="O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>0.0</v>
      </c>
      <c r="P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>0.0</v>
      </c>
      <c r="Q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>314.5005942</v>
      </c>
      <c r="R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>127.84577000000003</v>
      </c>
      <c r="S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>1.9668580000000002</v>
      </c>
      <c r="T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>2.9502870000000003</v>
      </c>
      <c r="U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>2.9502870000000003</v>
      </c>
      <c r="V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>0.0</v>
      </c>
      <c r="W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>0.0</v>
      </c>
      <c r="X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>0.0</v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>178.5</v>
      </c>
      <c r="H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>120.0</v>
      </c>
      <c r="I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>240.0</v>
      </c>
      <c r="J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>5.4</v>
      </c>
      <c r="K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>107.36550000000004</v>
      </c>
      <c r="L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>32.53500000000002</v>
      </c>
      <c r="M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>0.06507000000000002</v>
      </c>
      <c r="N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>0.0</v>
      </c>
      <c r="O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>0.0</v>
      </c>
      <c r="P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>178.5</v>
      </c>
      <c r="Q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>120.0</v>
      </c>
      <c r="R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>240.0</v>
      </c>
      <c r="S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>5.4</v>
      </c>
      <c r="T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>107.36550000000005</v>
      </c>
      <c r="U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>32.53500000000002</v>
      </c>
      <c r="V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>0.06507000000000002</v>
      </c>
      <c r="W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>0.0</v>
      </c>
      <c r="X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>0.0</v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/>
      </c>
      <c r="H63" s="4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/>
      </c>
      <c r="I63" s="4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/>
      </c>
      <c r="J63" s="4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/>
      </c>
      <c r="K63" s="4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/>
      </c>
      <c r="L63" s="4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/>
      </c>
      <c r="M63" s="4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/>
      </c>
      <c r="N63" s="4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/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3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/>
      </c>
      <c r="Q63" s="3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/>
      </c>
      <c r="R63" s="3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/>
      </c>
      <c r="S63" s="3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/>
      </c>
      <c r="T63" s="3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/>
      </c>
      <c r="U63" s="3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/>
      </c>
      <c r="V63" s="3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/>
      </c>
      <c r="W63" s="3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/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8.720999999999998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3.6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7.2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0.162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4.833675000000001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1.4647500000000004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0.002929500000000001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8.720999999999998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2.8080000000000003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7.2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0.162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4.833675000000001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1.4647500000000004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0.002929500000000001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>0.0</v>
      </c>
      <c r="H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>240.69418999999996</v>
      </c>
      <c r="I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>76.31767</v>
      </c>
      <c r="J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>1.174118</v>
      </c>
      <c r="K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>1.761177</v>
      </c>
      <c r="L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>1.761177</v>
      </c>
      <c r="M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>0.0</v>
      </c>
      <c r="N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>0.0</v>
      </c>
      <c r="O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>0.0</v>
      </c>
      <c r="P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>0.0</v>
      </c>
      <c r="Q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>187.74146819999999</v>
      </c>
      <c r="R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>76.31767</v>
      </c>
      <c r="S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>1.174118</v>
      </c>
      <c r="T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>1.761177</v>
      </c>
      <c r="U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>1.761177</v>
      </c>
      <c r="V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>0.0</v>
      </c>
      <c r="W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>0.0</v>
      </c>
      <c r="X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/>
      </c>
      <c r="H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/>
      </c>
      <c r="I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/>
      </c>
      <c r="J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/>
      </c>
      <c r="K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/>
      </c>
      <c r="L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/>
      </c>
      <c r="M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/>
      </c>
      <c r="N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/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/>
      </c>
      <c r="Q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/>
      </c>
      <c r="R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/>
      </c>
      <c r="S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/>
      </c>
      <c r="T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/>
      </c>
      <c r="U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/>
      </c>
      <c r="V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/>
      </c>
      <c r="W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/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/>
      </c>
      <c r="H67" s="4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/>
      </c>
      <c r="I67" s="4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/>
      </c>
      <c r="J67" s="4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/>
      </c>
      <c r="K67" s="4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/>
      </c>
      <c r="L67" s="4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/>
      </c>
      <c r="M67" s="4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/>
      </c>
      <c r="N67" s="4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/>
      </c>
      <c r="O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>0.0</v>
      </c>
      <c r="P67" s="3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/>
      </c>
      <c r="Q67" s="3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/>
      </c>
      <c r="R67" s="3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/>
      </c>
      <c r="S67" s="3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/>
      </c>
      <c r="T67" s="3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/>
      </c>
      <c r="U67" s="3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/>
      </c>
      <c r="V67" s="3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/>
      </c>
      <c r="W67" s="3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/>
      </c>
      <c r="X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>0.0</v>
      </c>
      <c r="P68" s="3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3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3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3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3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3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3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3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32.431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10.283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0.2373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0.2373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11.675159999999998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10.283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0.009492000000000009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0.009492000000000009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>0.0</v>
      </c>
      <c r="H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>16.895321</v>
      </c>
      <c r="I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>5.357053</v>
      </c>
      <c r="J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>0.0824162</v>
      </c>
      <c r="K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>0.12362429999999999</v>
      </c>
      <c r="L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>0.12362429999999999</v>
      </c>
      <c r="M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>0.0</v>
      </c>
      <c r="N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>0.0</v>
      </c>
      <c r="O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>0.0</v>
      </c>
      <c r="P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>0.0</v>
      </c>
      <c r="Q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>16.895321</v>
      </c>
      <c r="R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>5.357053</v>
      </c>
      <c r="S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>0.0824162</v>
      </c>
      <c r="T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>0.12362429999999999</v>
      </c>
      <c r="U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>0.12362429999999999</v>
      </c>
      <c r="V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>0.0</v>
      </c>
      <c r="W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>0.0</v>
      </c>
      <c r="X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>0.0</v>
      </c>
      <c r="H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>4.113180000000001</v>
      </c>
      <c r="I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>3.96084</v>
      </c>
      <c r="J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>0.060936</v>
      </c>
      <c r="K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>0.091404</v>
      </c>
      <c r="L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>0.091404</v>
      </c>
      <c r="M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>0.0</v>
      </c>
      <c r="N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>0.0</v>
      </c>
      <c r="O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>0.0</v>
      </c>
      <c r="P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>0.0</v>
      </c>
      <c r="Q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>3.2082804000000005</v>
      </c>
      <c r="R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>3.96084</v>
      </c>
      <c r="S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>0.060936</v>
      </c>
      <c r="T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>0.091404</v>
      </c>
      <c r="U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>0.091404</v>
      </c>
      <c r="V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>0.0</v>
      </c>
      <c r="W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>0.0</v>
      </c>
      <c r="X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>299.0214864</v>
      </c>
      <c r="H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>338.2596</v>
      </c>
      <c r="I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>90.20256</v>
      </c>
      <c r="J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>8.1182304</v>
      </c>
      <c r="K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>1118.4431900544</v>
      </c>
      <c r="L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>269.96904587520004</v>
      </c>
      <c r="M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>0.5399380917504002</v>
      </c>
      <c r="N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>0.0</v>
      </c>
      <c r="O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>0.0</v>
      </c>
      <c r="P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>299.0214864</v>
      </c>
      <c r="Q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>263.842488</v>
      </c>
      <c r="R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>90.20256</v>
      </c>
      <c r="S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>8.1182304</v>
      </c>
      <c r="T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>1118.4431900544</v>
      </c>
      <c r="U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>269.96904587520004</v>
      </c>
      <c r="V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>0.5399380917504002</v>
      </c>
      <c r="W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>0.0</v>
      </c>
      <c r="X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255.04768499999997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442.5827475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100.0187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9.001683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1035.193545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270.05049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0.54010098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0.0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8.001496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153.02861099999998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159.3297891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100.0187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9.001683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53.109929700000045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14.852776950000015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0.029705553900000025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0.0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>0.0</v>
      </c>
      <c r="H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>0.8655099999999999</v>
      </c>
      <c r="I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>0.27443</v>
      </c>
      <c r="J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>0.004222</v>
      </c>
      <c r="K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>0.006333</v>
      </c>
      <c r="L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>0.006333</v>
      </c>
      <c r="M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>0.0</v>
      </c>
      <c r="N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>0.0</v>
      </c>
      <c r="O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>0.0</v>
      </c>
      <c r="P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>0.0</v>
      </c>
      <c r="Q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>0.6750978</v>
      </c>
      <c r="R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>0.27443</v>
      </c>
      <c r="S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>0.004222</v>
      </c>
      <c r="T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>0.006333</v>
      </c>
      <c r="U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>0.006333</v>
      </c>
      <c r="V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>0.0</v>
      </c>
      <c r="W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>0.0</v>
      </c>
      <c r="X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>14303.74288</v>
      </c>
      <c r="H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>12380.55056</v>
      </c>
      <c r="I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>3434.272</v>
      </c>
      <c r="J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>68.68544</v>
      </c>
      <c r="K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>31842.1407</v>
      </c>
      <c r="L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>8306.6454</v>
      </c>
      <c r="M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>16.613290799999998</v>
      </c>
      <c r="N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>0.0</v>
      </c>
      <c r="O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>0.0</v>
      </c>
      <c r="P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>14303.74288</v>
      </c>
      <c r="Q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>9656.8294368</v>
      </c>
      <c r="R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>3434.272</v>
      </c>
      <c r="S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>68.68544</v>
      </c>
      <c r="T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>31842.140700000004</v>
      </c>
      <c r="U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>8306.6454</v>
      </c>
      <c r="V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>16.613290799999998</v>
      </c>
      <c r="W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>0.0</v>
      </c>
      <c r="X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>0.0</v>
      </c>
      <c r="H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>470.9669999999999</v>
      </c>
      <c r="I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>149.331</v>
      </c>
      <c r="J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>2.2974</v>
      </c>
      <c r="K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>3.4461</v>
      </c>
      <c r="L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>3.4461</v>
      </c>
      <c r="M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>0.0</v>
      </c>
      <c r="N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>0.0</v>
      </c>
      <c r="O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>0.0</v>
      </c>
      <c r="P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>0.0</v>
      </c>
      <c r="Q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>367.35425999999995</v>
      </c>
      <c r="R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>149.331</v>
      </c>
      <c r="S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>2.2974</v>
      </c>
      <c r="T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>3.4461</v>
      </c>
      <c r="U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>3.4461</v>
      </c>
      <c r="V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>0.0</v>
      </c>
      <c r="W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>0.0</v>
      </c>
      <c r="X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/>
      </c>
      <c r="H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/>
      </c>
      <c r="I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/>
      </c>
      <c r="J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/>
      </c>
      <c r="K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/>
      </c>
      <c r="L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/>
      </c>
      <c r="M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/>
      </c>
      <c r="N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/>
      </c>
      <c r="O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>0.0</v>
      </c>
      <c r="P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/>
      </c>
      <c r="Q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/>
      </c>
      <c r="R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/>
      </c>
      <c r="S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/>
      </c>
      <c r="T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/>
      </c>
      <c r="U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/>
      </c>
      <c r="V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/>
      </c>
      <c r="W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/>
      </c>
      <c r="X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>0.0</v>
      </c>
      <c r="H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>821.2024069999999</v>
      </c>
      <c r="I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>260.381251</v>
      </c>
      <c r="J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>4.0058654</v>
      </c>
      <c r="K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>6.0087981</v>
      </c>
      <c r="L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>6.0087981</v>
      </c>
      <c r="M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>0.0</v>
      </c>
      <c r="N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>0.0</v>
      </c>
      <c r="O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>0.0</v>
      </c>
      <c r="P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>0.0</v>
      </c>
      <c r="Q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>640.5378774599999</v>
      </c>
      <c r="R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>260.381251</v>
      </c>
      <c r="S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>4.0058654</v>
      </c>
      <c r="T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>6.0087981</v>
      </c>
      <c r="U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>6.0087981</v>
      </c>
      <c r="V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>0.0</v>
      </c>
      <c r="W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>0.0</v>
      </c>
      <c r="X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>0.0</v>
      </c>
      <c r="H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>2.6416300000000006</v>
      </c>
      <c r="I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>0.8375900000000003</v>
      </c>
      <c r="J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>0.012886000000000002</v>
      </c>
      <c r="K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>0.019329000000000002</v>
      </c>
      <c r="L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>0.019329000000000002</v>
      </c>
      <c r="M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>0.0</v>
      </c>
      <c r="N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>0.0</v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>0.0</v>
      </c>
      <c r="Q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>1.5321454000000005</v>
      </c>
      <c r="R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>0.8375900000000003</v>
      </c>
      <c r="S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>0.012886000000000002</v>
      </c>
      <c r="T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>0.008311470000000001</v>
      </c>
      <c r="U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>0.008311470000000001</v>
      </c>
      <c r="V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>0.0</v>
      </c>
      <c r="W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>0.0</v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/>
      </c>
      <c r="H80" s="4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/>
      </c>
      <c r="I80" s="4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/>
      </c>
      <c r="J80" s="4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/>
      </c>
      <c r="K80" s="4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/>
      </c>
      <c r="L80" s="4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/>
      </c>
      <c r="M80" s="4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/>
      </c>
      <c r="N80" s="4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/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3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/>
      </c>
      <c r="Q80" s="3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/>
      </c>
      <c r="R80" s="3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/>
      </c>
      <c r="S80" s="3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/>
      </c>
      <c r="T80" s="3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/>
      </c>
      <c r="U80" s="3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/>
      </c>
      <c r="V80" s="3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/>
      </c>
      <c r="W80" s="3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/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>0.0</v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/>
      </c>
      <c r="H83" s="4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/>
      </c>
      <c r="I83" s="4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/>
      </c>
      <c r="J83" s="4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/>
      </c>
      <c r="K83" s="4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/>
      </c>
      <c r="L83" s="4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/>
      </c>
      <c r="M83" s="4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/>
      </c>
      <c r="N83" s="4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/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3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/>
      </c>
      <c r="Q83" s="3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/>
      </c>
      <c r="R83" s="3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/>
      </c>
      <c r="S83" s="3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/>
      </c>
      <c r="T83" s="3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/>
      </c>
      <c r="U83" s="3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/>
      </c>
      <c r="V83" s="3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/>
      </c>
      <c r="W83" s="3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/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>490.44864000000007</v>
      </c>
      <c r="H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>403.8988800000001</v>
      </c>
      <c r="I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>90.156</v>
      </c>
      <c r="J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>1.80312</v>
      </c>
      <c r="K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>1639.8294528</v>
      </c>
      <c r="L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>395.8209024</v>
      </c>
      <c r="M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>0.7916418048000001</v>
      </c>
      <c r="N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>0.0</v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>98.089728</v>
      </c>
      <c r="Q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>315.04112640000005</v>
      </c>
      <c r="R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>90.156</v>
      </c>
      <c r="S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>1.80312</v>
      </c>
      <c r="T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>481.205125632</v>
      </c>
      <c r="U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>170.20298803200004</v>
      </c>
      <c r="V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>0.3404059760640001</v>
      </c>
      <c r="W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>0.0</v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>0.0</v>
      </c>
      <c r="H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>2.8699999999999997</v>
      </c>
      <c r="I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>0.91</v>
      </c>
      <c r="J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>0.014</v>
      </c>
      <c r="K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>0.021</v>
      </c>
      <c r="L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>0.021</v>
      </c>
      <c r="M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>0.0</v>
      </c>
      <c r="N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>0.0</v>
      </c>
      <c r="O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>0.0</v>
      </c>
      <c r="P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>0.0</v>
      </c>
      <c r="Q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>2.8699999999999997</v>
      </c>
      <c r="R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>0.91</v>
      </c>
      <c r="S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>0.014</v>
      </c>
      <c r="T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>0.021</v>
      </c>
      <c r="U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>0.021</v>
      </c>
      <c r="V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>0.0</v>
      </c>
      <c r="W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>0.0</v>
      </c>
      <c r="X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12705.3714334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8691.2455441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2410.88642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48.2177284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32979.118060785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8603.248189769998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17.206496379539995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0.0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192.8709136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2541.074286679999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3128.848395876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2410.88642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48.2177284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587.8886263009504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344.1299275908002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0.6882598551816004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0.0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/>
      </c>
      <c r="H87" s="4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/>
      </c>
      <c r="I87" s="4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/>
      </c>
      <c r="J87" s="4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/>
      </c>
      <c r="K87" s="4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/>
      </c>
      <c r="L87" s="4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/>
      </c>
      <c r="M87" s="4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/>
      </c>
      <c r="N87" s="4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/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3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/>
      </c>
      <c r="Q87" s="3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/>
      </c>
      <c r="R87" s="3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/>
      </c>
      <c r="S87" s="3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/>
      </c>
      <c r="T87" s="3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/>
      </c>
      <c r="U87" s="3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/>
      </c>
      <c r="V87" s="3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/>
      </c>
      <c r="W87" s="3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/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>0.0</v>
      </c>
      <c r="H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>882.0739999999998</v>
      </c>
      <c r="I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>279.682</v>
      </c>
      <c r="J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>4.3028</v>
      </c>
      <c r="K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>6.4542</v>
      </c>
      <c r="L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>6.4542</v>
      </c>
      <c r="M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>0.0</v>
      </c>
      <c r="N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>0.0</v>
      </c>
      <c r="O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>0.0</v>
      </c>
      <c r="P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>0.0</v>
      </c>
      <c r="Q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>688.0177199999999</v>
      </c>
      <c r="R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>279.682</v>
      </c>
      <c r="S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>4.3028</v>
      </c>
      <c r="T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>6.4542</v>
      </c>
      <c r="U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>6.4542</v>
      </c>
      <c r="V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>0.0</v>
      </c>
      <c r="W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>0.0</v>
      </c>
      <c r="X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/>
      </c>
      <c r="H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/>
      </c>
      <c r="I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/>
      </c>
      <c r="J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/>
      </c>
      <c r="K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/>
      </c>
      <c r="L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/>
      </c>
      <c r="M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/>
      </c>
      <c r="N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/>
      </c>
      <c r="O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>0.0</v>
      </c>
      <c r="P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/>
      </c>
      <c r="Q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/>
      </c>
      <c r="R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/>
      </c>
      <c r="S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/>
      </c>
      <c r="T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/>
      </c>
      <c r="U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/>
      </c>
      <c r="V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/>
      </c>
      <c r="W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/>
      </c>
      <c r="X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/>
      </c>
      <c r="H90" s="4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/>
      </c>
      <c r="I90" s="4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/>
      </c>
      <c r="J90" s="4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/>
      </c>
      <c r="K90" s="4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/>
      </c>
      <c r="L90" s="4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/>
      </c>
      <c r="M90" s="4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/>
      </c>
      <c r="N90" s="4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/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3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/>
      </c>
      <c r="Q90" s="3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/>
      </c>
      <c r="R90" s="3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/>
      </c>
      <c r="S90" s="3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/>
      </c>
      <c r="T90" s="3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/>
      </c>
      <c r="U90" s="3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/>
      </c>
      <c r="V90" s="3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/>
      </c>
      <c r="W90" s="3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/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/>
      </c>
      <c r="H91" s="4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/>
      </c>
      <c r="I91" s="4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/>
      </c>
      <c r="J91" s="4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/>
      </c>
      <c r="K91" s="4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/>
      </c>
      <c r="L91" s="4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/>
      </c>
      <c r="M91" s="4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/>
      </c>
      <c r="N91" s="4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/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3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/>
      </c>
      <c r="Q91" s="3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/>
      </c>
      <c r="R91" s="3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/>
      </c>
      <c r="S91" s="3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/>
      </c>
      <c r="T91" s="3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/>
      </c>
      <c r="U91" s="3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/>
      </c>
      <c r="V91" s="3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/>
      </c>
      <c r="W91" s="3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/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>0.0</v>
      </c>
      <c r="H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>1944.0168449999996</v>
      </c>
      <c r="I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>616.395585</v>
      </c>
      <c r="J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>9.483009</v>
      </c>
      <c r="K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>14.2245135</v>
      </c>
      <c r="L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>14.2245135</v>
      </c>
      <c r="M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>0.0</v>
      </c>
      <c r="N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>0.0</v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>0.0</v>
      </c>
      <c r="Q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>699.8460641999999</v>
      </c>
      <c r="R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>616.395585</v>
      </c>
      <c r="S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>9.483009</v>
      </c>
      <c r="T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>6.1165408050000005</v>
      </c>
      <c r="U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>6.1165408050000005</v>
      </c>
      <c r="V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>0.0</v>
      </c>
      <c r="W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>0.0</v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/>
      </c>
      <c r="H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/>
      </c>
      <c r="I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/>
      </c>
      <c r="J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/>
      </c>
      <c r="K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/>
      </c>
      <c r="L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/>
      </c>
      <c r="M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/>
      </c>
      <c r="N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/>
      </c>
      <c r="O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>0.0</v>
      </c>
      <c r="P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/>
      </c>
      <c r="Q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/>
      </c>
      <c r="R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/>
      </c>
      <c r="S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/>
      </c>
      <c r="T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/>
      </c>
      <c r="U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/>
      </c>
      <c r="V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/>
      </c>
      <c r="W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/>
      </c>
      <c r="X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>0.0</v>
      </c>
      <c r="H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>0.9241399999999999</v>
      </c>
      <c r="I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>0.29302</v>
      </c>
      <c r="J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>0.004508</v>
      </c>
      <c r="K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>0.006762</v>
      </c>
      <c r="L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>0.006762</v>
      </c>
      <c r="M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>0.0</v>
      </c>
      <c r="N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>0.0</v>
      </c>
      <c r="O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>0.0</v>
      </c>
      <c r="P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>0.0</v>
      </c>
      <c r="Q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>0.7208292</v>
      </c>
      <c r="R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>0.29302</v>
      </c>
      <c r="S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>0.004508</v>
      </c>
      <c r="T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>0.006762</v>
      </c>
      <c r="U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>0.006762</v>
      </c>
      <c r="V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>0.0</v>
      </c>
      <c r="W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>0.0</v>
      </c>
      <c r="X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>0.0</v>
      </c>
      <c r="P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>198.101</v>
      </c>
      <c r="H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>203.25</v>
      </c>
      <c r="I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>54.2</v>
      </c>
      <c r="J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>4.878</v>
      </c>
      <c r="K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>677.7601600000002</v>
      </c>
      <c r="L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>163.59728000000004</v>
      </c>
      <c r="M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>0.3271945600000001</v>
      </c>
      <c r="N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>0.0</v>
      </c>
      <c r="O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>0.0</v>
      </c>
      <c r="P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>198.101</v>
      </c>
      <c r="Q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>158.535</v>
      </c>
      <c r="R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>54.2</v>
      </c>
      <c r="S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>4.878</v>
      </c>
      <c r="T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>677.7601600000002</v>
      </c>
      <c r="U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>163.59728000000004</v>
      </c>
      <c r="V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>0.3271945600000001</v>
      </c>
      <c r="W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>0.0</v>
      </c>
      <c r="X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/>
      </c>
      <c r="H98" s="4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/>
      </c>
      <c r="I98" s="4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/>
      </c>
      <c r="J98" s="4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/>
      </c>
      <c r="K98" s="4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/>
      </c>
      <c r="L98" s="4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/>
      </c>
      <c r="M98" s="4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/>
      </c>
      <c r="N98" s="4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/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3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/>
      </c>
      <c r="Q98" s="3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/>
      </c>
      <c r="R98" s="3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/>
      </c>
      <c r="S98" s="3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/>
      </c>
      <c r="T98" s="3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/>
      </c>
      <c r="U98" s="3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/>
      </c>
      <c r="V98" s="3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/>
      </c>
      <c r="W98" s="3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/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>0.0</v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/>
      </c>
      <c r="H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/>
      </c>
      <c r="I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/>
      </c>
      <c r="J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/>
      </c>
      <c r="K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/>
      </c>
      <c r="L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/>
      </c>
      <c r="M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/>
      </c>
      <c r="N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/>
      </c>
      <c r="O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>0.0</v>
      </c>
      <c r="P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/>
      </c>
      <c r="Q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/>
      </c>
      <c r="R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/>
      </c>
      <c r="S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/>
      </c>
      <c r="T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/>
      </c>
      <c r="U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/>
      </c>
      <c r="V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/>
      </c>
      <c r="W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/>
      </c>
      <c r="X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/>
      </c>
      <c r="H101" s="4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/>
      </c>
      <c r="I101" s="4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/>
      </c>
      <c r="J101" s="4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/>
      </c>
      <c r="K101" s="4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/>
      </c>
      <c r="L101" s="4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/>
      </c>
      <c r="M101" s="4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/>
      </c>
      <c r="N101" s="4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/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3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/>
      </c>
      <c r="Q101" s="3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/>
      </c>
      <c r="R101" s="3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/>
      </c>
      <c r="S101" s="3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/>
      </c>
      <c r="T101" s="3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/>
      </c>
      <c r="U101" s="3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/>
      </c>
      <c r="V101" s="3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/>
      </c>
      <c r="W101" s="3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/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>0.0</v>
      </c>
      <c r="H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>48.81090999999999</v>
      </c>
      <c r="I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>15.47663</v>
      </c>
      <c r="J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>0.238102</v>
      </c>
      <c r="K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>0.357153</v>
      </c>
      <c r="L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>0.357153</v>
      </c>
      <c r="M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>0.0</v>
      </c>
      <c r="N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>0.0</v>
      </c>
      <c r="O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>0.0</v>
      </c>
      <c r="P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>0.0</v>
      </c>
      <c r="Q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>38.0725098</v>
      </c>
      <c r="R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>15.47663</v>
      </c>
      <c r="S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>0.238102</v>
      </c>
      <c r="T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>0.357153</v>
      </c>
      <c r="U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>0.357153</v>
      </c>
      <c r="V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>0.0</v>
      </c>
      <c r="W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>0.0</v>
      </c>
      <c r="X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936.8318792000001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881.7241216000001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196.81342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3.9362684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3248.9880648231992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784.2384984056001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1.5684769968112005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0.0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15.7450736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187.36637584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317.42068377600003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196.81342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3.9362684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166.3705957331881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43.133117412308046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0.0862662348246161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0.0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>13283.948749999998</v>
      </c>
      <c r="H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>13741.35875</v>
      </c>
      <c r="I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>3811.75</v>
      </c>
      <c r="J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>76.235</v>
      </c>
      <c r="K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>35046.18243749999</v>
      </c>
      <c r="L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>9142.482374999998</v>
      </c>
      <c r="M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>18.284964749999997</v>
      </c>
      <c r="N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>0.0</v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>7970.369249999998</v>
      </c>
      <c r="Q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>10718.259825</v>
      </c>
      <c r="R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>3811.75</v>
      </c>
      <c r="S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>76.235</v>
      </c>
      <c r="T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>15942.965514937496</v>
      </c>
      <c r="U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>4571.241187499999</v>
      </c>
      <c r="V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>9.142482374999998</v>
      </c>
      <c r="W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>0.0</v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>0.0</v>
      </c>
      <c r="H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>30.234833200000004</v>
      </c>
      <c r="I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>2.9103048</v>
      </c>
      <c r="J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>266.77794</v>
      </c>
      <c r="K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>1.3743106</v>
      </c>
      <c r="L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>1.3743106</v>
      </c>
      <c r="M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>0.1616836</v>
      </c>
      <c r="N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>0.404209</v>
      </c>
      <c r="O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>0.0</v>
      </c>
      <c r="P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>0.0</v>
      </c>
      <c r="Q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>23.583169896000005</v>
      </c>
      <c r="R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>2.9103048</v>
      </c>
      <c r="S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>266.77794</v>
      </c>
      <c r="T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>1.3743106</v>
      </c>
      <c r="U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>1.3743106</v>
      </c>
      <c r="V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>0.1616836</v>
      </c>
      <c r="W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>0.404209</v>
      </c>
      <c r="X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>10265.489066</v>
      </c>
      <c r="H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>6219.678669399999</v>
      </c>
      <c r="I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>1725.29228</v>
      </c>
      <c r="J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>34.5058456</v>
      </c>
      <c r="K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>20981.71074015</v>
      </c>
      <c r="L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>5473.4897583</v>
      </c>
      <c r="M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>10.946979516599999</v>
      </c>
      <c r="N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>0.0</v>
      </c>
      <c r="O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>0.0</v>
      </c>
      <c r="P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>10265.489066</v>
      </c>
      <c r="Q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>4851.349362131999</v>
      </c>
      <c r="R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>1725.29228</v>
      </c>
      <c r="S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>34.5058456</v>
      </c>
      <c r="T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>20981.71074015</v>
      </c>
      <c r="U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>5473.4897583</v>
      </c>
      <c r="V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>10.946979516599999</v>
      </c>
      <c r="W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>0.0</v>
      </c>
      <c r="X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1590.9633599999997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1215.26272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271.264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5.42528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4116.778417920001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993.7051353600002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1.9874102707200005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0.0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21.70112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318.1926719999999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437.4945792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271.264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5.42528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70.97893824000008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39.74820541440005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0.07949641082880009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0.0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18241.419339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11721.9815895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3251.5899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65.031798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34775.7539805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9071.935821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18.143871642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0.0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260.127192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3648.2838677999994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4219.9133722199995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3251.5899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65.031798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1149.11187066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635.0355074699995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1.2700710149399992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0.0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>0.0</v>
      </c>
      <c r="H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>198.31699999999998</v>
      </c>
      <c r="I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>62.881</v>
      </c>
      <c r="J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>0.9674</v>
      </c>
      <c r="K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>1.4511</v>
      </c>
      <c r="L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>1.4511</v>
      </c>
      <c r="M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>0.0</v>
      </c>
      <c r="N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>0.0</v>
      </c>
      <c r="O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>0.0</v>
      </c>
      <c r="P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>0.0</v>
      </c>
      <c r="Q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>154.68725999999998</v>
      </c>
      <c r="R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>62.881</v>
      </c>
      <c r="S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>0.9674</v>
      </c>
      <c r="T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>1.4511</v>
      </c>
      <c r="U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>1.4511</v>
      </c>
      <c r="V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>0.0</v>
      </c>
      <c r="W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>0.0</v>
      </c>
      <c r="X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/>
      </c>
      <c r="H110" s="4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/>
      </c>
      <c r="I110" s="4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/>
      </c>
      <c r="J110" s="4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/>
      </c>
      <c r="K110" s="4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/>
      </c>
      <c r="L110" s="4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/>
      </c>
      <c r="M110" s="4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/>
      </c>
      <c r="N110" s="4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/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3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/>
      </c>
      <c r="Q110" s="3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/>
      </c>
      <c r="R110" s="3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/>
      </c>
      <c r="S110" s="3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/>
      </c>
      <c r="T110" s="3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/>
      </c>
      <c r="U110" s="3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/>
      </c>
      <c r="V110" s="3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/>
      </c>
      <c r="W110" s="3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/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>0.0</v>
      </c>
      <c r="H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>11.926899999999998</v>
      </c>
      <c r="I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>3.7817</v>
      </c>
      <c r="J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>0.05818</v>
      </c>
      <c r="K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>0.08727</v>
      </c>
      <c r="L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>0.08727</v>
      </c>
      <c r="M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>0.0</v>
      </c>
      <c r="N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>0.0</v>
      </c>
      <c r="O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>0.0</v>
      </c>
      <c r="P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>0.0</v>
      </c>
      <c r="Q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>9.302981999999998</v>
      </c>
      <c r="R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>3.7817</v>
      </c>
      <c r="S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>0.05818</v>
      </c>
      <c r="T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>0.08727</v>
      </c>
      <c r="U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>0.08727</v>
      </c>
      <c r="V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>0.0</v>
      </c>
      <c r="W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>0.0</v>
      </c>
      <c r="X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>2600.01485</v>
      </c>
      <c r="H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>1407.41055</v>
      </c>
      <c r="I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>343.69</v>
      </c>
      <c r="J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>6.8738</v>
      </c>
      <c r="K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>7114.383</v>
      </c>
      <c r="L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>1855.9259999999997</v>
      </c>
      <c r="M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>3.7118519999999995</v>
      </c>
      <c r="N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>0.0</v>
      </c>
      <c r="O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>0.0</v>
      </c>
      <c r="P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>2600.01485</v>
      </c>
      <c r="Q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>1097.7802290000002</v>
      </c>
      <c r="R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>343.69</v>
      </c>
      <c r="S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>6.8738</v>
      </c>
      <c r="T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>7114.383</v>
      </c>
      <c r="U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>1855.9259999999997</v>
      </c>
      <c r="V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>3.7118519999999995</v>
      </c>
      <c r="W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>0.0</v>
      </c>
      <c r="X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>0.0</v>
      </c>
      <c r="H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>51.90189999999999</v>
      </c>
      <c r="I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>16.4567</v>
      </c>
      <c r="J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>0.25318</v>
      </c>
      <c r="K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>0.37977</v>
      </c>
      <c r="L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>0.37977</v>
      </c>
      <c r="M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>0.0</v>
      </c>
      <c r="N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>0.0</v>
      </c>
      <c r="O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>0.0</v>
      </c>
      <c r="P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>0.0</v>
      </c>
      <c r="Q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>40.483481999999995</v>
      </c>
      <c r="R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>16.4567</v>
      </c>
      <c r="S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>0.25318</v>
      </c>
      <c r="T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>0.37977</v>
      </c>
      <c r="U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>0.37977</v>
      </c>
      <c r="V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>0.0</v>
      </c>
      <c r="W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>0.0</v>
      </c>
      <c r="X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/>
      </c>
      <c r="H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/>
      </c>
      <c r="I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/>
      </c>
      <c r="J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/>
      </c>
      <c r="K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/>
      </c>
      <c r="L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/>
      </c>
      <c r="M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/>
      </c>
      <c r="N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/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/>
      </c>
      <c r="Q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/>
      </c>
      <c r="R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/>
      </c>
      <c r="S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/>
      </c>
      <c r="T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/>
      </c>
      <c r="U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/>
      </c>
      <c r="V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/>
      </c>
      <c r="W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/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6787.45689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5644.7097004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1565.753776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31.3189648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18879.257154500003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4925.0367322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9.851350994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0.00032960000000000004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125.25872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1357.4913779999997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2032.0954921439998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1565.753776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31.3189648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968.5880413860009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270.8770202710002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0.5418243046700005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1.8128000000000017e-05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7377.047999999999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4334.148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1058.4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21.168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16861.836096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4070.098368000001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8.140196736000002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0.0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84.672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1475.4095999999995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1560.29328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1058.4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21.168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290.72131200000024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162.80393472000017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0.32560786944000036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0.0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>0.0</v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>0.0</v>
      </c>
      <c r="H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>826.3803789999998</v>
      </c>
      <c r="I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>262.023047</v>
      </c>
      <c r="J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>4.0311238000000005</v>
      </c>
      <c r="K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>6.0466857</v>
      </c>
      <c r="L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>6.0466857</v>
      </c>
      <c r="M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>0.0</v>
      </c>
      <c r="N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>0.0</v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>0.0</v>
      </c>
      <c r="Q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>297.49693643999996</v>
      </c>
      <c r="R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>262.023047</v>
      </c>
      <c r="S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>4.0311238000000005</v>
      </c>
      <c r="T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>2.6000748510000005</v>
      </c>
      <c r="U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>2.6000748510000005</v>
      </c>
      <c r="V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>0.0</v>
      </c>
      <c r="W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>0.0</v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/>
      </c>
      <c r="H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/>
      </c>
      <c r="I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/>
      </c>
      <c r="J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/>
      </c>
      <c r="K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/>
      </c>
      <c r="L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/>
      </c>
      <c r="M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/>
      </c>
      <c r="N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/>
      </c>
      <c r="O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>0.0</v>
      </c>
      <c r="P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/>
      </c>
      <c r="Q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/>
      </c>
      <c r="R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/>
      </c>
      <c r="S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/>
      </c>
      <c r="T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/>
      </c>
      <c r="U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/>
      </c>
      <c r="V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/>
      </c>
      <c r="W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/>
      </c>
      <c r="X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>0.0</v>
      </c>
      <c r="H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>6.105645</v>
      </c>
      <c r="I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>5.87951</v>
      </c>
      <c r="J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>0.090454</v>
      </c>
      <c r="K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>0.135681</v>
      </c>
      <c r="L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>0.135681</v>
      </c>
      <c r="M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>0.0</v>
      </c>
      <c r="N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>0.0</v>
      </c>
      <c r="O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>0.0</v>
      </c>
      <c r="P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>0.0</v>
      </c>
      <c r="Q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>4.7624031</v>
      </c>
      <c r="R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>5.87951</v>
      </c>
      <c r="S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>0.090454</v>
      </c>
      <c r="T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>0.135681</v>
      </c>
      <c r="U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>0.135681</v>
      </c>
      <c r="V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>0.0</v>
      </c>
      <c r="W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>0.0</v>
      </c>
      <c r="X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/>
      </c>
      <c r="H121" s="4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/>
      </c>
      <c r="I121" s="4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/>
      </c>
      <c r="J121" s="4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/>
      </c>
      <c r="K121" s="4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/>
      </c>
      <c r="L121" s="4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/>
      </c>
      <c r="M121" s="4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/>
      </c>
      <c r="N121" s="4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/>
      </c>
      <c r="O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>0.0</v>
      </c>
      <c r="P121" s="3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/>
      </c>
      <c r="Q121" s="3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/>
      </c>
      <c r="R121" s="3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/>
      </c>
      <c r="S121" s="3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/>
      </c>
      <c r="T121" s="3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/>
      </c>
      <c r="U121" s="3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/>
      </c>
      <c r="V121" s="3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/>
      </c>
      <c r="W121" s="3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/>
      </c>
      <c r="X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/>
      </c>
      <c r="H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/>
      </c>
      <c r="I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/>
      </c>
      <c r="J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/>
      </c>
      <c r="K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/>
      </c>
      <c r="L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/>
      </c>
      <c r="M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/>
      </c>
      <c r="N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/>
      </c>
      <c r="O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>0.0</v>
      </c>
      <c r="P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/>
      </c>
      <c r="Q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/>
      </c>
      <c r="R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/>
      </c>
      <c r="S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/>
      </c>
      <c r="T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/>
      </c>
      <c r="U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/>
      </c>
      <c r="V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/>
      </c>
      <c r="W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/>
      </c>
      <c r="X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/>
      </c>
      <c r="H123" s="4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/>
      </c>
      <c r="I123" s="4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/>
      </c>
      <c r="J123" s="4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/>
      </c>
      <c r="K123" s="4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/>
      </c>
      <c r="L123" s="4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/>
      </c>
      <c r="M123" s="4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/>
      </c>
      <c r="N123" s="4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/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3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/>
      </c>
      <c r="Q123" s="3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/>
      </c>
      <c r="R123" s="3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/>
      </c>
      <c r="S123" s="3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/>
      </c>
      <c r="T123" s="3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/>
      </c>
      <c r="U123" s="3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/>
      </c>
      <c r="V123" s="3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/>
      </c>
      <c r="W123" s="3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/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/>
      </c>
      <c r="H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/>
      </c>
      <c r="I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/>
      </c>
      <c r="J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/>
      </c>
      <c r="K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/>
      </c>
      <c r="L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/>
      </c>
      <c r="M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/>
      </c>
      <c r="N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/>
      </c>
      <c r="O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>0.0</v>
      </c>
      <c r="P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/>
      </c>
      <c r="Q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/>
      </c>
      <c r="R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/>
      </c>
      <c r="S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/>
      </c>
      <c r="T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/>
      </c>
      <c r="U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/>
      </c>
      <c r="V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/>
      </c>
      <c r="W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/>
      </c>
      <c r="X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/>
      </c>
      <c r="H125" s="4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/>
      </c>
      <c r="I125" s="4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/>
      </c>
      <c r="J125" s="4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/>
      </c>
      <c r="K125" s="4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/>
      </c>
      <c r="L125" s="4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/>
      </c>
      <c r="M125" s="4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/>
      </c>
      <c r="N125" s="4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/>
      </c>
      <c r="O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>0.0</v>
      </c>
      <c r="P125" s="3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/>
      </c>
      <c r="Q125" s="3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/>
      </c>
      <c r="R125" s="3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/>
      </c>
      <c r="S125" s="3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/>
      </c>
      <c r="T125" s="3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/>
      </c>
      <c r="U125" s="3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/>
      </c>
      <c r="V125" s="3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/>
      </c>
      <c r="W125" s="3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/>
      </c>
      <c r="X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>0.0</v>
      </c>
      <c r="P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/>
      </c>
      <c r="H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/>
      </c>
      <c r="I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/>
      </c>
      <c r="J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/>
      </c>
      <c r="K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/>
      </c>
      <c r="L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/>
      </c>
      <c r="M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/>
      </c>
      <c r="N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/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/>
      </c>
      <c r="Q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/>
      </c>
      <c r="R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/>
      </c>
      <c r="S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/>
      </c>
      <c r="T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/>
      </c>
      <c r="U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/>
      </c>
      <c r="V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/>
      </c>
      <c r="W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/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/>
      </c>
      <c r="H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/>
      </c>
      <c r="I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/>
      </c>
      <c r="J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/>
      </c>
      <c r="K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/>
      </c>
      <c r="L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/>
      </c>
      <c r="M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/>
      </c>
      <c r="N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/>
      </c>
      <c r="O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>0.0</v>
      </c>
      <c r="P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/>
      </c>
      <c r="Q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/>
      </c>
      <c r="R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/>
      </c>
      <c r="S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/>
      </c>
      <c r="T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/>
      </c>
      <c r="U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/>
      </c>
      <c r="V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/>
      </c>
      <c r="W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/>
      </c>
      <c r="X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16082.655537999997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11181.8819084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3101.7658396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62.03567858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40075.567854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10454.497095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20.909021784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0.00012264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248.14112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3216.531107599999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4025.477487024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3101.7658396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62.03567858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714.3905913900006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418.17988380000037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0.8363608713600007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4.905600000000004e-06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29573.427919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17918.0180921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4970.32402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99.4064804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60445.35298822501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15768.35295345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31.5367059069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29573.427919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13976.054111838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4970.32402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99.4064804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60445.35298822501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15768.35295345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31.5367059069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420.10088526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357.12561024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79.715538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1.59431076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1099.0987062148802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265.2996877070401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0.5305993754140802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0.0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6.37724304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84.02017705199998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128.5652196864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79.715538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1.59431076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18.94997769336002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10.611987508281613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0.021223975016563226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0.0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148.75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100.0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200.0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4.5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89.47125000000003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27.11250000000001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0.05422500000000002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148.75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100.0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200.0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4.5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89.47125000000003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27.11250000000001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0.05422500000000002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0.0</v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13899.60375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7860.08965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2180.33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43.6066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40130.6088975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10468.854495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20.93770899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0.0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174.4264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2779.9207499999993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2829.632274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2180.33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43.6066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715.3717238250007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418.7541798000004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0.8375083596000008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0.0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>0.0</v>
      </c>
      <c r="H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>0.36345320000000003</v>
      </c>
      <c r="I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>0.034984799999999996</v>
      </c>
      <c r="J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>3.20694</v>
      </c>
      <c r="K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>0.016520600000000003</v>
      </c>
      <c r="L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>0.016520600000000003</v>
      </c>
      <c r="M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>0.0019436000000000002</v>
      </c>
      <c r="N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>0.008746199999999999</v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>0.0</v>
      </c>
      <c r="Q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>0.36345320000000003</v>
      </c>
      <c r="R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>0.034984799999999996</v>
      </c>
      <c r="S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>3.20694</v>
      </c>
      <c r="T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>0.016520600000000003</v>
      </c>
      <c r="U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>0.016520600000000003</v>
      </c>
      <c r="V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>0.0019436000000000002</v>
      </c>
      <c r="W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>0.008746199999999999</v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5572.6196112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4634.8267616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1285.54596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25.720996400000004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15500.246550080003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4043.5765897600004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8.09046328352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0.000854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102.83957760000001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1114.5239222399998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1668.5376341760002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1285.54596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25.720996400000004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795.2302104528009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222.39671243680021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0.44497548059360037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4.697000000000005e-05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>0.0</v>
      </c>
      <c r="H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>96.08395099999998</v>
      </c>
      <c r="I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>30.465643</v>
      </c>
      <c r="J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>0.4687022</v>
      </c>
      <c r="K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>0.7030532999999999</v>
      </c>
      <c r="L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>0.7030532999999999</v>
      </c>
      <c r="M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>0.0</v>
      </c>
      <c r="N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>0.0</v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>0.0</v>
      </c>
      <c r="Q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>74.94548178</v>
      </c>
      <c r="R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>30.465643</v>
      </c>
      <c r="S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>0.4687022</v>
      </c>
      <c r="T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>0.7030532999999999</v>
      </c>
      <c r="U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>0.7030532999999999</v>
      </c>
      <c r="V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>0.0</v>
      </c>
      <c r="W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>0.0</v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238.0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160.0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320.0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7.2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143.15400000000005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43.38000000000002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0.08676000000000003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238.0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160.0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320.0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7.2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143.15400000000005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43.38000000000002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0.08676000000000003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0.0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132.63483599999998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42.054948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0.6469992000000001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0.9704987999999999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0.9704987999999999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0.0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0.0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103.45517207999998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42.054948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0.6469992000000001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0.9704987999999999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0.9704987999999999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26616.753799999995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17367.13076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4817.512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96.35024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69681.095757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18177.677153999997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36.355354307999995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0.0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385.40096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15970.052279999996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6252.1670736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4817.512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96.35024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1242.141272190001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727.1070861600006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1.454214172320001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0.0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/>
      </c>
      <c r="H145" s="4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/>
      </c>
      <c r="I145" s="4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/>
      </c>
      <c r="J145" s="4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/>
      </c>
      <c r="K145" s="4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/>
      </c>
      <c r="L145" s="4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/>
      </c>
      <c r="M145" s="4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/>
      </c>
      <c r="N145" s="4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/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3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/>
      </c>
      <c r="Q145" s="3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/>
      </c>
      <c r="R145" s="3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/>
      </c>
      <c r="S145" s="3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/>
      </c>
      <c r="T145" s="3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/>
      </c>
      <c r="U145" s="3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/>
      </c>
      <c r="V145" s="3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/>
      </c>
      <c r="W145" s="3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/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823.1706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885.4272000000001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197.64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3.9528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2768.34348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668.2208400000001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1.3364416800000003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0.0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15.8112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493.90236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513.5477760000001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197.64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3.9528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141.75827820000012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36.752146200000034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0.07350429240000009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0.0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0.64288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0.20384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0.003136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0.004704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0.004704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0.0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0.5014464000000001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0.20384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0.003136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0.004704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0.004704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0.0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16667.663705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7646.126504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2120.035406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42.4772913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31280.73539425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8160.431693499999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16.326704477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0.0259604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169.57168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3333.532740999999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2752.6055414400003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2120.035406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42.4772913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557.6203047475005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326.4172677400003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0.6530681790800006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0.001038416000000001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13076.71875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7394.75625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2051.25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41.025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37471.72218750001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9775.231875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19.550463750000002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0.0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164.1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2615.3437499999995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2662.11225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2051.25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41.025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667.9741781250007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391.00927500000034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0.7820185500000008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0.0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>0.0</v>
      </c>
      <c r="H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>1.2898710000000002</v>
      </c>
      <c r="I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>1.2420980000000001</v>
      </c>
      <c r="J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>0.019109200000000003</v>
      </c>
      <c r="K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>0.028663800000000003</v>
      </c>
      <c r="L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>0.028663800000000003</v>
      </c>
      <c r="M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>0.0</v>
      </c>
      <c r="N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>0.0</v>
      </c>
      <c r="O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>0.0</v>
      </c>
      <c r="P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>0.0</v>
      </c>
      <c r="Q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>1.2898710000000002</v>
      </c>
      <c r="R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>1.2420980000000001</v>
      </c>
      <c r="S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>0.019109200000000003</v>
      </c>
      <c r="T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>0.028663800000000003</v>
      </c>
      <c r="U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>0.028663800000000003</v>
      </c>
      <c r="V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>0.0</v>
      </c>
      <c r="W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>0.0</v>
      </c>
      <c r="X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0.48453799999999997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0.153634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0.0023636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0.0035454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0.0035454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</v>
      </c>
      <c r="O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>0.0</v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0.48453799999999997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0.153634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0.0023636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0.0035454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0.0035454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</v>
      </c>
      <c r="X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>0.0</v>
      </c>
      <c r="H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>252.41649999999996</v>
      </c>
      <c r="I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>80.0345</v>
      </c>
      <c r="J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>1.2313</v>
      </c>
      <c r="K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>1.84695</v>
      </c>
      <c r="L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>1.84695</v>
      </c>
      <c r="M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>0.0</v>
      </c>
      <c r="N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>0.0</v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>0.0</v>
      </c>
      <c r="Q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>196.88486999999998</v>
      </c>
      <c r="R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>80.0345</v>
      </c>
      <c r="S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>1.2313</v>
      </c>
      <c r="T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>1.84695</v>
      </c>
      <c r="U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>1.84695</v>
      </c>
      <c r="V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>0.0</v>
      </c>
      <c r="W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>0.0</v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/>
      </c>
      <c r="H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/>
      </c>
      <c r="I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/>
      </c>
      <c r="J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/>
      </c>
      <c r="K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/>
      </c>
      <c r="L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/>
      </c>
      <c r="M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/>
      </c>
      <c r="N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/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44.176168</v>
      </c>
      <c r="P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/>
      </c>
      <c r="Q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/>
      </c>
      <c r="R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/>
      </c>
      <c r="S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/>
      </c>
      <c r="T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/>
      </c>
      <c r="U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/>
      </c>
      <c r="V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/>
      </c>
      <c r="W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/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10584.90202366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7241.42639289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2008.5243931999998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40.18616912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28288.256287183252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7379.594230656499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14.760384489313001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0.005315680000000001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160.67557264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2116.9804047319994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2606.9135014404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2008.5243931999998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40.18616912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504.2703897915279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295.1837692262602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0.5904153795725204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0.0002126272000000002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>0.0</v>
      </c>
      <c r="H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>961.9419999999999</v>
      </c>
      <c r="I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>305.006</v>
      </c>
      <c r="J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>4.6924</v>
      </c>
      <c r="K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>7.0386</v>
      </c>
      <c r="L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>7.0386</v>
      </c>
      <c r="M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>0.0</v>
      </c>
      <c r="N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>0.0</v>
      </c>
      <c r="O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>0.0</v>
      </c>
      <c r="P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>0.0</v>
      </c>
      <c r="Q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>750.31476</v>
      </c>
      <c r="R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>305.006</v>
      </c>
      <c r="S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>4.6924</v>
      </c>
      <c r="T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>7.0386</v>
      </c>
      <c r="U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>7.0386</v>
      </c>
      <c r="V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>0.0</v>
      </c>
      <c r="W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>0.0</v>
      </c>
      <c r="X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16342.804913499998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10663.4953327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2957.97374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59.159474800000005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32987.692895197506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8605.485103095001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17.21097020619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0.0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236.63789920000002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3268.560982699999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3838.858319772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2957.97374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59.159474800000005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1090.0281130587002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602.3839572166497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1.2047679144332992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0.0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>0.0</v>
      </c>
      <c r="H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>36.821813</v>
      </c>
      <c r="I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>11.675209</v>
      </c>
      <c r="J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>0.17961860000000002</v>
      </c>
      <c r="K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>0.26942789999999994</v>
      </c>
      <c r="L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>0.26942789999999994</v>
      </c>
      <c r="M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>0.0</v>
      </c>
      <c r="N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>0.0</v>
      </c>
      <c r="O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>0.0</v>
      </c>
      <c r="P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>0.0</v>
      </c>
      <c r="Q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>28.72101414</v>
      </c>
      <c r="R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>11.675209</v>
      </c>
      <c r="S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>0.17961860000000002</v>
      </c>
      <c r="T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>0.26942789999999994</v>
      </c>
      <c r="U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>0.26942789999999994</v>
      </c>
      <c r="V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>0.0</v>
      </c>
      <c r="W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>0.0</v>
      </c>
      <c r="X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1153.6064680000002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1085.747264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242.3543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4.847086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4000.775090227999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965.7043321240001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1.9314086642480004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0.0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19.388344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230.7212936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390.86901504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242.3543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4.847086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204.86727617202013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53.11373826682005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0.10622747653364012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0.0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>0.0</v>
      </c>
      <c r="H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>1348.354823</v>
      </c>
      <c r="I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>427.527139</v>
      </c>
      <c r="J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>6.5773406</v>
      </c>
      <c r="K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>9.866010900000001</v>
      </c>
      <c r="L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>9.866010900000001</v>
      </c>
      <c r="M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>0.0</v>
      </c>
      <c r="N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>0.0</v>
      </c>
      <c r="O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>0.0</v>
      </c>
      <c r="P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>0.0</v>
      </c>
      <c r="Q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>1051.71676194</v>
      </c>
      <c r="R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>427.527139</v>
      </c>
      <c r="S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>6.5773406</v>
      </c>
      <c r="T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>9.866010900000001</v>
      </c>
      <c r="U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>9.866010900000001</v>
      </c>
      <c r="V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>0.0</v>
      </c>
      <c r="W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>0.0</v>
      </c>
      <c r="X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/>
      </c>
      <c r="H161" s="4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/>
      </c>
      <c r="I161" s="4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/>
      </c>
      <c r="J161" s="4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/>
      </c>
      <c r="K161" s="4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/>
      </c>
      <c r="L161" s="4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/>
      </c>
      <c r="M161" s="4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/>
      </c>
      <c r="N161" s="4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/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3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/>
      </c>
      <c r="Q161" s="3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/>
      </c>
      <c r="R161" s="3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/>
      </c>
      <c r="S161" s="3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/>
      </c>
      <c r="T161" s="3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/>
      </c>
      <c r="U161" s="3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/>
      </c>
      <c r="V161" s="3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/>
      </c>
      <c r="W161" s="3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/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>0.0</v>
      </c>
      <c r="H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>101.88499999999999</v>
      </c>
      <c r="I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>32.305</v>
      </c>
      <c r="J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>0.497</v>
      </c>
      <c r="K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>0.7455</v>
      </c>
      <c r="L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>0.7455</v>
      </c>
      <c r="M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>0.0</v>
      </c>
      <c r="N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>0.0</v>
      </c>
      <c r="O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>0.0</v>
      </c>
      <c r="P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>0.0</v>
      </c>
      <c r="Q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>79.4703</v>
      </c>
      <c r="R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>32.305</v>
      </c>
      <c r="S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>0.497</v>
      </c>
      <c r="T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>0.7455</v>
      </c>
      <c r="U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>0.7455</v>
      </c>
      <c r="V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>0.0</v>
      </c>
      <c r="W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>0.0</v>
      </c>
      <c r="X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/>
      </c>
      <c r="H164" s="4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/>
      </c>
      <c r="I164" s="4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/>
      </c>
      <c r="J164" s="4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/>
      </c>
      <c r="K164" s="4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/>
      </c>
      <c r="L164" s="4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/>
      </c>
      <c r="M164" s="4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/>
      </c>
      <c r="N164" s="4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/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3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/>
      </c>
      <c r="Q164" s="3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/>
      </c>
      <c r="R164" s="3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/>
      </c>
      <c r="S164" s="3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/>
      </c>
      <c r="T164" s="3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/>
      </c>
      <c r="U164" s="3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/>
      </c>
      <c r="V164" s="3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/>
      </c>
      <c r="W164" s="3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/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>0.0</v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/>
      </c>
      <c r="H166" s="4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/>
      </c>
      <c r="I166" s="4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/>
      </c>
      <c r="J166" s="4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/>
      </c>
      <c r="K166" s="4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/>
      </c>
      <c r="L166" s="4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/>
      </c>
      <c r="M166" s="4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/>
      </c>
      <c r="N166" s="4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/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3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/>
      </c>
      <c r="Q166" s="3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/>
      </c>
      <c r="R166" s="3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/>
      </c>
      <c r="S166" s="3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/>
      </c>
      <c r="T166" s="3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/>
      </c>
      <c r="U166" s="3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/>
      </c>
      <c r="V166" s="3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/>
      </c>
      <c r="W166" s="3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/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/>
      </c>
      <c r="H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/>
      </c>
      <c r="I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/>
      </c>
      <c r="J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/>
      </c>
      <c r="K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/>
      </c>
      <c r="L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/>
      </c>
      <c r="M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/>
      </c>
      <c r="N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/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0.0</v>
      </c>
      <c r="P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/>
      </c>
      <c r="Q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/>
      </c>
      <c r="R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/>
      </c>
      <c r="S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/>
      </c>
      <c r="T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/>
      </c>
      <c r="U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/>
      </c>
      <c r="V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/>
      </c>
      <c r="W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/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>0.0</v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1.10109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2.716022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0.220218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0.047713900000000004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0.183515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0.183515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0.0036703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0.0146812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1.10109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2.11849716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0.220218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0.047713900000000004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0.183515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0.183515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0.0036703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0.0146812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>0.0</v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>0.0</v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>9655.697093489998</v>
      </c>
      <c r="H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>4892.654160100001</v>
      </c>
      <c r="I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>1357.18562</v>
      </c>
      <c r="J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>27.143712400000002</v>
      </c>
      <c r="K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>26045.2402888125</v>
      </c>
      <c r="L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>6794.410510124999</v>
      </c>
      <c r="M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>13.588821020249998</v>
      </c>
      <c r="N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>0.0</v>
      </c>
      <c r="O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>0.0</v>
      </c>
      <c r="P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>9655.697093489998</v>
      </c>
      <c r="Q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>3816.2702448780005</v>
      </c>
      <c r="R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>1357.18562</v>
      </c>
      <c r="S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>27.143712400000002</v>
      </c>
      <c r="T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>26045.2402888125</v>
      </c>
      <c r="U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>6794.410510124999</v>
      </c>
      <c r="V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>13.588821020249998</v>
      </c>
      <c r="W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>0.0</v>
      </c>
      <c r="X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>6702.96808</v>
      </c>
      <c r="H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>5218.3651199999995</v>
      </c>
      <c r="I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>1447.62</v>
      </c>
      <c r="J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>28.94928</v>
      </c>
      <c r="K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>17971.06008</v>
      </c>
      <c r="L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>4688.11416</v>
      </c>
      <c r="M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>9.376197119999999</v>
      </c>
      <c r="N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>0.0</v>
      </c>
      <c r="O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>0.0</v>
      </c>
      <c r="P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>6702.96808</v>
      </c>
      <c r="Q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>4070.3247936000002</v>
      </c>
      <c r="R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>1447.62</v>
      </c>
      <c r="S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>28.94928</v>
      </c>
      <c r="T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>17971.06008</v>
      </c>
      <c r="U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>4688.11416</v>
      </c>
      <c r="V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>9.376197119999999</v>
      </c>
      <c r="W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>0.0</v>
      </c>
      <c r="X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1275.39797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1371.8566400000002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306.218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6.12436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4289.195526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1035.3230580000002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2.0706461160000003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0.0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24.49744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765.238782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795.6768512000002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306.218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6.12436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219.63639159000024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56.94276819000006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0.11388553638000011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0.0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10701.01312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4933.13968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1368.416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27.36832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27275.780868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7115.421096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14.230842192000003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0.0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109.47328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2140.2026239999996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1775.9302848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1368.416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27.36832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486.22044156000044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284.61684384000023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0.5692336876800006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0.0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/>
      </c>
      <c r="H179" s="4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/>
      </c>
      <c r="I179" s="4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/>
      </c>
      <c r="J179" s="4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/>
      </c>
      <c r="K179" s="4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/>
      </c>
      <c r="L179" s="4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/>
      </c>
      <c r="M179" s="4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/>
      </c>
      <c r="N179" s="4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/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3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/>
      </c>
      <c r="Q179" s="3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/>
      </c>
      <c r="R179" s="3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/>
      </c>
      <c r="S179" s="3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/>
      </c>
      <c r="T179" s="3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/>
      </c>
      <c r="U179" s="3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/>
      </c>
      <c r="V179" s="3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/>
      </c>
      <c r="W179" s="3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/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/>
      </c>
      <c r="H180" s="4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/>
      </c>
      <c r="I180" s="4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/>
      </c>
      <c r="J180" s="4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/>
      </c>
      <c r="K180" s="4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/>
      </c>
      <c r="L180" s="4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/>
      </c>
      <c r="M180" s="4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/>
      </c>
      <c r="N180" s="4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/>
      </c>
      <c r="O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>0.0</v>
      </c>
      <c r="P180" s="3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/>
      </c>
      <c r="Q180" s="3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/>
      </c>
      <c r="R180" s="3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/>
      </c>
      <c r="S180" s="3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/>
      </c>
      <c r="T180" s="3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/>
      </c>
      <c r="U180" s="3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/>
      </c>
      <c r="V180" s="3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/>
      </c>
      <c r="W180" s="3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/>
      </c>
      <c r="X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/>
      </c>
      <c r="H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/>
      </c>
      <c r="I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/>
      </c>
      <c r="J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/>
      </c>
      <c r="K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/>
      </c>
      <c r="L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/>
      </c>
      <c r="M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/>
      </c>
      <c r="N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/>
      </c>
      <c r="O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>0.0</v>
      </c>
      <c r="P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/>
      </c>
      <c r="Q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/>
      </c>
      <c r="R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/>
      </c>
      <c r="S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/>
      </c>
      <c r="T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/>
      </c>
      <c r="U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/>
      </c>
      <c r="V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/>
      </c>
      <c r="W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/>
      </c>
      <c r="X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>0.0</v>
      </c>
      <c r="H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>697.3099599999999</v>
      </c>
      <c r="I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>221.09828</v>
      </c>
      <c r="J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>3.401512</v>
      </c>
      <c r="K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>5.102268</v>
      </c>
      <c r="L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>5.102268</v>
      </c>
      <c r="M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>0.0</v>
      </c>
      <c r="N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>0.0</v>
      </c>
      <c r="O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>0.0</v>
      </c>
      <c r="P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>0.0</v>
      </c>
      <c r="Q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>543.9017688</v>
      </c>
      <c r="R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>221.09828</v>
      </c>
      <c r="S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>3.401512</v>
      </c>
      <c r="T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>5.102268</v>
      </c>
      <c r="U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>5.102268</v>
      </c>
      <c r="V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>0.0</v>
      </c>
      <c r="W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>0.0</v>
      </c>
      <c r="X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/>
      </c>
      <c r="H183" s="4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/>
      </c>
      <c r="I183" s="4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/>
      </c>
      <c r="J183" s="4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/>
      </c>
      <c r="K183" s="4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/>
      </c>
      <c r="L183" s="4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/>
      </c>
      <c r="M183" s="4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/>
      </c>
      <c r="N183" s="4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/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3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/>
      </c>
      <c r="Q183" s="3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/>
      </c>
      <c r="R183" s="3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/>
      </c>
      <c r="S183" s="3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/>
      </c>
      <c r="T183" s="3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/>
      </c>
      <c r="U183" s="3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/>
      </c>
      <c r="V183" s="3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/>
      </c>
      <c r="W183" s="3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/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/>
      </c>
      <c r="H184" s="4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/>
      </c>
      <c r="I184" s="4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/>
      </c>
      <c r="J184" s="4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/>
      </c>
      <c r="K184" s="4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/>
      </c>
      <c r="L184" s="4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/>
      </c>
      <c r="M184" s="4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/>
      </c>
      <c r="N184" s="4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/>
      </c>
      <c r="O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>0.0</v>
      </c>
      <c r="P184" s="3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/>
      </c>
      <c r="Q184" s="3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/>
      </c>
      <c r="R184" s="3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/>
      </c>
      <c r="S184" s="3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/>
      </c>
      <c r="T184" s="3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/>
      </c>
      <c r="U184" s="3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/>
      </c>
      <c r="V184" s="3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/>
      </c>
      <c r="W184" s="3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/>
      </c>
      <c r="X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>0.0</v>
      </c>
      <c r="H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>574.0</v>
      </c>
      <c r="I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>182.0</v>
      </c>
      <c r="J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>2.8</v>
      </c>
      <c r="K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>4.2</v>
      </c>
      <c r="L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>4.2</v>
      </c>
      <c r="M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>0.0</v>
      </c>
      <c r="N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>0.0</v>
      </c>
      <c r="O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>0.0</v>
      </c>
      <c r="P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>0.0</v>
      </c>
      <c r="Q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>447.72</v>
      </c>
      <c r="R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>182.0</v>
      </c>
      <c r="S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>2.8</v>
      </c>
      <c r="T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>4.2</v>
      </c>
      <c r="U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>4.2</v>
      </c>
      <c r="V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>0.0</v>
      </c>
      <c r="W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>0.0</v>
      </c>
      <c r="X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>0.0</v>
      </c>
      <c r="P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/>
      </c>
      <c r="H187" s="4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/>
      </c>
      <c r="I187" s="4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/>
      </c>
      <c r="J187" s="4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/>
      </c>
      <c r="K187" s="4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/>
      </c>
      <c r="L187" s="4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/>
      </c>
      <c r="M187" s="4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/>
      </c>
      <c r="N187" s="4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/>
      </c>
      <c r="O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>0.0</v>
      </c>
      <c r="P187" s="3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/>
      </c>
      <c r="Q187" s="3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/>
      </c>
      <c r="R187" s="3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/>
      </c>
      <c r="S187" s="3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/>
      </c>
      <c r="T187" s="3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/>
      </c>
      <c r="U187" s="3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/>
      </c>
      <c r="V187" s="3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/>
      </c>
      <c r="W187" s="3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/>
      </c>
      <c r="X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/>
      </c>
      <c r="H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/>
      </c>
      <c r="I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/>
      </c>
      <c r="J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/>
      </c>
      <c r="K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/>
      </c>
      <c r="L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/>
      </c>
      <c r="M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/>
      </c>
      <c r="N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/>
      </c>
      <c r="O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>0.0</v>
      </c>
      <c r="P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/>
      </c>
      <c r="Q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/>
      </c>
      <c r="R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/>
      </c>
      <c r="S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/>
      </c>
      <c r="T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/>
      </c>
      <c r="U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/>
      </c>
      <c r="V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/>
      </c>
      <c r="W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/>
      </c>
      <c r="X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9245.999223887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6118.552938309999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1696.9892296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33.96021582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25846.6198810085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6742.660479436999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13.486879272873999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0.00692584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135.75082736000002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1849.1998447773997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2202.6790577916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1696.9892296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33.96021582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460.7460131931954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269.7064191774802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0.5394751709149604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0.00027703360000000025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5292.09864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2499.55524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610.392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12.20784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15793.893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4120.146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8.240292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0.0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48.83136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1058.4197279999998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899.8398864000001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610.392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12.20784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281.54331000000025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164.80584000000013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0.3296116800000003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0.0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/>
      </c>
      <c r="H191" s="4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/>
      </c>
      <c r="I191" s="4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/>
      </c>
      <c r="J191" s="4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/>
      </c>
      <c r="K191" s="4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/>
      </c>
      <c r="L191" s="4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/>
      </c>
      <c r="M191" s="4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/>
      </c>
      <c r="N191" s="4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/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3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/>
      </c>
      <c r="Q191" s="3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/>
      </c>
      <c r="R191" s="3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/>
      </c>
      <c r="S191" s="3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/>
      </c>
      <c r="T191" s="3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/>
      </c>
      <c r="U191" s="3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/>
      </c>
      <c r="V191" s="3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/>
      </c>
      <c r="W191" s="3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/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>0.0</v>
      </c>
      <c r="H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>320.01484</v>
      </c>
      <c r="I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>101.46812</v>
      </c>
      <c r="J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>1.561048</v>
      </c>
      <c r="K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>2.341572</v>
      </c>
      <c r="L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>2.341572</v>
      </c>
      <c r="M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>0.0</v>
      </c>
      <c r="N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>0.0</v>
      </c>
      <c r="O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>0.0</v>
      </c>
      <c r="P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>0.0</v>
      </c>
      <c r="Q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>249.6115752</v>
      </c>
      <c r="R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>101.46812</v>
      </c>
      <c r="S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>1.561048</v>
      </c>
      <c r="T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>2.341572</v>
      </c>
      <c r="U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>2.341572</v>
      </c>
      <c r="V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>0.0</v>
      </c>
      <c r="W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>0.0</v>
      </c>
      <c r="X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35205.3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16590.21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4602.0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92.04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69580.51425000002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18151.438500000004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36.30287700000001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0.0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368.16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7041.059999999999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5972.4756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4602.0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92.04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1240.3482975000015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726.0575400000008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1.4521150800000016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0.0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/>
      </c>
      <c r="H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/>
      </c>
      <c r="I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/>
      </c>
      <c r="J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/>
      </c>
      <c r="K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/>
      </c>
      <c r="L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/>
      </c>
      <c r="M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/>
      </c>
      <c r="N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/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/>
      </c>
      <c r="Q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/>
      </c>
      <c r="R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/>
      </c>
      <c r="S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/>
      </c>
      <c r="T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/>
      </c>
      <c r="U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/>
      </c>
      <c r="V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/>
      </c>
      <c r="W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/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>7772.492983200001</v>
      </c>
      <c r="H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>4994.623387600001</v>
      </c>
      <c r="I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>1385.47112</v>
      </c>
      <c r="J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>27.7094224</v>
      </c>
      <c r="K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>20565.046603763203</v>
      </c>
      <c r="L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>4963.976766425601</v>
      </c>
      <c r="M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>9.927953532851202</v>
      </c>
      <c r="N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>0.0</v>
      </c>
      <c r="O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>0.0</v>
      </c>
      <c r="P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>7772.492983200001</v>
      </c>
      <c r="Q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>3895.8062423280007</v>
      </c>
      <c r="R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>1385.47112</v>
      </c>
      <c r="S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>27.7094224</v>
      </c>
      <c r="T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>20565.046603763203</v>
      </c>
      <c r="U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>4963.976766425601</v>
      </c>
      <c r="V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>9.927953532851202</v>
      </c>
      <c r="W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>0.0</v>
      </c>
      <c r="X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/>
      </c>
      <c r="H196" s="4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/>
      </c>
      <c r="I196" s="4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/>
      </c>
      <c r="J196" s="4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/>
      </c>
      <c r="K196" s="4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/>
      </c>
      <c r="L196" s="4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/>
      </c>
      <c r="M196" s="4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/>
      </c>
      <c r="N196" s="4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/>
      </c>
      <c r="O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>0.0</v>
      </c>
      <c r="P196" s="3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/>
      </c>
      <c r="Q196" s="3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/>
      </c>
      <c r="R196" s="3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/>
      </c>
      <c r="S196" s="3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/>
      </c>
      <c r="T196" s="3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/>
      </c>
      <c r="U196" s="3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/>
      </c>
      <c r="V196" s="3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/>
      </c>
      <c r="W196" s="3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/>
      </c>
      <c r="X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>10267.870698</v>
      </c>
      <c r="H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>9677.300357200002</v>
      </c>
      <c r="I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>2684.41064</v>
      </c>
      <c r="J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>53.6882128</v>
      </c>
      <c r="K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>33062.54364756</v>
      </c>
      <c r="L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>8625.01138632</v>
      </c>
      <c r="M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>17.250022772639998</v>
      </c>
      <c r="N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>0.0</v>
      </c>
      <c r="O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>0.0</v>
      </c>
      <c r="P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>10267.870698</v>
      </c>
      <c r="Q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>7548.294278616001</v>
      </c>
      <c r="R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>2684.41064</v>
      </c>
      <c r="S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>53.6882128</v>
      </c>
      <c r="T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>33062.54364756</v>
      </c>
      <c r="U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>8625.01138632</v>
      </c>
      <c r="V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>17.250022772639998</v>
      </c>
      <c r="W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>0.0</v>
      </c>
      <c r="X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>653.0771</v>
      </c>
      <c r="H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>496.7625</v>
      </c>
      <c r="I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>132.47</v>
      </c>
      <c r="J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>11.9223</v>
      </c>
      <c r="K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>3070.999022</v>
      </c>
      <c r="L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>741.2756260000002</v>
      </c>
      <c r="M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>1.4825512520000004</v>
      </c>
      <c r="N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>0.0</v>
      </c>
      <c r="O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>0.0</v>
      </c>
      <c r="P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>653.0771</v>
      </c>
      <c r="Q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>387.47475000000003</v>
      </c>
      <c r="R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>132.47</v>
      </c>
      <c r="S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>11.9223</v>
      </c>
      <c r="T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>3070.999022</v>
      </c>
      <c r="U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>741.2756260000002</v>
      </c>
      <c r="V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>1.4825512520000004</v>
      </c>
      <c r="W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>0.0</v>
      </c>
      <c r="X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>261.6451708</v>
      </c>
      <c r="H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>143.2155</v>
      </c>
      <c r="I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>38.1908</v>
      </c>
      <c r="J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>3.437172</v>
      </c>
      <c r="K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>654.020505264</v>
      </c>
      <c r="L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>157.86701851200002</v>
      </c>
      <c r="M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>0.3157340370240001</v>
      </c>
      <c r="N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>0.0</v>
      </c>
      <c r="O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>0.0</v>
      </c>
      <c r="P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>261.6451708</v>
      </c>
      <c r="Q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>111.70809</v>
      </c>
      <c r="R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>38.1908</v>
      </c>
      <c r="S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>3.437172</v>
      </c>
      <c r="T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>654.020505264</v>
      </c>
      <c r="U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>157.86701851200002</v>
      </c>
      <c r="V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>0.3157340370240001</v>
      </c>
      <c r="W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>0.0</v>
      </c>
      <c r="X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>1699.9046351</v>
      </c>
      <c r="H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>1342.5476336999998</v>
      </c>
      <c r="I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>327.85046</v>
      </c>
      <c r="J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>6.5570092</v>
      </c>
      <c r="K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>4363.256859992801</v>
      </c>
      <c r="L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>1053.1999317224002</v>
      </c>
      <c r="M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>2.1063998634448007</v>
      </c>
      <c r="N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>0.0</v>
      </c>
      <c r="O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>0.0</v>
      </c>
      <c r="P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>1699.9046351</v>
      </c>
      <c r="Q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>1047.187154286</v>
      </c>
      <c r="R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>327.85046</v>
      </c>
      <c r="S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>6.5570092</v>
      </c>
      <c r="T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>4363.256859992801</v>
      </c>
      <c r="U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>1053.1999317224002</v>
      </c>
      <c r="V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>2.1063998634448007</v>
      </c>
      <c r="W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>0.0</v>
      </c>
      <c r="X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>1803.2585881999998</v>
      </c>
      <c r="H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>1424.1743333999998</v>
      </c>
      <c r="I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>347.78372</v>
      </c>
      <c r="J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>6.9556744</v>
      </c>
      <c r="K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>4724.5583681072</v>
      </c>
      <c r="L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>1140.4106405776001</v>
      </c>
      <c r="M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>2.280821281155201</v>
      </c>
      <c r="N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>0.0</v>
      </c>
      <c r="O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>0.0</v>
      </c>
      <c r="P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>1803.2585881999998</v>
      </c>
      <c r="Q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>1110.855980052</v>
      </c>
      <c r="R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>347.78372</v>
      </c>
      <c r="S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>6.9556744</v>
      </c>
      <c r="T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>4724.5583681072</v>
      </c>
      <c r="U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>1140.4106405776001</v>
      </c>
      <c r="V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>2.280821281155201</v>
      </c>
      <c r="W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>0.0</v>
      </c>
      <c r="X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>0.0</v>
      </c>
      <c r="H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>74.913437</v>
      </c>
      <c r="I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>23.753041</v>
      </c>
      <c r="J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>0.3654314</v>
      </c>
      <c r="K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>0.5481471</v>
      </c>
      <c r="L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>0.5481471</v>
      </c>
      <c r="M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>0.0</v>
      </c>
      <c r="N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>0.0</v>
      </c>
      <c r="O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>0.0</v>
      </c>
      <c r="P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>0.0</v>
      </c>
      <c r="Q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>58.432480860000005</v>
      </c>
      <c r="R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>23.753041</v>
      </c>
      <c r="S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>0.3654314</v>
      </c>
      <c r="T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>0.5481471</v>
      </c>
      <c r="U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>0.5481471</v>
      </c>
      <c r="V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>0.0</v>
      </c>
      <c r="W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>0.0</v>
      </c>
      <c r="X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/>
      </c>
      <c r="H203" s="4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/>
      </c>
      <c r="I203" s="4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/>
      </c>
      <c r="J203" s="4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/>
      </c>
      <c r="K203" s="4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/>
      </c>
      <c r="L203" s="4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/>
      </c>
      <c r="M203" s="4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/>
      </c>
      <c r="N203" s="4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/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3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/>
      </c>
      <c r="Q203" s="3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/>
      </c>
      <c r="R203" s="3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/>
      </c>
      <c r="S203" s="3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/>
      </c>
      <c r="T203" s="3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/>
      </c>
      <c r="U203" s="3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/>
      </c>
      <c r="V203" s="3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/>
      </c>
      <c r="W203" s="3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/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/>
      </c>
      <c r="H204" s="4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/>
      </c>
      <c r="I204" s="4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/>
      </c>
      <c r="J204" s="4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/>
      </c>
      <c r="K204" s="4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/>
      </c>
      <c r="L204" s="4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/>
      </c>
      <c r="M204" s="4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/>
      </c>
      <c r="N204" s="4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/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3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/>
      </c>
      <c r="Q204" s="3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/>
      </c>
      <c r="R204" s="3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/>
      </c>
      <c r="S204" s="3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/>
      </c>
      <c r="T204" s="3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/>
      </c>
      <c r="U204" s="3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/>
      </c>
      <c r="V204" s="3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/>
      </c>
      <c r="W204" s="3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/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>15191.379859999997</v>
      </c>
      <c r="H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>15714.46898</v>
      </c>
      <c r="I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>4359.076</v>
      </c>
      <c r="J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>87.18152</v>
      </c>
      <c r="K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>40078.43451299999</v>
      </c>
      <c r="L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>10455.243785999997</v>
      </c>
      <c r="M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>20.910487571999997</v>
      </c>
      <c r="N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>0.0</v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>9114.827915999998</v>
      </c>
      <c r="Q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>12257.2858044</v>
      </c>
      <c r="R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>4359.076</v>
      </c>
      <c r="S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>87.18152</v>
      </c>
      <c r="T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>18232.202622152996</v>
      </c>
      <c r="U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>5227.621892999999</v>
      </c>
      <c r="V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>10.455243785999999</v>
      </c>
      <c r="W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>0.0</v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>19721.0518155</v>
      </c>
      <c r="H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>18586.7690967</v>
      </c>
      <c r="I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>5155.83054</v>
      </c>
      <c r="J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>103.1166108</v>
      </c>
      <c r="K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>63501.78684591</v>
      </c>
      <c r="L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>16565.68352502</v>
      </c>
      <c r="M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>33.13136705004</v>
      </c>
      <c r="N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>0.0</v>
      </c>
      <c r="O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>0.0</v>
      </c>
      <c r="P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>19721.0518155</v>
      </c>
      <c r="Q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>14497.679895426001</v>
      </c>
      <c r="R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>5155.83054</v>
      </c>
      <c r="S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>103.1166108</v>
      </c>
      <c r="T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>63501.78684591</v>
      </c>
      <c r="U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>16565.68352502</v>
      </c>
      <c r="V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>33.13136705004</v>
      </c>
      <c r="W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>0.0</v>
      </c>
      <c r="X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>0.0</v>
      </c>
      <c r="H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>898.2006119999999</v>
      </c>
      <c r="I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>284.795316</v>
      </c>
      <c r="J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>4.381466400000001</v>
      </c>
      <c r="K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>6.572199599999999</v>
      </c>
      <c r="L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>6.572199599999999</v>
      </c>
      <c r="M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>0.0</v>
      </c>
      <c r="N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>0.0</v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>0.0</v>
      </c>
      <c r="Q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>323.35222031999996</v>
      </c>
      <c r="R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>284.795316</v>
      </c>
      <c r="S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>4.381466400000001</v>
      </c>
      <c r="T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>2.8260458280000003</v>
      </c>
      <c r="U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>2.8260458280000003</v>
      </c>
      <c r="V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>0.0</v>
      </c>
      <c r="W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>0.0</v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>10151.32662</v>
      </c>
      <c r="H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>9567.459468</v>
      </c>
      <c r="I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>2653.9416</v>
      </c>
      <c r="J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>53.078832</v>
      </c>
      <c r="K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>32687.2717164</v>
      </c>
      <c r="L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>8527.114360799998</v>
      </c>
      <c r="M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>17.0542287216</v>
      </c>
      <c r="N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>0.0</v>
      </c>
      <c r="O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>0.0</v>
      </c>
      <c r="P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>10151.32662</v>
      </c>
      <c r="Q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>7462.618385039999</v>
      </c>
      <c r="R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>2653.9416</v>
      </c>
      <c r="S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>53.078832</v>
      </c>
      <c r="T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>32687.2717164</v>
      </c>
      <c r="U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>8527.114360799998</v>
      </c>
      <c r="V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>17.0542287216</v>
      </c>
      <c r="W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>0.0</v>
      </c>
      <c r="X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/>
      </c>
      <c r="H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/>
      </c>
      <c r="I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/>
      </c>
      <c r="J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/>
      </c>
      <c r="K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/>
      </c>
      <c r="L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/>
      </c>
      <c r="M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/>
      </c>
      <c r="N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/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/>
      </c>
      <c r="Q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/>
      </c>
      <c r="R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/>
      </c>
      <c r="S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/>
      </c>
      <c r="T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/>
      </c>
      <c r="U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/>
      </c>
      <c r="V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/>
      </c>
      <c r="W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/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>0.0</v>
      </c>
      <c r="H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>23.28512999999999</v>
      </c>
      <c r="I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>7.383089999999999</v>
      </c>
      <c r="J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>0.11358599999999998</v>
      </c>
      <c r="K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>0.17037899999999997</v>
      </c>
      <c r="L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>0.17037899999999997</v>
      </c>
      <c r="M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>0.0</v>
      </c>
      <c r="N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>0.0</v>
      </c>
      <c r="O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>0.0</v>
      </c>
      <c r="P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>0.0</v>
      </c>
      <c r="Q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>18.162401399999993</v>
      </c>
      <c r="R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>7.383089999999999</v>
      </c>
      <c r="S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>0.11358599999999998</v>
      </c>
      <c r="T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>0.17037899999999997</v>
      </c>
      <c r="U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>0.17037899999999997</v>
      </c>
      <c r="V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>0.0</v>
      </c>
      <c r="W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>0.0</v>
      </c>
      <c r="X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7727.537339999999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5372.76222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1490.364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29.80728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20734.1302635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5408.903547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10.817807094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0.0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119.22912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1545.5074679999993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1934.1943991999997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1490.364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29.80728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369.6084090450003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216.3561418800002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0.4327122837600004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0.0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>0.0</v>
      </c>
      <c r="H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>41.0</v>
      </c>
      <c r="I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>13.0</v>
      </c>
      <c r="J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>0.2</v>
      </c>
      <c r="K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>0.3</v>
      </c>
      <c r="L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>0.3</v>
      </c>
      <c r="M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>0.0</v>
      </c>
      <c r="N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>0.0</v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>0.0</v>
      </c>
      <c r="Q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>14.76</v>
      </c>
      <c r="R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>13.0</v>
      </c>
      <c r="S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>0.2</v>
      </c>
      <c r="T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>0.129</v>
      </c>
      <c r="U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>0.129</v>
      </c>
      <c r="V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>0.0</v>
      </c>
      <c r="W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>0.0</v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33.743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10.699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0.2469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0.2469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12.14748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10.699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0.00987600000000001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0.00987600000000001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>0.0</v>
      </c>
      <c r="H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>859.1984599999998</v>
      </c>
      <c r="I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>272.42878</v>
      </c>
      <c r="J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>4.191212</v>
      </c>
      <c r="K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>6.286818</v>
      </c>
      <c r="L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>6.286818</v>
      </c>
      <c r="M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>0.0</v>
      </c>
      <c r="N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>0.0</v>
      </c>
      <c r="O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>0.0</v>
      </c>
      <c r="P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>0.0</v>
      </c>
      <c r="Q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>670.1747987999998</v>
      </c>
      <c r="R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>272.42878</v>
      </c>
      <c r="S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>4.191212</v>
      </c>
      <c r="T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>6.286818</v>
      </c>
      <c r="U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>6.286818</v>
      </c>
      <c r="V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>0.0</v>
      </c>
      <c r="W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>0.0</v>
      </c>
      <c r="X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17501.278388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18556.502526099997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5147.43482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102.9486964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32231.949984135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8408.334778469998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16.816669556939996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0.0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411.7947856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3500.2556775999988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6680.340909395999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5147.43482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102.9486964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1065.0557386061998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588.5834344928994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1.1771668689857988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0.0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/>
      </c>
      <c r="H216" s="4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/>
      </c>
      <c r="I216" s="4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/>
      </c>
      <c r="J216" s="4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/>
      </c>
      <c r="K216" s="4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/>
      </c>
      <c r="L216" s="4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/>
      </c>
      <c r="M216" s="4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/>
      </c>
      <c r="N216" s="4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/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3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/>
      </c>
      <c r="Q216" s="3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/>
      </c>
      <c r="R216" s="3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/>
      </c>
      <c r="S216" s="3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/>
      </c>
      <c r="T216" s="3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/>
      </c>
      <c r="U216" s="3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/>
      </c>
      <c r="V216" s="3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/>
      </c>
      <c r="W216" s="3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/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>23058.085660000004</v>
      </c>
      <c r="H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>18451.58686</v>
      </c>
      <c r="I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>5118.332</v>
      </c>
      <c r="J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>102.36664</v>
      </c>
      <c r="K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>52003.532703</v>
      </c>
      <c r="L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>13566.138965999999</v>
      </c>
      <c r="M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>27.132277931999997</v>
      </c>
      <c r="N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>0.0</v>
      </c>
      <c r="O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>0.0</v>
      </c>
      <c r="P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>23058.085660000004</v>
      </c>
      <c r="Q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>14392.2377508</v>
      </c>
      <c r="R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>5118.332</v>
      </c>
      <c r="S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>102.36664</v>
      </c>
      <c r="T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>52003.532703</v>
      </c>
      <c r="U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>13566.138965999999</v>
      </c>
      <c r="V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>27.132277931999997</v>
      </c>
      <c r="W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>0.0</v>
      </c>
      <c r="X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>16157.13456</v>
      </c>
      <c r="H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>6718.16264</v>
      </c>
      <c r="I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>1863.568</v>
      </c>
      <c r="J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>37.27136</v>
      </c>
      <c r="K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>31182.151560000002</v>
      </c>
      <c r="L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>8134.47432</v>
      </c>
      <c r="M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>16.26894864</v>
      </c>
      <c r="N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>0.0</v>
      </c>
      <c r="O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>0.0</v>
      </c>
      <c r="P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>16157.13456</v>
      </c>
      <c r="Q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>5240.1668592</v>
      </c>
      <c r="R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>1863.568</v>
      </c>
      <c r="S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>37.27136</v>
      </c>
      <c r="T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>31182.151560000002</v>
      </c>
      <c r="U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>8134.47432</v>
      </c>
      <c r="V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>16.26894864</v>
      </c>
      <c r="W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>0.0</v>
      </c>
      <c r="X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/>
      </c>
      <c r="H219" s="4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/>
      </c>
      <c r="I219" s="4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/>
      </c>
      <c r="J219" s="4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/>
      </c>
      <c r="K219" s="4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/>
      </c>
      <c r="L219" s="4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/>
      </c>
      <c r="M219" s="4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/>
      </c>
      <c r="N219" s="4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/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3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/>
      </c>
      <c r="Q219" s="3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/>
      </c>
      <c r="R219" s="3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/>
      </c>
      <c r="S219" s="3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/>
      </c>
      <c r="T219" s="3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/>
      </c>
      <c r="U219" s="3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/>
      </c>
      <c r="V219" s="3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/>
      </c>
      <c r="W219" s="3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/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/>
      </c>
      <c r="H220" s="4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/>
      </c>
      <c r="I220" s="4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/>
      </c>
      <c r="J220" s="4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/>
      </c>
      <c r="K220" s="4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/>
      </c>
      <c r="L220" s="4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/>
      </c>
      <c r="M220" s="4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/>
      </c>
      <c r="N220" s="4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/>
      </c>
      <c r="O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>0.0</v>
      </c>
      <c r="P220" s="3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/>
      </c>
      <c r="Q220" s="3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/>
      </c>
      <c r="R220" s="3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/>
      </c>
      <c r="S220" s="3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/>
      </c>
      <c r="T220" s="3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/>
      </c>
      <c r="U220" s="3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/>
      </c>
      <c r="V220" s="3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/>
      </c>
      <c r="W220" s="3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/>
      </c>
      <c r="X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>13836.321352</v>
      </c>
      <c r="H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>8383.1829368</v>
      </c>
      <c r="I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>2325.43216</v>
      </c>
      <c r="J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>46.5086432</v>
      </c>
      <c r="K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>28280.161855800005</v>
      </c>
      <c r="L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>7377.433527599999</v>
      </c>
      <c r="M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>14.7548670552</v>
      </c>
      <c r="N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>0.0</v>
      </c>
      <c r="O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>0.0</v>
      </c>
      <c r="P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>13836.321352</v>
      </c>
      <c r="Q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>6538.882690704</v>
      </c>
      <c r="R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>2325.43216</v>
      </c>
      <c r="S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>46.5086432</v>
      </c>
      <c r="T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>28280.161855800005</v>
      </c>
      <c r="U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>7377.433527599999</v>
      </c>
      <c r="V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>14.7548670552</v>
      </c>
      <c r="W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>0.0</v>
      </c>
      <c r="X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>0.0</v>
      </c>
      <c r="H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>0.9019999999999999</v>
      </c>
      <c r="I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>0.286</v>
      </c>
      <c r="J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>0.0044</v>
      </c>
      <c r="K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>0.0066</v>
      </c>
      <c r="L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>0.0066</v>
      </c>
      <c r="M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>0.0</v>
      </c>
      <c r="N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>0.0</v>
      </c>
      <c r="O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>0.0</v>
      </c>
      <c r="P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>0.0</v>
      </c>
      <c r="Q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>0.70356</v>
      </c>
      <c r="R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>0.286</v>
      </c>
      <c r="S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>0.0044</v>
      </c>
      <c r="T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>0.0066</v>
      </c>
      <c r="U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>0.0066</v>
      </c>
      <c r="V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>0.0</v>
      </c>
      <c r="W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>0.0</v>
      </c>
      <c r="X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/>
      </c>
      <c r="H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/>
      </c>
      <c r="I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/>
      </c>
      <c r="J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/>
      </c>
      <c r="K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/>
      </c>
      <c r="L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/>
      </c>
      <c r="M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/>
      </c>
      <c r="N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/>
      </c>
      <c r="O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>0.0</v>
      </c>
      <c r="P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/>
      </c>
      <c r="Q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/>
      </c>
      <c r="R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/>
      </c>
      <c r="S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/>
      </c>
      <c r="T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/>
      </c>
      <c r="U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/>
      </c>
      <c r="V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/>
      </c>
      <c r="W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/>
      </c>
      <c r="X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/>
      </c>
      <c r="H226" s="4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/>
      </c>
      <c r="I226" s="4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/>
      </c>
      <c r="J226" s="4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/>
      </c>
      <c r="K226" s="4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/>
      </c>
      <c r="L226" s="4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/>
      </c>
      <c r="M226" s="4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/>
      </c>
      <c r="N226" s="4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/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3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/>
      </c>
      <c r="Q226" s="3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/>
      </c>
      <c r="R226" s="3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/>
      </c>
      <c r="S226" s="3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/>
      </c>
      <c r="T226" s="3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/>
      </c>
      <c r="U226" s="3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/>
      </c>
      <c r="V226" s="3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/>
      </c>
      <c r="W226" s="3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/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/>
      </c>
      <c r="H227" s="4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/>
      </c>
      <c r="I227" s="4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/>
      </c>
      <c r="J227" s="4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/>
      </c>
      <c r="K227" s="4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/>
      </c>
      <c r="L227" s="4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/>
      </c>
      <c r="M227" s="4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/>
      </c>
      <c r="N227" s="4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/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3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/>
      </c>
      <c r="Q227" s="3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/>
      </c>
      <c r="R227" s="3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/>
      </c>
      <c r="S227" s="3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/>
      </c>
      <c r="T227" s="3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/>
      </c>
      <c r="U227" s="3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/>
      </c>
      <c r="V227" s="3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/>
      </c>
      <c r="W227" s="3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/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/>
      </c>
      <c r="H228" s="4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/>
      </c>
      <c r="I228" s="4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/>
      </c>
      <c r="J228" s="4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/>
      </c>
      <c r="K228" s="4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/>
      </c>
      <c r="L228" s="4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/>
      </c>
      <c r="M228" s="4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/>
      </c>
      <c r="N228" s="4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/>
      </c>
      <c r="O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>0.0</v>
      </c>
      <c r="P228" s="3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/>
      </c>
      <c r="Q228" s="3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/>
      </c>
      <c r="R228" s="3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/>
      </c>
      <c r="S228" s="3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/>
      </c>
      <c r="T228" s="3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/>
      </c>
      <c r="U228" s="3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/>
      </c>
      <c r="V228" s="3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/>
      </c>
      <c r="W228" s="3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/>
      </c>
      <c r="X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>0.0</v>
      </c>
      <c r="H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>26.423966999999998</v>
      </c>
      <c r="I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>8.378331</v>
      </c>
      <c r="J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>0.1288974</v>
      </c>
      <c r="K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>0.1933461</v>
      </c>
      <c r="L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>0.1933461</v>
      </c>
      <c r="M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>0.0</v>
      </c>
      <c r="N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>0.0</v>
      </c>
      <c r="O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>0.0</v>
      </c>
      <c r="P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>0.0</v>
      </c>
      <c r="Q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>26.423966999999998</v>
      </c>
      <c r="R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>8.378331</v>
      </c>
      <c r="S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>0.1288974</v>
      </c>
      <c r="T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>0.1933461</v>
      </c>
      <c r="U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>0.1933461</v>
      </c>
      <c r="V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>0.0</v>
      </c>
      <c r="W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>0.0</v>
      </c>
      <c r="X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>0.0</v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/>
      </c>
      <c r="H231" s="4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/>
      </c>
      <c r="I231" s="4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/>
      </c>
      <c r="J231" s="4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/>
      </c>
      <c r="K231" s="4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/>
      </c>
      <c r="L231" s="4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/>
      </c>
      <c r="M231" s="4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/>
      </c>
      <c r="N231" s="4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/>
      </c>
      <c r="O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>0.0</v>
      </c>
      <c r="P231" s="3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/>
      </c>
      <c r="Q231" s="3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/>
      </c>
      <c r="R231" s="3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/>
      </c>
      <c r="S231" s="3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/>
      </c>
      <c r="T231" s="3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/>
      </c>
      <c r="U231" s="3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/>
      </c>
      <c r="V231" s="3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/>
      </c>
      <c r="W231" s="3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/>
      </c>
      <c r="X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>0.0</v>
      </c>
      <c r="H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>1229.320794</v>
      </c>
      <c r="I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>389.784642</v>
      </c>
      <c r="J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>5.9966868</v>
      </c>
      <c r="K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>8.995030199999999</v>
      </c>
      <c r="L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>8.995030199999999</v>
      </c>
      <c r="M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>0.0</v>
      </c>
      <c r="N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>0.0</v>
      </c>
      <c r="O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>0.0</v>
      </c>
      <c r="P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>0.0</v>
      </c>
      <c r="Q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>958.87021932</v>
      </c>
      <c r="R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>389.784642</v>
      </c>
      <c r="S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>5.9966868</v>
      </c>
      <c r="T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>8.995030199999999</v>
      </c>
      <c r="U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>8.995030199999999</v>
      </c>
      <c r="V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>0.0</v>
      </c>
      <c r="W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>0.0</v>
      </c>
      <c r="X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23187.08744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11175.06019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3099.878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61.99756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45077.65090649999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11759.387192999999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23.518774385999997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0.0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247.99024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4637.417487999999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4023.0216683999997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3099.878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61.99756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803.5581248550006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470.37548772000036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0.9407509754400007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0.0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6477.47838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3059.43183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747.114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14.94228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19331.57475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5043.0195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10.086039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0.0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59.76912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1295.4956759999995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1101.3954588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747.114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14.94228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344.60633250000035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201.7207800000002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0.40344156000000037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0.0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>0.0</v>
      </c>
      <c r="H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>42.03812</v>
      </c>
      <c r="I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>13.32916</v>
      </c>
      <c r="J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>0.205064</v>
      </c>
      <c r="K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>0.307596</v>
      </c>
      <c r="L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>0.307596</v>
      </c>
      <c r="M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>0.0</v>
      </c>
      <c r="N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>0.0</v>
      </c>
      <c r="O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>0.0</v>
      </c>
      <c r="P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>0.0</v>
      </c>
      <c r="Q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>42.03812</v>
      </c>
      <c r="R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>13.32916</v>
      </c>
      <c r="S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>0.205064</v>
      </c>
      <c r="T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>0.307596</v>
      </c>
      <c r="U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>0.307596</v>
      </c>
      <c r="V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>0.0</v>
      </c>
      <c r="W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>0.0</v>
      </c>
      <c r="X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3751.20096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3764.99214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919.412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18.38824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19671.923034400003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4748.395215200001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9.4967904304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0.0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73.55296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1875.60048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1355.3971703999998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919.412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18.38824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630.8582214480002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332.38766506399986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0.6647753301279996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0.0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>0.0</v>
      </c>
      <c r="H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>825.5437739999999</v>
      </c>
      <c r="I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>261.757782</v>
      </c>
      <c r="J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>4.0270428</v>
      </c>
      <c r="K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>6.0405642</v>
      </c>
      <c r="L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>6.0405642</v>
      </c>
      <c r="M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>0.0</v>
      </c>
      <c r="N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>0.0</v>
      </c>
      <c r="O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>0.0</v>
      </c>
      <c r="P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>0.0</v>
      </c>
      <c r="Q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>643.92414372</v>
      </c>
      <c r="R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>261.757782</v>
      </c>
      <c r="S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>4.0270428</v>
      </c>
      <c r="T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>6.0405642</v>
      </c>
      <c r="U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>6.0405642</v>
      </c>
      <c r="V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>0.0</v>
      </c>
      <c r="W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>0.0</v>
      </c>
      <c r="X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>0.0</v>
      </c>
      <c r="H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>5.73129</v>
      </c>
      <c r="I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>5.51902</v>
      </c>
      <c r="J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>0.084908</v>
      </c>
      <c r="K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>0.127362</v>
      </c>
      <c r="L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>0.127362</v>
      </c>
      <c r="M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>0.0</v>
      </c>
      <c r="N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>0.0</v>
      </c>
      <c r="O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>0.0</v>
      </c>
      <c r="P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>0.0</v>
      </c>
      <c r="Q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>4.4704062</v>
      </c>
      <c r="R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>5.51902</v>
      </c>
      <c r="S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>0.084908</v>
      </c>
      <c r="T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>0.127362</v>
      </c>
      <c r="U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>0.127362</v>
      </c>
      <c r="V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>0.0</v>
      </c>
      <c r="W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>0.0</v>
      </c>
      <c r="X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>0.0</v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>0.0</v>
      </c>
      <c r="H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>3.4694199999999995</v>
      </c>
      <c r="I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>1.10006</v>
      </c>
      <c r="J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>0.016924</v>
      </c>
      <c r="K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>0.025386</v>
      </c>
      <c r="L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>0.025386</v>
      </c>
      <c r="M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>0.0</v>
      </c>
      <c r="N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>0.0</v>
      </c>
      <c r="O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>0.0</v>
      </c>
      <c r="P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>0.0</v>
      </c>
      <c r="Q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>2.7061475999999995</v>
      </c>
      <c r="R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>1.10006</v>
      </c>
      <c r="S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>0.016924</v>
      </c>
      <c r="T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>0.025386</v>
      </c>
      <c r="U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>0.025386</v>
      </c>
      <c r="V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>0.0</v>
      </c>
      <c r="W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>0.0</v>
      </c>
      <c r="X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>283.60607</v>
      </c>
      <c r="H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>290.9775</v>
      </c>
      <c r="I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>77.594</v>
      </c>
      <c r="J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>6.98346</v>
      </c>
      <c r="K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>970.2974512000001</v>
      </c>
      <c r="L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>234.20972960000006</v>
      </c>
      <c r="M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>0.4684194592000001</v>
      </c>
      <c r="N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>0.0</v>
      </c>
      <c r="O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>0.0</v>
      </c>
      <c r="P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>283.60607</v>
      </c>
      <c r="Q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>226.96245000000002</v>
      </c>
      <c r="R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>77.594</v>
      </c>
      <c r="S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>6.98346</v>
      </c>
      <c r="T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>970.2974512000001</v>
      </c>
      <c r="U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>234.20972960000006</v>
      </c>
      <c r="V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>0.4684194592000001</v>
      </c>
      <c r="W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>0.0</v>
      </c>
      <c r="X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8855.109259999997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3995.32777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1108.274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22.16548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22597.152723000003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5894.909406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11.789818811999998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0.0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88.66192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1771.0218519999992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1438.3179971999998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1108.274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22.16548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402.8188094100004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235.7963762400002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0.4715927524800004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0.0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>0.0</v>
      </c>
      <c r="H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>389.38897199999997</v>
      </c>
      <c r="I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>123.464796</v>
      </c>
      <c r="J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>1.8994584</v>
      </c>
      <c r="K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>2.8491876</v>
      </c>
      <c r="L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>2.8491876</v>
      </c>
      <c r="M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>0.0</v>
      </c>
      <c r="N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>0.0</v>
      </c>
      <c r="O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>0.0</v>
      </c>
      <c r="P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>0.0</v>
      </c>
      <c r="Q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>303.72339816</v>
      </c>
      <c r="R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>123.464796</v>
      </c>
      <c r="S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>1.8994584</v>
      </c>
      <c r="T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>2.8491876</v>
      </c>
      <c r="U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>2.8491876</v>
      </c>
      <c r="V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>0.0</v>
      </c>
      <c r="W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>0.0</v>
      </c>
      <c r="X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/>
      </c>
      <c r="H244" s="4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/>
      </c>
      <c r="I244" s="4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/>
      </c>
      <c r="J244" s="4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/>
      </c>
      <c r="K244" s="4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/>
      </c>
      <c r="L244" s="4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/>
      </c>
      <c r="M244" s="4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/>
      </c>
      <c r="N244" s="4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/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3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/>
      </c>
      <c r="Q244" s="3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/>
      </c>
      <c r="R244" s="3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/>
      </c>
      <c r="S244" s="3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/>
      </c>
      <c r="T244" s="3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/>
      </c>
      <c r="U244" s="3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/>
      </c>
      <c r="V244" s="3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/>
      </c>
      <c r="W244" s="3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/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>0.0</v>
      </c>
      <c r="H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>68.3921</v>
      </c>
      <c r="I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>21.6853</v>
      </c>
      <c r="J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>0.33362</v>
      </c>
      <c r="K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>0.50043</v>
      </c>
      <c r="L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>0.50043</v>
      </c>
      <c r="M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>0.0</v>
      </c>
      <c r="N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>0.0</v>
      </c>
      <c r="O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>0.0</v>
      </c>
      <c r="P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>0.0</v>
      </c>
      <c r="Q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>53.345838</v>
      </c>
      <c r="R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>21.6853</v>
      </c>
      <c r="S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>0.33362</v>
      </c>
      <c r="T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>0.50043</v>
      </c>
      <c r="U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>0.50043</v>
      </c>
      <c r="V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>0.0</v>
      </c>
      <c r="W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>0.0</v>
      </c>
      <c r="X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>0.0</v>
      </c>
      <c r="H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>24.964899999999997</v>
      </c>
      <c r="I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>7.9157</v>
      </c>
      <c r="J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>0.12178</v>
      </c>
      <c r="K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>0.18267</v>
      </c>
      <c r="L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>0.18267</v>
      </c>
      <c r="M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>0.0</v>
      </c>
      <c r="N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>0.0</v>
      </c>
      <c r="O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>0.0</v>
      </c>
      <c r="P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>0.0</v>
      </c>
      <c r="Q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>19.472621999999998</v>
      </c>
      <c r="R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>7.9157</v>
      </c>
      <c r="S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>0.12178</v>
      </c>
      <c r="T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>0.18267</v>
      </c>
      <c r="U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>0.18267</v>
      </c>
      <c r="V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>0.0</v>
      </c>
      <c r="W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>0.0</v>
      </c>
      <c r="X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>0.0</v>
      </c>
      <c r="P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>0.0</v>
      </c>
      <c r="H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>41.0</v>
      </c>
      <c r="I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>13.0</v>
      </c>
      <c r="J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>0.2</v>
      </c>
      <c r="K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>0.3</v>
      </c>
      <c r="L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>0.3</v>
      </c>
      <c r="M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>0.0</v>
      </c>
      <c r="N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>0.0</v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>0.0</v>
      </c>
      <c r="Q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>14.76</v>
      </c>
      <c r="R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>13.0</v>
      </c>
      <c r="S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>0.2</v>
      </c>
      <c r="T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>0.129</v>
      </c>
      <c r="U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>0.129</v>
      </c>
      <c r="V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>0.0</v>
      </c>
      <c r="W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>0.0</v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/>
      </c>
      <c r="H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/>
      </c>
      <c r="I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/>
      </c>
      <c r="J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/>
      </c>
      <c r="K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/>
      </c>
      <c r="L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/>
      </c>
      <c r="M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/>
      </c>
      <c r="N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/>
      </c>
      <c r="O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>0.0</v>
      </c>
      <c r="P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/>
      </c>
      <c r="Q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/>
      </c>
      <c r="R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/>
      </c>
      <c r="S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/>
      </c>
      <c r="T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/>
      </c>
      <c r="U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/>
      </c>
      <c r="V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/>
      </c>
      <c r="W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/>
      </c>
      <c r="X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>12097.06944</v>
      </c>
      <c r="H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>5344.35482</v>
      </c>
      <c r="I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>1482.484</v>
      </c>
      <c r="J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>29.64968</v>
      </c>
      <c r="K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>22363.456450499994</v>
      </c>
      <c r="L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>5833.945160999999</v>
      </c>
      <c r="M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>11.667890321999998</v>
      </c>
      <c r="N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>0.0</v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118.59872</v>
      </c>
      <c r="P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>7258.241663999999</v>
      </c>
      <c r="Q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>1923.9677351999999</v>
      </c>
      <c r="R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>1482.484</v>
      </c>
      <c r="S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>29.64968</v>
      </c>
      <c r="T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>398.65291933500026</v>
      </c>
      <c r="U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>233.35780644000016</v>
      </c>
      <c r="V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>0.46671561288000035</v>
      </c>
      <c r="W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>0.0</v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>0.0</v>
      </c>
      <c r="H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>41.0</v>
      </c>
      <c r="I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>13.0</v>
      </c>
      <c r="J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>0.2</v>
      </c>
      <c r="K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>0.3</v>
      </c>
      <c r="L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>0.3</v>
      </c>
      <c r="M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>0.0</v>
      </c>
      <c r="N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>0.0</v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>0.0</v>
      </c>
      <c r="Q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>14.76</v>
      </c>
      <c r="R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>13.0</v>
      </c>
      <c r="S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>0.2</v>
      </c>
      <c r="T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>0.129</v>
      </c>
      <c r="U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>0.129</v>
      </c>
      <c r="V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>0.0</v>
      </c>
      <c r="W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>0.0</v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>9130.607680000001</v>
      </c>
      <c r="H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>4503.70413</v>
      </c>
      <c r="I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>1249.08446</v>
      </c>
      <c r="J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>24.998693</v>
      </c>
      <c r="K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>22460.95920875</v>
      </c>
      <c r="L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>5859.4339175</v>
      </c>
      <c r="M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>11.720164735</v>
      </c>
      <c r="N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>0.005764</v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99.91984</v>
      </c>
      <c r="P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>1826.1215359999997</v>
      </c>
      <c r="Q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>1621.3334867999997</v>
      </c>
      <c r="R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>1249.08446</v>
      </c>
      <c r="S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>24.998693</v>
      </c>
      <c r="T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>400.39260961250034</v>
      </c>
      <c r="U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>234.3773567000002</v>
      </c>
      <c r="V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>0.4688065894000004</v>
      </c>
      <c r="W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>0.0002305600000000002</v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0.0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1352.828128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428.945504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6.5991616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9.8987424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9.8987424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0.0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0.0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487.01812608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428.945504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6.5991616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4.256459232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4.256459232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0.0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2.0204799999999996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0.64064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0.009856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0.014784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0.014784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0.0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1.5759743999999998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0.64064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0.009856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0.014784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0.014784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0.0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0.0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299.997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95.121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1.4634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2.1951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2.1951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0.0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0.0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0.0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233.99766000000002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95.121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1.4634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2.1951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2.1951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0.0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>0.0</v>
      </c>
      <c r="H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>0.5249475</v>
      </c>
      <c r="I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>0.505505</v>
      </c>
      <c r="J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>0.007777</v>
      </c>
      <c r="K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>0.0116655</v>
      </c>
      <c r="L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>0.0116655</v>
      </c>
      <c r="M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>0.0</v>
      </c>
      <c r="N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>0.0</v>
      </c>
      <c r="O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>0.0</v>
      </c>
      <c r="P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>0.0</v>
      </c>
      <c r="Q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>0.5249475</v>
      </c>
      <c r="R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>0.505505</v>
      </c>
      <c r="S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>0.007777</v>
      </c>
      <c r="T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>0.0116655</v>
      </c>
      <c r="U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>0.0116655</v>
      </c>
      <c r="V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>0.0</v>
      </c>
      <c r="W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>0.0</v>
      </c>
      <c r="X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>0.0</v>
      </c>
      <c r="H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>41.0</v>
      </c>
      <c r="I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>13.0</v>
      </c>
      <c r="J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>0.2</v>
      </c>
      <c r="K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>0.3</v>
      </c>
      <c r="L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>0.3</v>
      </c>
      <c r="M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>0.0</v>
      </c>
      <c r="N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>0.0</v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>0.0</v>
      </c>
      <c r="Q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>14.76</v>
      </c>
      <c r="R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>13.0</v>
      </c>
      <c r="S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>0.2</v>
      </c>
      <c r="T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>0.129</v>
      </c>
      <c r="U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>0.129</v>
      </c>
      <c r="V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>0.0</v>
      </c>
      <c r="W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>0.0</v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>0.0</v>
      </c>
      <c r="H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>6.09768</v>
      </c>
      <c r="I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>5.87184</v>
      </c>
      <c r="J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>0.090336</v>
      </c>
      <c r="K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>0.135504</v>
      </c>
      <c r="L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>0.135504</v>
      </c>
      <c r="M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>0.0</v>
      </c>
      <c r="N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>0.0</v>
      </c>
      <c r="O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>0.0</v>
      </c>
      <c r="P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>0.0</v>
      </c>
      <c r="Q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>6.09768</v>
      </c>
      <c r="R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>5.87184</v>
      </c>
      <c r="S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>0.090336</v>
      </c>
      <c r="T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>0.135504</v>
      </c>
      <c r="U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>0.135504</v>
      </c>
      <c r="V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>0.0</v>
      </c>
      <c r="W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>0.0</v>
      </c>
      <c r="X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/>
      </c>
      <c r="H259" s="4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/>
      </c>
      <c r="I259" s="4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/>
      </c>
      <c r="J259" s="4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/>
      </c>
      <c r="K259" s="4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/>
      </c>
      <c r="L259" s="4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/>
      </c>
      <c r="M259" s="4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/>
      </c>
      <c r="N259" s="4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/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3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/>
      </c>
      <c r="Q259" s="3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/>
      </c>
      <c r="R259" s="3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/>
      </c>
      <c r="S259" s="3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/>
      </c>
      <c r="T259" s="3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/>
      </c>
      <c r="U259" s="3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/>
      </c>
      <c r="V259" s="3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/>
      </c>
      <c r="W259" s="3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/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/>
      </c>
      <c r="H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/>
      </c>
      <c r="I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/>
      </c>
      <c r="J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/>
      </c>
      <c r="K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/>
      </c>
      <c r="L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/>
      </c>
      <c r="M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/>
      </c>
      <c r="N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/>
      </c>
      <c r="O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>0.0</v>
      </c>
      <c r="P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/>
      </c>
      <c r="Q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/>
      </c>
      <c r="R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/>
      </c>
      <c r="S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/>
      </c>
      <c r="T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/>
      </c>
      <c r="U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/>
      </c>
      <c r="V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/>
      </c>
      <c r="W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/>
      </c>
      <c r="X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17843.841239999998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9229.13166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2560.092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51.20184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40783.22559449999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10639.102328999998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21.278204658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0.0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204.80736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3568.768247999999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3322.4873975999994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2560.092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51.20184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727.0053258150004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425.56409316000025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0.8511281863200008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0.0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>0.0</v>
      </c>
      <c r="H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>389.21619799999996</v>
      </c>
      <c r="I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>123.410014</v>
      </c>
      <c r="J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>1.8986156</v>
      </c>
      <c r="K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>2.8479234</v>
      </c>
      <c r="L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>2.8479234</v>
      </c>
      <c r="M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>0.0</v>
      </c>
      <c r="N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>0.0</v>
      </c>
      <c r="O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>0.0</v>
      </c>
      <c r="P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>0.0</v>
      </c>
      <c r="Q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>303.58863443999996</v>
      </c>
      <c r="R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>123.410014</v>
      </c>
      <c r="S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>1.8986156</v>
      </c>
      <c r="T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>2.8479234</v>
      </c>
      <c r="U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>2.8479234</v>
      </c>
      <c r="V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>0.0</v>
      </c>
      <c r="W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>0.0</v>
      </c>
      <c r="X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>0.0</v>
      </c>
      <c r="H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>419.33475699999997</v>
      </c>
      <c r="I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>132.959801</v>
      </c>
      <c r="J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>2.0455354000000003</v>
      </c>
      <c r="K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>3.0683031</v>
      </c>
      <c r="L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>3.0683031</v>
      </c>
      <c r="M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>0.0</v>
      </c>
      <c r="N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>0.0</v>
      </c>
      <c r="O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>0.0</v>
      </c>
      <c r="P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>0.0</v>
      </c>
      <c r="Q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>327.08111046</v>
      </c>
      <c r="R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>132.959801</v>
      </c>
      <c r="S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>2.0455354000000003</v>
      </c>
      <c r="T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>3.0683031</v>
      </c>
      <c r="U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>3.0683031</v>
      </c>
      <c r="V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>0.0</v>
      </c>
      <c r="W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>0.0</v>
      </c>
      <c r="X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5503.602780000001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5985.06426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1660.212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33.20424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8892.3029985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2319.731217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4.639462434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0.0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132.81696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3302.1616680000006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2154.6231336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1660.212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33.20424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158.51496649500012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92.78924868000009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0.18557849736000018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0.0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>6643.726675500001</v>
      </c>
      <c r="H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>5316.4560855</v>
      </c>
      <c r="I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>1474.7451</v>
      </c>
      <c r="J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>29.494902</v>
      </c>
      <c r="K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>15962.581972596003</v>
      </c>
      <c r="L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>3853.037027868001</v>
      </c>
      <c r="M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>7.706074055736002</v>
      </c>
      <c r="N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>0.0</v>
      </c>
      <c r="O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>0.0</v>
      </c>
      <c r="P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>6643.726675500001</v>
      </c>
      <c r="Q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>4146.83574669</v>
      </c>
      <c r="R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>1474.7451</v>
      </c>
      <c r="S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>29.494902</v>
      </c>
      <c r="T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>15962.581972596003</v>
      </c>
      <c r="U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>3853.037027868001</v>
      </c>
      <c r="V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>7.706074055736002</v>
      </c>
      <c r="W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>0.0</v>
      </c>
      <c r="X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>0.0</v>
      </c>
      <c r="P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>161.23344</v>
      </c>
      <c r="H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>148.1925</v>
      </c>
      <c r="I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>39.518</v>
      </c>
      <c r="J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>3.55662</v>
      </c>
      <c r="K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>376.39946568000005</v>
      </c>
      <c r="L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>90.85504344000005</v>
      </c>
      <c r="M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>0.18171008688000007</v>
      </c>
      <c r="N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>0.0</v>
      </c>
      <c r="O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>0.0</v>
      </c>
      <c r="P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>161.23344</v>
      </c>
      <c r="Q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>115.59015</v>
      </c>
      <c r="R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>39.518</v>
      </c>
      <c r="S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>3.55662</v>
      </c>
      <c r="T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>376.39946568000005</v>
      </c>
      <c r="U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>90.85504344000005</v>
      </c>
      <c r="V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>0.18171008688000007</v>
      </c>
      <c r="W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>0.0</v>
      </c>
      <c r="X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>0.0</v>
      </c>
      <c r="P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>0.0</v>
      </c>
      <c r="H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>934.0804499999999</v>
      </c>
      <c r="I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>296.17185</v>
      </c>
      <c r="J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>4.55649</v>
      </c>
      <c r="K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>6.834735</v>
      </c>
      <c r="L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>6.834735</v>
      </c>
      <c r="M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>0.0</v>
      </c>
      <c r="N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>0.0</v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>0.0</v>
      </c>
      <c r="Q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>336.268962</v>
      </c>
      <c r="R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>296.17185</v>
      </c>
      <c r="S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>4.55649</v>
      </c>
      <c r="T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>2.9389360500000006</v>
      </c>
      <c r="U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>2.9389360500000006</v>
      </c>
      <c r="V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>0.0</v>
      </c>
      <c r="W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>0.0</v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>0.0</v>
      </c>
      <c r="H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>27.063689999999998</v>
      </c>
      <c r="I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>8.58117</v>
      </c>
      <c r="J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>0.132018</v>
      </c>
      <c r="K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>0.198027</v>
      </c>
      <c r="L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>0.198027</v>
      </c>
      <c r="M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>0.0</v>
      </c>
      <c r="N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>0.0</v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>0.0</v>
      </c>
      <c r="Q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>9.742928399999998</v>
      </c>
      <c r="R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>8.58117</v>
      </c>
      <c r="S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>0.132018</v>
      </c>
      <c r="T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>0.08515161000000002</v>
      </c>
      <c r="U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>0.08515161000000002</v>
      </c>
      <c r="V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>0.0</v>
      </c>
      <c r="W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>0.0</v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>0.0</v>
      </c>
      <c r="H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>2.232942</v>
      </c>
      <c r="I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>0.708006</v>
      </c>
      <c r="J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>0.0108924</v>
      </c>
      <c r="K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>0.016338599999999998</v>
      </c>
      <c r="L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>0.016338599999999998</v>
      </c>
      <c r="M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>0.0</v>
      </c>
      <c r="N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>0.0</v>
      </c>
      <c r="O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>0.0</v>
      </c>
      <c r="P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>0.0</v>
      </c>
      <c r="Q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>1.7416947600000001</v>
      </c>
      <c r="R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>0.708006</v>
      </c>
      <c r="S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>0.0108924</v>
      </c>
      <c r="T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>0.016338599999999998</v>
      </c>
      <c r="U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>0.016338599999999998</v>
      </c>
      <c r="V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>0.0</v>
      </c>
      <c r="W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>0.0</v>
      </c>
      <c r="X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>0.0</v>
      </c>
      <c r="H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>209.87682699999996</v>
      </c>
      <c r="I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>66.546311</v>
      </c>
      <c r="J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>1.0237894</v>
      </c>
      <c r="K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>1.5356840999999999</v>
      </c>
      <c r="L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>1.5356840999999999</v>
      </c>
      <c r="M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>0.0</v>
      </c>
      <c r="N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>0.0</v>
      </c>
      <c r="O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>0.0</v>
      </c>
      <c r="P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>0.0</v>
      </c>
      <c r="Q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>163.70392506</v>
      </c>
      <c r="R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>66.546311</v>
      </c>
      <c r="S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>1.0237894</v>
      </c>
      <c r="T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>1.5356840999999999</v>
      </c>
      <c r="U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>1.5356840999999999</v>
      </c>
      <c r="V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>0.0</v>
      </c>
      <c r="W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>0.0</v>
      </c>
      <c r="X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>0.0</v>
      </c>
      <c r="P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1942.6109507999997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2288.5988489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634.84018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12.696803599999999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4051.8674488500005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1057.0088997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2.1140177994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0.0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50.787214399999996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1165.5665704799999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823.895585604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634.84018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12.696803599999999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72.22894147950007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42.28035598800004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0.08456071197600007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0.0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27886.1649636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20393.1105476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5656.4201219999995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113.1670675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62932.720774400004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16417.352601799998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32.837654233600006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0.013106800000000002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452.4978816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5577.232992719999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7341.519797135999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5656.4201219999995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113.1670675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1121.847785798001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656.6941040720005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1.3135061693440013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0.0005242720000000005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>0.0</v>
      </c>
      <c r="P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>85.51238</v>
      </c>
      <c r="H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>87.735</v>
      </c>
      <c r="I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>23.396</v>
      </c>
      <c r="J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>2.10564</v>
      </c>
      <c r="K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>292.5623008</v>
      </c>
      <c r="L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>70.61848640000002</v>
      </c>
      <c r="M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>0.14123697280000003</v>
      </c>
      <c r="N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>0.0</v>
      </c>
      <c r="O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>0.0</v>
      </c>
      <c r="P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>85.51238</v>
      </c>
      <c r="Q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>68.4333</v>
      </c>
      <c r="R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>23.396</v>
      </c>
      <c r="S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>2.10564</v>
      </c>
      <c r="T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>292.5623008</v>
      </c>
      <c r="U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>70.61848640000002</v>
      </c>
      <c r="V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>0.14123697280000003</v>
      </c>
      <c r="W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>0.0</v>
      </c>
      <c r="X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/>
      </c>
      <c r="H278" s="4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/>
      </c>
      <c r="I278" s="4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/>
      </c>
      <c r="J278" s="4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/>
      </c>
      <c r="K278" s="4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/>
      </c>
      <c r="L278" s="4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/>
      </c>
      <c r="M278" s="4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/>
      </c>
      <c r="N278" s="4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/>
      </c>
      <c r="O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>0.0</v>
      </c>
      <c r="P278" s="3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/>
      </c>
      <c r="Q278" s="3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/>
      </c>
      <c r="R278" s="3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/>
      </c>
      <c r="S278" s="3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/>
      </c>
      <c r="T278" s="3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/>
      </c>
      <c r="U278" s="3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/>
      </c>
      <c r="V278" s="3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/>
      </c>
      <c r="W278" s="3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/>
      </c>
      <c r="X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>0.0</v>
      </c>
      <c r="H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>945.9030459999999</v>
      </c>
      <c r="I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>299.920478</v>
      </c>
      <c r="J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>4.6141612</v>
      </c>
      <c r="K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>6.9212418</v>
      </c>
      <c r="L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>6.9212418</v>
      </c>
      <c r="M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>0.0</v>
      </c>
      <c r="N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>0.0</v>
      </c>
      <c r="O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>0.0</v>
      </c>
      <c r="P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>0.0</v>
      </c>
      <c r="Q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>737.80437588</v>
      </c>
      <c r="R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>299.920478</v>
      </c>
      <c r="S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>4.6141612</v>
      </c>
      <c r="T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>6.9212418</v>
      </c>
      <c r="U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>6.9212418</v>
      </c>
      <c r="V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>0.0</v>
      </c>
      <c r="W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>0.0</v>
      </c>
      <c r="X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/>
      </c>
      <c r="H280" s="4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/>
      </c>
      <c r="I280" s="4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/>
      </c>
      <c r="J280" s="4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/>
      </c>
      <c r="K280" s="4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/>
      </c>
      <c r="L280" s="4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/>
      </c>
      <c r="M280" s="4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/>
      </c>
      <c r="N280" s="4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/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3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/>
      </c>
      <c r="Q280" s="3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/>
      </c>
      <c r="R280" s="3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/>
      </c>
      <c r="S280" s="3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/>
      </c>
      <c r="T280" s="3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/>
      </c>
      <c r="U280" s="3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/>
      </c>
      <c r="V280" s="3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/>
      </c>
      <c r="W280" s="3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/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>7007.3048</v>
      </c>
      <c r="H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>5455.158200000001</v>
      </c>
      <c r="I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>1513.303</v>
      </c>
      <c r="J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>30.263</v>
      </c>
      <c r="K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>18787.0041</v>
      </c>
      <c r="L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>4900.9689</v>
      </c>
      <c r="M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>9.801907199999999</v>
      </c>
      <c r="N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>0.0</v>
      </c>
      <c r="O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>0.0</v>
      </c>
      <c r="P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>7007.3048</v>
      </c>
      <c r="Q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>4255.0233960000005</v>
      </c>
      <c r="R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>1513.303</v>
      </c>
      <c r="S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>30.263</v>
      </c>
      <c r="T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>18787.0041</v>
      </c>
      <c r="U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>4900.9689</v>
      </c>
      <c r="V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>9.801907199999999</v>
      </c>
      <c r="W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>0.0</v>
      </c>
      <c r="X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1149.8474008000003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1082.2093184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241.56458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4.8312916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3987.7384240567994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962.5575506344002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1.9251151012688004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0.0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19.3251664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229.96948016000002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389.595354624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241.56458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4.8312916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204.19970895601213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52.940665284892056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0.10588133056978412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0.0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>0.0</v>
      </c>
      <c r="H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>14.980588700000002</v>
      </c>
      <c r="I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>1.4419818</v>
      </c>
      <c r="J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>132.181665</v>
      </c>
      <c r="K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>0.6809358500000001</v>
      </c>
      <c r="L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>0.6809358500000001</v>
      </c>
      <c r="M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>0.0801101</v>
      </c>
      <c r="N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>0.20027525</v>
      </c>
      <c r="O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>0.0</v>
      </c>
      <c r="P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>0.0</v>
      </c>
      <c r="Q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>11.684859186000002</v>
      </c>
      <c r="R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>1.4419818</v>
      </c>
      <c r="S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>132.181665</v>
      </c>
      <c r="T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>0.6809358500000001</v>
      </c>
      <c r="U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>0.6809358500000001</v>
      </c>
      <c r="V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>0.0801101</v>
      </c>
      <c r="W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>0.20027525</v>
      </c>
      <c r="X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/>
      </c>
      <c r="H284" s="4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/>
      </c>
      <c r="I284" s="4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/>
      </c>
      <c r="J284" s="4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/>
      </c>
      <c r="K284" s="4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/>
      </c>
      <c r="L284" s="4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/>
      </c>
      <c r="M284" s="4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/>
      </c>
      <c r="N284" s="4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/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3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/>
      </c>
      <c r="Q284" s="3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/>
      </c>
      <c r="R284" s="3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/>
      </c>
      <c r="S284" s="3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/>
      </c>
      <c r="T284" s="3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/>
      </c>
      <c r="U284" s="3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/>
      </c>
      <c r="V284" s="3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/>
      </c>
      <c r="W284" s="3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/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>0.0</v>
      </c>
      <c r="H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>0.35669999999999996</v>
      </c>
      <c r="I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>0.1131</v>
      </c>
      <c r="J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>0.00174</v>
      </c>
      <c r="K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>0.00261</v>
      </c>
      <c r="L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>0.00261</v>
      </c>
      <c r="M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>0.0</v>
      </c>
      <c r="N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>0.0</v>
      </c>
      <c r="O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>0.0</v>
      </c>
      <c r="P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>0.0</v>
      </c>
      <c r="Q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>0.35669999999999996</v>
      </c>
      <c r="R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>0.1131</v>
      </c>
      <c r="S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>0.00174</v>
      </c>
      <c r="T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>0.00261</v>
      </c>
      <c r="U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>0.00261</v>
      </c>
      <c r="V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>0.0</v>
      </c>
      <c r="W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>0.0</v>
      </c>
      <c r="X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/>
      </c>
      <c r="H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/>
      </c>
      <c r="I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/>
      </c>
      <c r="J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/>
      </c>
      <c r="K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/>
      </c>
      <c r="L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/>
      </c>
      <c r="M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/>
      </c>
      <c r="N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/>
      </c>
      <c r="O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>0.0</v>
      </c>
      <c r="P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/>
      </c>
      <c r="Q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/>
      </c>
      <c r="R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/>
      </c>
      <c r="S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/>
      </c>
      <c r="T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/>
      </c>
      <c r="U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/>
      </c>
      <c r="V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/>
      </c>
      <c r="W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/>
      </c>
      <c r="X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>6945.071795</v>
      </c>
      <c r="H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>5406.56463</v>
      </c>
      <c r="I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>1499.817</v>
      </c>
      <c r="J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>29.99352</v>
      </c>
      <c r="K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>18620.15262</v>
      </c>
      <c r="L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>4857.441540000001</v>
      </c>
      <c r="M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>9.714854879999999</v>
      </c>
      <c r="N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>0.0</v>
      </c>
      <c r="O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>0.0</v>
      </c>
      <c r="P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>6945.071795</v>
      </c>
      <c r="Q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>4217.1204114</v>
      </c>
      <c r="R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>1499.817</v>
      </c>
      <c r="S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>29.99352</v>
      </c>
      <c r="T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>18620.15262</v>
      </c>
      <c r="U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>4857.441540000001</v>
      </c>
      <c r="V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>9.714854879999999</v>
      </c>
      <c r="W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>0.0</v>
      </c>
      <c r="X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>3248.930669999999</v>
      </c>
      <c r="H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>2418.15283</v>
      </c>
      <c r="I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>670.5712</v>
      </c>
      <c r="J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>13.42818</v>
      </c>
      <c r="K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>8672.91468776</v>
      </c>
      <c r="L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>2093.5160280800005</v>
      </c>
      <c r="M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>4.1883100561600015</v>
      </c>
      <c r="N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>0.00568</v>
      </c>
      <c r="O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>0.0</v>
      </c>
      <c r="P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>3248.930669999999</v>
      </c>
      <c r="Q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>1886.1592074</v>
      </c>
      <c r="R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>670.5712</v>
      </c>
      <c r="S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>13.42818</v>
      </c>
      <c r="T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>8672.91468776</v>
      </c>
      <c r="U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>2093.5160280800005</v>
      </c>
      <c r="V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>4.1883100561600015</v>
      </c>
      <c r="W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>0.00568</v>
      </c>
      <c r="X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>0.0</v>
      </c>
      <c r="H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>22.549999999999997</v>
      </c>
      <c r="I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>7.15</v>
      </c>
      <c r="J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>0.11</v>
      </c>
      <c r="K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>0.165</v>
      </c>
      <c r="L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>0.165</v>
      </c>
      <c r="M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>0.0</v>
      </c>
      <c r="N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>0.0</v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>0.0</v>
      </c>
      <c r="Q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>8.117999999999999</v>
      </c>
      <c r="R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>7.15</v>
      </c>
      <c r="S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>0.11</v>
      </c>
      <c r="T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>0.07095000000000001</v>
      </c>
      <c r="U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>0.07095000000000001</v>
      </c>
      <c r="V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>0.0</v>
      </c>
      <c r="W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>0.0</v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/>
      </c>
      <c r="H290" s="4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/>
      </c>
      <c r="I290" s="4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/>
      </c>
      <c r="J290" s="4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/>
      </c>
      <c r="K290" s="4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/>
      </c>
      <c r="L290" s="4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/>
      </c>
      <c r="M290" s="4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/>
      </c>
      <c r="N290" s="4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/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3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/>
      </c>
      <c r="Q290" s="3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/>
      </c>
      <c r="R290" s="3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/>
      </c>
      <c r="S290" s="3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/>
      </c>
      <c r="T290" s="3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/>
      </c>
      <c r="U290" s="3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/>
      </c>
      <c r="V290" s="3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/>
      </c>
      <c r="W290" s="3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/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757.47189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814.7596800000001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181.866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3.63732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2547.397062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614.8889460000001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1.2297778920000002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0.0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14.54928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454.483134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472.56061440000013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181.866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3.63732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130.44429783000012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33.818892030000036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0.06763778406000007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0.0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>0.0</v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/>
      </c>
      <c r="H293" s="4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/>
      </c>
      <c r="I293" s="4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/>
      </c>
      <c r="J293" s="4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/>
      </c>
      <c r="K293" s="4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/>
      </c>
      <c r="L293" s="4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/>
      </c>
      <c r="M293" s="4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/>
      </c>
      <c r="N293" s="4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/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3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/>
      </c>
      <c r="Q293" s="3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/>
      </c>
      <c r="R293" s="3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/>
      </c>
      <c r="S293" s="3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/>
      </c>
      <c r="T293" s="3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/>
      </c>
      <c r="U293" s="3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/>
      </c>
      <c r="V293" s="3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/>
      </c>
      <c r="W293" s="3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/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/>
      </c>
      <c r="H294" s="4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/>
      </c>
      <c r="I294" s="4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/>
      </c>
      <c r="J294" s="4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/>
      </c>
      <c r="K294" s="4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/>
      </c>
      <c r="L294" s="4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/>
      </c>
      <c r="M294" s="4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/>
      </c>
      <c r="N294" s="4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/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3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/>
      </c>
      <c r="Q294" s="3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/>
      </c>
      <c r="R294" s="3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/>
      </c>
      <c r="S294" s="3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/>
      </c>
      <c r="T294" s="3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/>
      </c>
      <c r="U294" s="3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/>
      </c>
      <c r="V294" s="3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/>
      </c>
      <c r="W294" s="3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/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1782.0333299999998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1361.2121600000003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303.842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6.07684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4611.19126776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1113.0461680800004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2.2260923361600007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0.0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24.30736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356.40666599999986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490.0363776000001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303.842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6.07684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79.50329772000009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44.521846723200056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0.0890436934464001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0.0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>178.5</v>
      </c>
      <c r="H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>120.0</v>
      </c>
      <c r="I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>240.0</v>
      </c>
      <c r="J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>5.4</v>
      </c>
      <c r="K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>107.36550000000004</v>
      </c>
      <c r="L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>32.53500000000002</v>
      </c>
      <c r="M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>0.06507000000000002</v>
      </c>
      <c r="N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>0.0</v>
      </c>
      <c r="O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>0.0</v>
      </c>
      <c r="P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>178.5</v>
      </c>
      <c r="Q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>120.0</v>
      </c>
      <c r="R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>240.0</v>
      </c>
      <c r="S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>5.4</v>
      </c>
      <c r="T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>107.36550000000005</v>
      </c>
      <c r="U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>32.53500000000002</v>
      </c>
      <c r="V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>0.06507000000000002</v>
      </c>
      <c r="W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>0.0</v>
      </c>
      <c r="X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>0.0</v>
      </c>
      <c r="H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>1117.241226</v>
      </c>
      <c r="I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>354.247218</v>
      </c>
      <c r="J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>5.4499572</v>
      </c>
      <c r="K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>8.1749358</v>
      </c>
      <c r="L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>8.1749358</v>
      </c>
      <c r="M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>0.0</v>
      </c>
      <c r="N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>0.0</v>
      </c>
      <c r="O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>0.0</v>
      </c>
      <c r="P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>0.0</v>
      </c>
      <c r="Q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>871.4481562800001</v>
      </c>
      <c r="R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>354.247218</v>
      </c>
      <c r="S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>5.4499572</v>
      </c>
      <c r="T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>8.1749358</v>
      </c>
      <c r="U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>8.1749358</v>
      </c>
      <c r="V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>0.0</v>
      </c>
      <c r="W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>0.0</v>
      </c>
      <c r="X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>0.0</v>
      </c>
      <c r="H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>120.67825199999999</v>
      </c>
      <c r="I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>38.263836</v>
      </c>
      <c r="J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>0.5886744</v>
      </c>
      <c r="K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>0.8830116</v>
      </c>
      <c r="L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>0.8830116</v>
      </c>
      <c r="M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>0.0</v>
      </c>
      <c r="N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>0.0</v>
      </c>
      <c r="O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>0.0</v>
      </c>
      <c r="P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>0.0</v>
      </c>
      <c r="Q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>94.12903655999999</v>
      </c>
      <c r="R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>38.263836</v>
      </c>
      <c r="S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>0.5886744</v>
      </c>
      <c r="T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>0.8830116</v>
      </c>
      <c r="U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>0.8830116</v>
      </c>
      <c r="V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>0.0</v>
      </c>
      <c r="W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>0.0</v>
      </c>
      <c r="X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>19628.83699</v>
      </c>
      <c r="H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>16989.66563</v>
      </c>
      <c r="I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>4712.806</v>
      </c>
      <c r="J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>94.25612</v>
      </c>
      <c r="K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>43696.54813125</v>
      </c>
      <c r="L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>11399.099512499997</v>
      </c>
      <c r="M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>22.798199025</v>
      </c>
      <c r="N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>0.0</v>
      </c>
      <c r="O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>0.0</v>
      </c>
      <c r="P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>19628.83699</v>
      </c>
      <c r="Q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>13251.9391914</v>
      </c>
      <c r="R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>4712.806</v>
      </c>
      <c r="S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>94.25612</v>
      </c>
      <c r="T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>43696.54813125</v>
      </c>
      <c r="U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>11399.099512499997</v>
      </c>
      <c r="V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>22.798199025</v>
      </c>
      <c r="W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>0.0</v>
      </c>
      <c r="X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/>
      </c>
      <c r="H300" s="4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/>
      </c>
      <c r="I300" s="4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/>
      </c>
      <c r="J300" s="4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/>
      </c>
      <c r="K300" s="4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/>
      </c>
      <c r="L300" s="4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/>
      </c>
      <c r="M300" s="4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/>
      </c>
      <c r="N300" s="4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/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3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/>
      </c>
      <c r="Q300" s="3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/>
      </c>
      <c r="R300" s="3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/>
      </c>
      <c r="S300" s="3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/>
      </c>
      <c r="T300" s="3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/>
      </c>
      <c r="U300" s="3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/>
      </c>
      <c r="V300" s="3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/>
      </c>
      <c r="W300" s="3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/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/>
      </c>
      <c r="H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/>
      </c>
      <c r="I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/>
      </c>
      <c r="J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/>
      </c>
      <c r="K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/>
      </c>
      <c r="L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/>
      </c>
      <c r="M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/>
      </c>
      <c r="N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/>
      </c>
      <c r="O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>0.0</v>
      </c>
      <c r="P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/>
      </c>
      <c r="Q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/>
      </c>
      <c r="R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/>
      </c>
      <c r="S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/>
      </c>
      <c r="T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/>
      </c>
      <c r="U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/>
      </c>
      <c r="V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/>
      </c>
      <c r="W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/>
      </c>
      <c r="X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26967.504466399998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19722.5167164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5470.077343999999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109.46661680000001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60858.0424931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15876.214878199999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31.757392716400002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0.022057600000000004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437.57971840000005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5393.500893279997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7100.1060179040005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5470.077343999999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109.46661680000001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1084.8668712770009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635.0485951280004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1.2702957086560012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0.000882304000000001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>11007.074171249998</v>
      </c>
      <c r="H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>5577.4126625</v>
      </c>
      <c r="I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>1547.1325</v>
      </c>
      <c r="J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>30.94265</v>
      </c>
      <c r="K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>29690.4396328125</v>
      </c>
      <c r="L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>7745.3320781249995</v>
      </c>
      <c r="M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>15.490664156249998</v>
      </c>
      <c r="N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>0.0</v>
      </c>
      <c r="O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>0.0</v>
      </c>
      <c r="P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>11007.074171249998</v>
      </c>
      <c r="Q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>4350.38187675</v>
      </c>
      <c r="R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>1547.1325</v>
      </c>
      <c r="S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>30.94265</v>
      </c>
      <c r="T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>29690.4396328125</v>
      </c>
      <c r="U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>7745.3320781249995</v>
      </c>
      <c r="V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>15.490664156249998</v>
      </c>
      <c r="W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>0.0</v>
      </c>
      <c r="X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>0.0</v>
      </c>
      <c r="H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>6.190425</v>
      </c>
      <c r="I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>5.96115</v>
      </c>
      <c r="J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>0.09171</v>
      </c>
      <c r="K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>0.137565</v>
      </c>
      <c r="L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>0.137565</v>
      </c>
      <c r="M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>0.0</v>
      </c>
      <c r="N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>0.0</v>
      </c>
      <c r="O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>0.0</v>
      </c>
      <c r="P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>0.0</v>
      </c>
      <c r="Q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>4.8285315</v>
      </c>
      <c r="R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>5.96115</v>
      </c>
      <c r="S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>0.09171</v>
      </c>
      <c r="T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>0.137565</v>
      </c>
      <c r="U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>0.137565</v>
      </c>
      <c r="V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>0.0</v>
      </c>
      <c r="W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>0.0</v>
      </c>
      <c r="X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/>
      </c>
      <c r="H305" s="4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/>
      </c>
      <c r="I305" s="4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/>
      </c>
      <c r="J305" s="4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/>
      </c>
      <c r="K305" s="4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/>
      </c>
      <c r="L305" s="4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/>
      </c>
      <c r="M305" s="4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/>
      </c>
      <c r="N305" s="4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/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3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/>
      </c>
      <c r="Q305" s="3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/>
      </c>
      <c r="R305" s="3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/>
      </c>
      <c r="S305" s="3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/>
      </c>
      <c r="T305" s="3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/>
      </c>
      <c r="U305" s="3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/>
      </c>
      <c r="V305" s="3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/>
      </c>
      <c r="W305" s="3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/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/>
      </c>
      <c r="H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/>
      </c>
      <c r="I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/>
      </c>
      <c r="J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/>
      </c>
      <c r="K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/>
      </c>
      <c r="L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/>
      </c>
      <c r="M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/>
      </c>
      <c r="N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/>
      </c>
      <c r="O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>0.0</v>
      </c>
      <c r="P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/>
      </c>
      <c r="Q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/>
      </c>
      <c r="R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/>
      </c>
      <c r="S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/>
      </c>
      <c r="T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/>
      </c>
      <c r="U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/>
      </c>
      <c r="V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/>
      </c>
      <c r="W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/>
      </c>
      <c r="X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16548.933744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8016.9722280000005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2222.684552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44.5481996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32755.965195500008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8545.330391000001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17.097869062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0.0320368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177.77632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3309.7867487999993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2886.11000208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2222.684552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44.5481996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583.9195636850006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341.81321564000035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0.6839147624800006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0.001281472000000001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3273.67780998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1092.0384652800003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243.758586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4.87517172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10122.24103948848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2443.29956125584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4.886599122511681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0.0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3273.67780998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1092.0384652800003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243.758586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4.87517172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10122.24103948848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2443.29956125584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4.886599122511681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/>
      </c>
      <c r="H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/>
      </c>
      <c r="I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/>
      </c>
      <c r="J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/>
      </c>
      <c r="K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/>
      </c>
      <c r="L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/>
      </c>
      <c r="M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/>
      </c>
      <c r="N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/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/>
      </c>
      <c r="Q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/>
      </c>
      <c r="R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/>
      </c>
      <c r="S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/>
      </c>
      <c r="T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/>
      </c>
      <c r="U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/>
      </c>
      <c r="V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/>
      </c>
      <c r="W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/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/>
      </c>
      <c r="H310" s="4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/>
      </c>
      <c r="I310" s="4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/>
      </c>
      <c r="J310" s="4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/>
      </c>
      <c r="K310" s="4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/>
      </c>
      <c r="L310" s="4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/>
      </c>
      <c r="M310" s="4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/>
      </c>
      <c r="N310" s="4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/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3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/>
      </c>
      <c r="Q310" s="3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/>
      </c>
      <c r="R310" s="3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/>
      </c>
      <c r="S310" s="3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/>
      </c>
      <c r="T310" s="3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/>
      </c>
      <c r="U310" s="3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/>
      </c>
      <c r="V310" s="3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/>
      </c>
      <c r="W310" s="3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/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>19480.347243</v>
      </c>
      <c r="H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>18359.908970200002</v>
      </c>
      <c r="I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>5092.90124</v>
      </c>
      <c r="J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>101.8580248</v>
      </c>
      <c r="K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>62726.71812246</v>
      </c>
      <c r="L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>16363.49168412</v>
      </c>
      <c r="M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>32.72698336824</v>
      </c>
      <c r="N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>0.0</v>
      </c>
      <c r="O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>0.0</v>
      </c>
      <c r="P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>19480.347243</v>
      </c>
      <c r="Q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>14320.728996756003</v>
      </c>
      <c r="R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>5092.90124</v>
      </c>
      <c r="S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>101.8580248</v>
      </c>
      <c r="T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>62726.718122460006</v>
      </c>
      <c r="U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>16363.49168412</v>
      </c>
      <c r="V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>32.72698336824</v>
      </c>
      <c r="W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>0.0</v>
      </c>
      <c r="X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/>
      </c>
      <c r="H312" s="4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/>
      </c>
      <c r="I312" s="4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/>
      </c>
      <c r="J312" s="4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/>
      </c>
      <c r="K312" s="4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/>
      </c>
      <c r="L312" s="4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/>
      </c>
      <c r="M312" s="4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/>
      </c>
      <c r="N312" s="4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/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3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/>
      </c>
      <c r="Q312" s="3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/>
      </c>
      <c r="R312" s="3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/>
      </c>
      <c r="S312" s="3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/>
      </c>
      <c r="T312" s="3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/>
      </c>
      <c r="U312" s="3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/>
      </c>
      <c r="V312" s="3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/>
      </c>
      <c r="W312" s="3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/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>0.0</v>
      </c>
      <c r="H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>1093.898327</v>
      </c>
      <c r="I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>346.845811</v>
      </c>
      <c r="J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>5.3360894000000005</v>
      </c>
      <c r="K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>8.0041341</v>
      </c>
      <c r="L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>8.0041341</v>
      </c>
      <c r="M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>0.0</v>
      </c>
      <c r="N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>0.0</v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>0.0</v>
      </c>
      <c r="Q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>393.80339772</v>
      </c>
      <c r="R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>346.845811</v>
      </c>
      <c r="S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>5.3360894000000005</v>
      </c>
      <c r="T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>3.4417776630000003</v>
      </c>
      <c r="U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>3.4417776630000003</v>
      </c>
      <c r="V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>0.0</v>
      </c>
      <c r="W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>0.0</v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/>
      </c>
      <c r="H314" s="4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/>
      </c>
      <c r="I314" s="4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/>
      </c>
      <c r="J314" s="4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/>
      </c>
      <c r="K314" s="4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/>
      </c>
      <c r="L314" s="4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/>
      </c>
      <c r="M314" s="4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/>
      </c>
      <c r="N314" s="4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/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3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/>
      </c>
      <c r="Q314" s="3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/>
      </c>
      <c r="R314" s="3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/>
      </c>
      <c r="S314" s="3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/>
      </c>
      <c r="T314" s="3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/>
      </c>
      <c r="U314" s="3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/>
      </c>
      <c r="V314" s="3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/>
      </c>
      <c r="W314" s="3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/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>0.0</v>
      </c>
      <c r="H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>419.52778499999994</v>
      </c>
      <c r="I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>133.021005</v>
      </c>
      <c r="J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>2.046477</v>
      </c>
      <c r="K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>3.0697155</v>
      </c>
      <c r="L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>3.0697155</v>
      </c>
      <c r="M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>0.0</v>
      </c>
      <c r="N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>0.0</v>
      </c>
      <c r="O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>0.0</v>
      </c>
      <c r="P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>0.0</v>
      </c>
      <c r="Q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>327.23167229999996</v>
      </c>
      <c r="R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>133.021005</v>
      </c>
      <c r="S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>2.046477</v>
      </c>
      <c r="T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>3.0697155</v>
      </c>
      <c r="U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>3.0697155</v>
      </c>
      <c r="V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>0.0</v>
      </c>
      <c r="W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>0.0</v>
      </c>
      <c r="X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6631.572432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5859.514367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1625.3854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32.507708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16766.6630937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4373.9121114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8.7478242228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0.0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130.030832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1326.3144863999996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2109.42517212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1625.3854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32.507708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298.88399427900026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174.95648445600014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0.3499129689120003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0.0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>3023.53415</v>
      </c>
      <c r="H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>1600.69455</v>
      </c>
      <c r="I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>390.89</v>
      </c>
      <c r="J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>7.8178</v>
      </c>
      <c r="K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>7879.0231462500005</v>
      </c>
      <c r="L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>2055.3973425000004</v>
      </c>
      <c r="M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>4.110794685</v>
      </c>
      <c r="N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>0.0</v>
      </c>
      <c r="O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>0.0</v>
      </c>
      <c r="P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>3023.53415</v>
      </c>
      <c r="Q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>1248.541749</v>
      </c>
      <c r="R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>390.89</v>
      </c>
      <c r="S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>7.8178</v>
      </c>
      <c r="T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>7879.0231462500005</v>
      </c>
      <c r="U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>2055.3973425000004</v>
      </c>
      <c r="V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>4.110794685</v>
      </c>
      <c r="W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>0.0</v>
      </c>
      <c r="X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>0.0</v>
      </c>
      <c r="P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>0.0</v>
      </c>
      <c r="H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>2.4909896000000002</v>
      </c>
      <c r="I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>0.2397744</v>
      </c>
      <c r="J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>21.97932</v>
      </c>
      <c r="K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>0.1132268</v>
      </c>
      <c r="L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>0.1132268</v>
      </c>
      <c r="M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>0.0133208</v>
      </c>
      <c r="N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>0.0599436</v>
      </c>
      <c r="O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>0.0</v>
      </c>
      <c r="P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>0.0</v>
      </c>
      <c r="Q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>1.9429718880000002</v>
      </c>
      <c r="R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>0.2397744</v>
      </c>
      <c r="S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>21.97932</v>
      </c>
      <c r="T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>0.1132268</v>
      </c>
      <c r="U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>0.1132268</v>
      </c>
      <c r="V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>0.0133208</v>
      </c>
      <c r="W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>0.0599436</v>
      </c>
      <c r="X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/>
      </c>
      <c r="H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/>
      </c>
      <c r="I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/>
      </c>
      <c r="J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/>
      </c>
      <c r="K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/>
      </c>
      <c r="L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/>
      </c>
      <c r="M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/>
      </c>
      <c r="N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/>
      </c>
      <c r="O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>0.0</v>
      </c>
      <c r="P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/>
      </c>
      <c r="Q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/>
      </c>
      <c r="R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/>
      </c>
      <c r="S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/>
      </c>
      <c r="T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/>
      </c>
      <c r="U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/>
      </c>
      <c r="V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/>
      </c>
      <c r="W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/>
      </c>
      <c r="X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>0.0</v>
      </c>
      <c r="H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>1702.8529999999998</v>
      </c>
      <c r="I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>539.929</v>
      </c>
      <c r="J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>8.3066</v>
      </c>
      <c r="K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>12.4599</v>
      </c>
      <c r="L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>12.4599</v>
      </c>
      <c r="M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>0.0</v>
      </c>
      <c r="N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>0.0</v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>0.0</v>
      </c>
      <c r="Q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>613.02708</v>
      </c>
      <c r="R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>539.929</v>
      </c>
      <c r="S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>8.3066</v>
      </c>
      <c r="T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>5.357757</v>
      </c>
      <c r="U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>5.357757</v>
      </c>
      <c r="V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>0.0</v>
      </c>
      <c r="W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>0.0</v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/>
      </c>
      <c r="H322" s="4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/>
      </c>
      <c r="I322" s="4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/>
      </c>
      <c r="J322" s="4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/>
      </c>
      <c r="K322" s="4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/>
      </c>
      <c r="L322" s="4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/>
      </c>
      <c r="M322" s="4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/>
      </c>
      <c r="N322" s="4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/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3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/>
      </c>
      <c r="Q322" s="3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/>
      </c>
      <c r="R322" s="3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/>
      </c>
      <c r="S322" s="3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/>
      </c>
      <c r="T322" s="3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/>
      </c>
      <c r="U322" s="3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/>
      </c>
      <c r="V322" s="3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/>
      </c>
      <c r="W322" s="3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/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>0.0</v>
      </c>
      <c r="H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>1.0906</v>
      </c>
      <c r="I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>0.3458</v>
      </c>
      <c r="J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>0.00532</v>
      </c>
      <c r="K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>0.00798</v>
      </c>
      <c r="L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>0.00798</v>
      </c>
      <c r="M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>0.0</v>
      </c>
      <c r="N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>0.0</v>
      </c>
      <c r="O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>0.0</v>
      </c>
      <c r="P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>0.0</v>
      </c>
      <c r="Q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>1.0906</v>
      </c>
      <c r="R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>0.3458</v>
      </c>
      <c r="S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>0.00532</v>
      </c>
      <c r="T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>0.00798</v>
      </c>
      <c r="U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>0.00798</v>
      </c>
      <c r="V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>0.0</v>
      </c>
      <c r="W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>0.0</v>
      </c>
      <c r="X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5621.21728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7450.17952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2066.624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41.33248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28626.358992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7467.745823999999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14.935491648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0.0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165.32992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1124.2434559999997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2682.0646272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2066.624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41.33248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510.2959646400004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298.7098329600002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0.5974196659200005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0.0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0.0</v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10286.054169999998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10640.23681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2951.522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59.03044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27137.031148499995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7079.225516999998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14.158451033999999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6171.632501999999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8299.384711800001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2951.522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59.03044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12344.989430728496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3539.612758499999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7.079225516999999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>0.0</v>
      </c>
      <c r="H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>5.6104862</v>
      </c>
      <c r="I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>0.5400467999999999</v>
      </c>
      <c r="J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>49.50429</v>
      </c>
      <c r="K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>0.25502210000000003</v>
      </c>
      <c r="L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>0.25502210000000003</v>
      </c>
      <c r="M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>0.0300026</v>
      </c>
      <c r="N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>0.13501169999999998</v>
      </c>
      <c r="O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>0.0</v>
      </c>
      <c r="P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>0.0</v>
      </c>
      <c r="Q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>4.3761792360000005</v>
      </c>
      <c r="R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>0.5400467999999999</v>
      </c>
      <c r="S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>49.50429</v>
      </c>
      <c r="T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>0.25502210000000003</v>
      </c>
      <c r="U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>0.25502210000000003</v>
      </c>
      <c r="V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>0.0300026</v>
      </c>
      <c r="W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>0.13501169999999998</v>
      </c>
      <c r="X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17182.8904302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11041.7682711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3062.90382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61.2580764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33550.282718325005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8752.24766565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17.5044953313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245.0323056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3436.5780860399996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3975.036577596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3062.90382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61.2580764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1108.6180376490001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612.6573365954996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1.2253146731909992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/>
      </c>
      <c r="H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/>
      </c>
      <c r="I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/>
      </c>
      <c r="J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/>
      </c>
      <c r="K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/>
      </c>
      <c r="L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/>
      </c>
      <c r="M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/>
      </c>
      <c r="N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/>
      </c>
      <c r="O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>0.0</v>
      </c>
      <c r="P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/>
      </c>
      <c r="Q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/>
      </c>
      <c r="R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/>
      </c>
      <c r="S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/>
      </c>
      <c r="T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/>
      </c>
      <c r="U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/>
      </c>
      <c r="V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/>
      </c>
      <c r="W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/>
      </c>
      <c r="X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>0.0</v>
      </c>
      <c r="P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>0.0</v>
      </c>
      <c r="H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>54.39674999999999</v>
      </c>
      <c r="I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>17.24775</v>
      </c>
      <c r="J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>0.26535</v>
      </c>
      <c r="K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>0.398025</v>
      </c>
      <c r="L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>0.398025</v>
      </c>
      <c r="M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>0.0</v>
      </c>
      <c r="N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>0.0</v>
      </c>
      <c r="O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>0.0</v>
      </c>
      <c r="P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>0.0</v>
      </c>
      <c r="Q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>42.42946499999999</v>
      </c>
      <c r="R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>17.24775</v>
      </c>
      <c r="S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>0.26535</v>
      </c>
      <c r="T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>0.398025</v>
      </c>
      <c r="U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>0.398025</v>
      </c>
      <c r="V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>0.0</v>
      </c>
      <c r="W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>0.0</v>
      </c>
      <c r="X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>0.0</v>
      </c>
      <c r="H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>497.7100699999999</v>
      </c>
      <c r="I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>157.81051</v>
      </c>
      <c r="J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>2.427854</v>
      </c>
      <c r="K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>3.641781</v>
      </c>
      <c r="L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>3.641781</v>
      </c>
      <c r="M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>0.0</v>
      </c>
      <c r="N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>0.0</v>
      </c>
      <c r="O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>0.0</v>
      </c>
      <c r="P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>0.0</v>
      </c>
      <c r="Q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>388.21385459999993</v>
      </c>
      <c r="R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>157.81051</v>
      </c>
      <c r="S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>2.427854</v>
      </c>
      <c r="T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>3.641781</v>
      </c>
      <c r="U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>3.641781</v>
      </c>
      <c r="V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>0.0</v>
      </c>
      <c r="W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>0.0</v>
      </c>
      <c r="X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>0.0</v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/>
      </c>
      <c r="H336" s="4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/>
      </c>
      <c r="I336" s="4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/>
      </c>
      <c r="J336" s="4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/>
      </c>
      <c r="K336" s="4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/>
      </c>
      <c r="L336" s="4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/>
      </c>
      <c r="M336" s="4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/>
      </c>
      <c r="N336" s="4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/>
      </c>
      <c r="O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>0.0</v>
      </c>
      <c r="P336" s="3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/>
      </c>
      <c r="Q336" s="3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/>
      </c>
      <c r="R336" s="3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/>
      </c>
      <c r="S336" s="3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/>
      </c>
      <c r="T336" s="3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/>
      </c>
      <c r="U336" s="3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/>
      </c>
      <c r="V336" s="3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/>
      </c>
      <c r="W336" s="3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/>
      </c>
      <c r="X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/>
      </c>
      <c r="H337" s="4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/>
      </c>
      <c r="I337" s="4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/>
      </c>
      <c r="J337" s="4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/>
      </c>
      <c r="K337" s="4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/>
      </c>
      <c r="L337" s="4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/>
      </c>
      <c r="M337" s="4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/>
      </c>
      <c r="N337" s="4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/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3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/>
      </c>
      <c r="Q337" s="3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/>
      </c>
      <c r="R337" s="3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/>
      </c>
      <c r="S337" s="3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/>
      </c>
      <c r="T337" s="3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/>
      </c>
      <c r="U337" s="3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/>
      </c>
      <c r="V337" s="3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/>
      </c>
      <c r="W337" s="3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/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/>
      </c>
      <c r="H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/>
      </c>
      <c r="I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/>
      </c>
      <c r="J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/>
      </c>
      <c r="K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/>
      </c>
      <c r="L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/>
      </c>
      <c r="M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/>
      </c>
      <c r="N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/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/>
      </c>
      <c r="Q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/>
      </c>
      <c r="R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/>
      </c>
      <c r="S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/>
      </c>
      <c r="T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/>
      </c>
      <c r="U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/>
      </c>
      <c r="V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/>
      </c>
      <c r="W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/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/>
      </c>
      <c r="H339" s="4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/>
      </c>
      <c r="I339" s="4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/>
      </c>
      <c r="J339" s="4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/>
      </c>
      <c r="K339" s="4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/>
      </c>
      <c r="L339" s="4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/>
      </c>
      <c r="M339" s="4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/>
      </c>
      <c r="N339" s="4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/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3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/>
      </c>
      <c r="Q339" s="3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/>
      </c>
      <c r="R339" s="3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/>
      </c>
      <c r="S339" s="3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/>
      </c>
      <c r="T339" s="3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/>
      </c>
      <c r="U339" s="3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/>
      </c>
      <c r="V339" s="3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/>
      </c>
      <c r="W339" s="3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/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/>
      </c>
      <c r="H340" s="4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/>
      </c>
      <c r="I340" s="4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/>
      </c>
      <c r="J340" s="4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/>
      </c>
      <c r="K340" s="4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/>
      </c>
      <c r="L340" s="4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/>
      </c>
      <c r="M340" s="4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/>
      </c>
      <c r="N340" s="4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/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3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/>
      </c>
      <c r="Q340" s="3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/>
      </c>
      <c r="R340" s="3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/>
      </c>
      <c r="S340" s="3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/>
      </c>
      <c r="T340" s="3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/>
      </c>
      <c r="U340" s="3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/>
      </c>
      <c r="V340" s="3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/>
      </c>
      <c r="W340" s="3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/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>0.0</v>
      </c>
      <c r="H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>394.68752499999994</v>
      </c>
      <c r="I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>125.144825</v>
      </c>
      <c r="J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>1.925305</v>
      </c>
      <c r="K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>2.8879575</v>
      </c>
      <c r="L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>2.8879575</v>
      </c>
      <c r="M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>0.0</v>
      </c>
      <c r="N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>0.0</v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>0.0</v>
      </c>
      <c r="Q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>307.85626949999994</v>
      </c>
      <c r="R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>125.144825</v>
      </c>
      <c r="S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>1.925305</v>
      </c>
      <c r="T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>2.8879575</v>
      </c>
      <c r="U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>2.8879575</v>
      </c>
      <c r="V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>0.0</v>
      </c>
      <c r="W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>0.0</v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>0.0</v>
      </c>
      <c r="P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>0.0</v>
      </c>
      <c r="H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>5.263563800000001</v>
      </c>
      <c r="I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>0.5066531999999999</v>
      </c>
      <c r="J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>46.44321</v>
      </c>
      <c r="K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>0.23925290000000002</v>
      </c>
      <c r="L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>0.23925290000000002</v>
      </c>
      <c r="M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>0.028147400000000003</v>
      </c>
      <c r="N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>0.12666329999999998</v>
      </c>
      <c r="O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>0.0</v>
      </c>
      <c r="P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>0.0</v>
      </c>
      <c r="Q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>4.105579764000001</v>
      </c>
      <c r="R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>0.5066531999999999</v>
      </c>
      <c r="S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>46.44321</v>
      </c>
      <c r="T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>0.23925290000000002</v>
      </c>
      <c r="U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>0.23925290000000002</v>
      </c>
      <c r="V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>0.028147400000000003</v>
      </c>
      <c r="W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>0.12666329999999998</v>
      </c>
      <c r="X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/>
      </c>
      <c r="H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/>
      </c>
      <c r="I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/>
      </c>
      <c r="J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/>
      </c>
      <c r="K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/>
      </c>
      <c r="L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/>
      </c>
      <c r="M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/>
      </c>
      <c r="N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/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/>
      </c>
      <c r="Q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/>
      </c>
      <c r="R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/>
      </c>
      <c r="S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/>
      </c>
      <c r="T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/>
      </c>
      <c r="U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/>
      </c>
      <c r="V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/>
      </c>
      <c r="W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/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>4846.125570000001</v>
      </c>
      <c r="H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>5270.07019</v>
      </c>
      <c r="I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>1461.878</v>
      </c>
      <c r="J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>29.23756</v>
      </c>
      <c r="K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>10445.9954368</v>
      </c>
      <c r="L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>2521.4471744</v>
      </c>
      <c r="M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>5.0428943488</v>
      </c>
      <c r="N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>0.0</v>
      </c>
      <c r="O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>0.0</v>
      </c>
      <c r="P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>4846.125570000001</v>
      </c>
      <c r="Q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>4110.6547482000005</v>
      </c>
      <c r="R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>1461.878</v>
      </c>
      <c r="S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>29.23756</v>
      </c>
      <c r="T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>10445.9954368</v>
      </c>
      <c r="U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>2521.4471744</v>
      </c>
      <c r="V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>5.0428943488</v>
      </c>
      <c r="W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>0.0</v>
      </c>
      <c r="X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529.14897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542.9025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144.774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13.02966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2287.6492564800005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552.1911998400002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1.1043823996800004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0.0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11.58192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105.82979399999996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195.44490000000002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144.774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13.02966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39.442228560000046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22.087647993600026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0.044175295987200054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0.0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>0.0</v>
      </c>
      <c r="H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>0.48453799999999997</v>
      </c>
      <c r="I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>0.153634</v>
      </c>
      <c r="J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>0.0023636</v>
      </c>
      <c r="K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>0.0035454</v>
      </c>
      <c r="L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>0.0035454</v>
      </c>
      <c r="M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>0.0</v>
      </c>
      <c r="N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>0.0</v>
      </c>
      <c r="O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>0.0</v>
      </c>
      <c r="P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>0.0</v>
      </c>
      <c r="Q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>0.48453799999999997</v>
      </c>
      <c r="R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>0.153634</v>
      </c>
      <c r="S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>0.0023636</v>
      </c>
      <c r="T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>0.0035454</v>
      </c>
      <c r="U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>0.0035454</v>
      </c>
      <c r="V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>0.0</v>
      </c>
      <c r="W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>0.0</v>
      </c>
      <c r="X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/>
      </c>
      <c r="H349" s="4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/>
      </c>
      <c r="I349" s="4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/>
      </c>
      <c r="J349" s="4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/>
      </c>
      <c r="K349" s="4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/>
      </c>
      <c r="L349" s="4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/>
      </c>
      <c r="M349" s="4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/>
      </c>
      <c r="N349" s="4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/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3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/>
      </c>
      <c r="Q349" s="3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/>
      </c>
      <c r="R349" s="3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/>
      </c>
      <c r="S349" s="3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/>
      </c>
      <c r="T349" s="3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/>
      </c>
      <c r="U349" s="3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/>
      </c>
      <c r="V349" s="3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/>
      </c>
      <c r="W349" s="3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/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9224.2293454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11506.348370299998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3191.77486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63.835497200000006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18389.41085589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4797.237614579999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9.594475229159999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0.0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255.34198880000002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1844.8458690799994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4142.285413307999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3191.77486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63.835497200000006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607.6500978468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335.8066330205997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0.6716132660411994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0.0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18642.31424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8984.69824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2492.288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49.84576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34887.982032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9101.212704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18.202425408000003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0.0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199.38304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3728.462847999999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3234.4913663999996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2492.288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49.84576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621.9162014400006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364.0485081600003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0.7280970163200008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0.0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>0.0</v>
      </c>
      <c r="H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>473.05225999999993</v>
      </c>
      <c r="I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>149.99218</v>
      </c>
      <c r="J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>2.307572</v>
      </c>
      <c r="K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>3.461358</v>
      </c>
      <c r="L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>3.461358</v>
      </c>
      <c r="M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>0.0</v>
      </c>
      <c r="N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>0.0</v>
      </c>
      <c r="O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>0.0</v>
      </c>
      <c r="P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>0.0</v>
      </c>
      <c r="Q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>368.9807628</v>
      </c>
      <c r="R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>149.99218</v>
      </c>
      <c r="S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>2.307572</v>
      </c>
      <c r="T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>3.461358</v>
      </c>
      <c r="U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>3.461358</v>
      </c>
      <c r="V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>0.0</v>
      </c>
      <c r="W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>0.0</v>
      </c>
      <c r="X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>0.0</v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>0.0</v>
      </c>
      <c r="H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>6.145065</v>
      </c>
      <c r="I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>5.91747</v>
      </c>
      <c r="J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>0.091038</v>
      </c>
      <c r="K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>0.136557</v>
      </c>
      <c r="L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>0.136557</v>
      </c>
      <c r="M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>0.0</v>
      </c>
      <c r="N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>0.0</v>
      </c>
      <c r="O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>0.0</v>
      </c>
      <c r="P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>0.0</v>
      </c>
      <c r="Q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>4.7931507</v>
      </c>
      <c r="R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>5.91747</v>
      </c>
      <c r="S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>0.091038</v>
      </c>
      <c r="T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>0.136557</v>
      </c>
      <c r="U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>0.136557</v>
      </c>
      <c r="V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>0.0</v>
      </c>
      <c r="W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>0.0</v>
      </c>
      <c r="X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/>
      </c>
      <c r="H355" s="4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/>
      </c>
      <c r="I355" s="4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/>
      </c>
      <c r="J355" s="4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/>
      </c>
      <c r="K355" s="4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/>
      </c>
      <c r="L355" s="4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/>
      </c>
      <c r="M355" s="4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/>
      </c>
      <c r="N355" s="4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/>
      </c>
      <c r="O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>0.0</v>
      </c>
      <c r="P355" s="3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/>
      </c>
      <c r="Q355" s="3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/>
      </c>
      <c r="R355" s="3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/>
      </c>
      <c r="S355" s="3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/>
      </c>
      <c r="T355" s="3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/>
      </c>
      <c r="U355" s="3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/>
      </c>
      <c r="V355" s="3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/>
      </c>
      <c r="W355" s="3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/>
      </c>
      <c r="X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/>
      </c>
      <c r="H356" s="4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/>
      </c>
      <c r="I356" s="4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/>
      </c>
      <c r="J356" s="4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/>
      </c>
      <c r="K356" s="4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/>
      </c>
      <c r="L356" s="4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/>
      </c>
      <c r="M356" s="4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/>
      </c>
      <c r="N356" s="4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/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3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/>
      </c>
      <c r="Q356" s="3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/>
      </c>
      <c r="R356" s="3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/>
      </c>
      <c r="S356" s="3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/>
      </c>
      <c r="T356" s="3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/>
      </c>
      <c r="U356" s="3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/>
      </c>
      <c r="V356" s="3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/>
      </c>
      <c r="W356" s="3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/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/>
      </c>
      <c r="H357" s="4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/>
      </c>
      <c r="I357" s="4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/>
      </c>
      <c r="J357" s="4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/>
      </c>
      <c r="K357" s="4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/>
      </c>
      <c r="L357" s="4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/>
      </c>
      <c r="M357" s="4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/>
      </c>
      <c r="N357" s="4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/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3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/>
      </c>
      <c r="Q357" s="3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/>
      </c>
      <c r="R357" s="3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/>
      </c>
      <c r="S357" s="3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/>
      </c>
      <c r="T357" s="3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/>
      </c>
      <c r="U357" s="3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/>
      </c>
      <c r="V357" s="3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/>
      </c>
      <c r="W357" s="3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/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1023.32928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1123.65568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250.816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5.01632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5366.5092992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1295.3643136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2.5907286272000003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0.0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20.06528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511.66464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404.51604480000003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250.816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5.01632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172.09840166400002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90.67550195199995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0.18135100390399989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0.0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/>
      </c>
      <c r="H359" s="4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/>
      </c>
      <c r="I359" s="4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/>
      </c>
      <c r="J359" s="4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/>
      </c>
      <c r="K359" s="4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/>
      </c>
      <c r="L359" s="4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/>
      </c>
      <c r="M359" s="4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/>
      </c>
      <c r="N359" s="4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/>
      </c>
      <c r="O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>0.0</v>
      </c>
      <c r="P359" s="3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/>
      </c>
      <c r="Q359" s="3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/>
      </c>
      <c r="R359" s="3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/>
      </c>
      <c r="S359" s="3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/>
      </c>
      <c r="T359" s="3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/>
      </c>
      <c r="U359" s="3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/>
      </c>
      <c r="V359" s="3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/>
      </c>
      <c r="W359" s="3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/>
      </c>
      <c r="X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/>
      </c>
      <c r="H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/>
      </c>
      <c r="I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/>
      </c>
      <c r="J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/>
      </c>
      <c r="K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/>
      </c>
      <c r="L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/>
      </c>
      <c r="M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/>
      </c>
      <c r="N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/>
      </c>
      <c r="O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>0.0</v>
      </c>
      <c r="P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/>
      </c>
      <c r="Q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/>
      </c>
      <c r="R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/>
      </c>
      <c r="S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/>
      </c>
      <c r="T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/>
      </c>
      <c r="U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/>
      </c>
      <c r="V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/>
      </c>
      <c r="W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/>
      </c>
      <c r="X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>22699.483999999997</v>
      </c>
      <c r="H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>9627.41719</v>
      </c>
      <c r="I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>2670.5342</v>
      </c>
      <c r="J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>53.413869999999996</v>
      </c>
      <c r="K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>49705.69740450001</v>
      </c>
      <c r="L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>12966.713648999998</v>
      </c>
      <c r="M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>25.933670297999996</v>
      </c>
      <c r="N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>0.00108</v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213.64144</v>
      </c>
      <c r="P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>4539.896799999999</v>
      </c>
      <c r="Q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>3465.8701883999997</v>
      </c>
      <c r="R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>2670.5342</v>
      </c>
      <c r="S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>53.413869999999996</v>
      </c>
      <c r="T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>886.0583835150009</v>
      </c>
      <c r="U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>518.6685459600004</v>
      </c>
      <c r="V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>1.0373468119200009</v>
      </c>
      <c r="W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>4.320000000000004e-05</v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/>
      </c>
      <c r="H362" s="4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/>
      </c>
      <c r="I362" s="4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/>
      </c>
      <c r="J362" s="4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/>
      </c>
      <c r="K362" s="4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/>
      </c>
      <c r="L362" s="4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/>
      </c>
      <c r="M362" s="4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/>
      </c>
      <c r="N362" s="4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/>
      </c>
      <c r="O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>0.0</v>
      </c>
      <c r="P362" s="3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/>
      </c>
      <c r="Q362" s="3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/>
      </c>
      <c r="R362" s="3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/>
      </c>
      <c r="S362" s="3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/>
      </c>
      <c r="T362" s="3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/>
      </c>
      <c r="U362" s="3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/>
      </c>
      <c r="V362" s="3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/>
      </c>
      <c r="W362" s="3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/>
      </c>
      <c r="X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>0.0</v>
      </c>
      <c r="H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>861.1081579999999</v>
      </c>
      <c r="I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>273.034294</v>
      </c>
      <c r="J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>4.2005276</v>
      </c>
      <c r="K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>6.3007914</v>
      </c>
      <c r="L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>6.3007914</v>
      </c>
      <c r="M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>0.0</v>
      </c>
      <c r="N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>0.0</v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>0.0</v>
      </c>
      <c r="Q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>309.99893688</v>
      </c>
      <c r="R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>273.034294</v>
      </c>
      <c r="S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>4.2005276</v>
      </c>
      <c r="T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>2.709340302</v>
      </c>
      <c r="U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>2.709340302</v>
      </c>
      <c r="V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>0.0</v>
      </c>
      <c r="W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>0.0</v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>0.0</v>
      </c>
      <c r="H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>847.9833199999999</v>
      </c>
      <c r="I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>268.87276</v>
      </c>
      <c r="J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>4.136504</v>
      </c>
      <c r="K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>6.204756</v>
      </c>
      <c r="L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>6.204756</v>
      </c>
      <c r="M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>0.0</v>
      </c>
      <c r="N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>0.0</v>
      </c>
      <c r="O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>0.0</v>
      </c>
      <c r="P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>0.0</v>
      </c>
      <c r="Q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>661.4269896</v>
      </c>
      <c r="R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>268.87276</v>
      </c>
      <c r="S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>4.136504</v>
      </c>
      <c r="T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>6.204756</v>
      </c>
      <c r="U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>6.204756</v>
      </c>
      <c r="V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>0.0</v>
      </c>
      <c r="W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>0.0</v>
      </c>
      <c r="X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>0.0</v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>0.0</v>
      </c>
      <c r="H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>0.6753929999999999</v>
      </c>
      <c r="I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>0.214149</v>
      </c>
      <c r="J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>0.0032946</v>
      </c>
      <c r="K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>0.0049419</v>
      </c>
      <c r="L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>0.0049419</v>
      </c>
      <c r="M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>0.0</v>
      </c>
      <c r="N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>0.0</v>
      </c>
      <c r="O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>0.0</v>
      </c>
      <c r="P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>0.0</v>
      </c>
      <c r="Q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>0.5268065399999999</v>
      </c>
      <c r="R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>0.214149</v>
      </c>
      <c r="S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>0.0032946</v>
      </c>
      <c r="T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>0.0049419</v>
      </c>
      <c r="U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>0.0049419</v>
      </c>
      <c r="V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>0.0</v>
      </c>
      <c r="W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>0.0</v>
      </c>
      <c r="X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>0.0</v>
      </c>
      <c r="H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>14.349999999999998</v>
      </c>
      <c r="I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>4.55</v>
      </c>
      <c r="J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>0.07</v>
      </c>
      <c r="K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>0.105</v>
      </c>
      <c r="L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>0.105</v>
      </c>
      <c r="M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>0.0</v>
      </c>
      <c r="N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>0.0</v>
      </c>
      <c r="O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>0.0</v>
      </c>
      <c r="P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>0.0</v>
      </c>
      <c r="Q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>11.192999999999998</v>
      </c>
      <c r="R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>4.55</v>
      </c>
      <c r="S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>0.07</v>
      </c>
      <c r="T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>0.105</v>
      </c>
      <c r="U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>0.105</v>
      </c>
      <c r="V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>0.0</v>
      </c>
      <c r="W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>0.0</v>
      </c>
      <c r="X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>0.68901</v>
      </c>
      <c r="H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>1.699558</v>
      </c>
      <c r="I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>0.137802</v>
      </c>
      <c r="J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>0.0298571</v>
      </c>
      <c r="K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>0.114835</v>
      </c>
      <c r="L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>0.114835</v>
      </c>
      <c r="M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>0.0022967000000000005</v>
      </c>
      <c r="N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>0.009186800000000002</v>
      </c>
      <c r="O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>0.0</v>
      </c>
      <c r="P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>0.68901</v>
      </c>
      <c r="Q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>1.699558</v>
      </c>
      <c r="R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>0.137802</v>
      </c>
      <c r="S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>0.0298571</v>
      </c>
      <c r="T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>0.114835</v>
      </c>
      <c r="U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>0.114835</v>
      </c>
      <c r="V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>0.0022967000000000005</v>
      </c>
      <c r="W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>0.009186800000000002</v>
      </c>
      <c r="X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>0.0</v>
      </c>
      <c r="P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>391.03808</v>
      </c>
      <c r="H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>322.03136000000006</v>
      </c>
      <c r="I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>71.882</v>
      </c>
      <c r="J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>1.43764</v>
      </c>
      <c r="K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>1307.4473216000001</v>
      </c>
      <c r="L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>315.5907328</v>
      </c>
      <c r="M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>0.6311814656000001</v>
      </c>
      <c r="N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>0.0</v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>78.20761599999997</v>
      </c>
      <c r="Q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>251.18446080000007</v>
      </c>
      <c r="R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>71.882</v>
      </c>
      <c r="S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>1.43764</v>
      </c>
      <c r="T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>383.668162304</v>
      </c>
      <c r="U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>135.704015104</v>
      </c>
      <c r="V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>0.2714080302080001</v>
      </c>
      <c r="W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>0.0</v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>6224.514215</v>
      </c>
      <c r="H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>4846.89451</v>
      </c>
      <c r="I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>1344.611</v>
      </c>
      <c r="J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>26.88784</v>
      </c>
      <c r="K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>16688.303939999998</v>
      </c>
      <c r="L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>4353.48678</v>
      </c>
      <c r="M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>8.70692976</v>
      </c>
      <c r="N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>0.0</v>
      </c>
      <c r="O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>0.0</v>
      </c>
      <c r="P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>6224.514215</v>
      </c>
      <c r="Q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>3780.5777178</v>
      </c>
      <c r="R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>1344.611</v>
      </c>
      <c r="S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>26.88784</v>
      </c>
      <c r="T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>16688.303939999998</v>
      </c>
      <c r="U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>4353.48678</v>
      </c>
      <c r="V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>8.70692976</v>
      </c>
      <c r="W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>0.0</v>
      </c>
      <c r="X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/>
      </c>
      <c r="H372" s="4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/>
      </c>
      <c r="I372" s="4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/>
      </c>
      <c r="J372" s="4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/>
      </c>
      <c r="K372" s="4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/>
      </c>
      <c r="L372" s="4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/>
      </c>
      <c r="M372" s="4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/>
      </c>
      <c r="N372" s="4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/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3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/>
      </c>
      <c r="Q372" s="3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/>
      </c>
      <c r="R372" s="3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/>
      </c>
      <c r="S372" s="3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/>
      </c>
      <c r="T372" s="3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/>
      </c>
      <c r="U372" s="3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/>
      </c>
      <c r="V372" s="3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/>
      </c>
      <c r="W372" s="3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/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>0.0</v>
      </c>
      <c r="H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>446.51008999999993</v>
      </c>
      <c r="I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>141.57637</v>
      </c>
      <c r="J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>2.178098</v>
      </c>
      <c r="K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>3.267147</v>
      </c>
      <c r="L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>3.267147</v>
      </c>
      <c r="M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>0.0</v>
      </c>
      <c r="N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>0.0</v>
      </c>
      <c r="O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>0.0</v>
      </c>
      <c r="P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>0.0</v>
      </c>
      <c r="Q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>348.27787019999994</v>
      </c>
      <c r="R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>141.57637</v>
      </c>
      <c r="S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>2.178098</v>
      </c>
      <c r="T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>3.267147</v>
      </c>
      <c r="U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>3.267147</v>
      </c>
      <c r="V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>0.0</v>
      </c>
      <c r="W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>0.0</v>
      </c>
      <c r="X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>0.0</v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>250.98527999999996</v>
      </c>
      <c r="H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>121.68</v>
      </c>
      <c r="I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>32.448</v>
      </c>
      <c r="J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>2.92032</v>
      </c>
      <c r="K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>638.14313472</v>
      </c>
      <c r="L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>154.03454976000003</v>
      </c>
      <c r="M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>0.30806909952000006</v>
      </c>
      <c r="N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>0.0</v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>250.98527999999996</v>
      </c>
      <c r="Q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>121.68</v>
      </c>
      <c r="R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>32.448</v>
      </c>
      <c r="S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>2.92032</v>
      </c>
      <c r="T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>638.14313472</v>
      </c>
      <c r="U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>154.03454976000003</v>
      </c>
      <c r="V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>0.30806909952000006</v>
      </c>
      <c r="W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>0.0</v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7278.557649999999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5394.69567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1317.386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26.34772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23747.5293825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6195.007665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12.39001533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0.0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105.39088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1455.7115299999994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1942.0904412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1317.386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26.34772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423.3255237750004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247.80030660000023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0.4956006132000005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0.0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>0.0</v>
      </c>
      <c r="H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>386.5053599999999</v>
      </c>
      <c r="I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>122.55047999999998</v>
      </c>
      <c r="J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>1.8853919999999997</v>
      </c>
      <c r="K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>2.8280879999999997</v>
      </c>
      <c r="L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>2.8280879999999997</v>
      </c>
      <c r="M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>0.0</v>
      </c>
      <c r="N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>0.0</v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>0.0</v>
      </c>
      <c r="Q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>301.47418079999994</v>
      </c>
      <c r="R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>122.55047999999998</v>
      </c>
      <c r="S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>1.8853919999999997</v>
      </c>
      <c r="T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>2.8280879999999997</v>
      </c>
      <c r="U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>2.8280879999999997</v>
      </c>
      <c r="V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>0.0</v>
      </c>
      <c r="W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>0.0</v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789.80062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849.5334400000002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189.628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3.79256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2656.119396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641.1322680000001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1.2822645360000002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0.0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15.17024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473.88037199999997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492.72939520000017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189.628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3.79256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136.01163114000013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35.26227474000004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0.07052454948000007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0.0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291.72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28.08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2574.0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13.260000000000002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13.260000000000002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1.56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3.9</v>
      </c>
      <c r="O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>0.0</v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227.54160000000002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28.08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2574.0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13.260000000000002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13.260000000000002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1.56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3.9</v>
      </c>
      <c r="X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54.0991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108.4875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28.93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2.6037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106.64986640000001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25.743071200000006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0.05148614240000001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54.0991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108.4875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28.93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2.6037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106.64986640000001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25.743071200000006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0.05148614240000001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7697.3383088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4872.5030031999995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1351.59584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27.0319168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20534.146831116803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4956.518200614401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9.913036401228805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7697.3383088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3800.5523424959997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1351.59584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27.0319168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20534.146831116803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4956.518200614401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9.913036401228805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/>
      </c>
      <c r="H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/>
      </c>
      <c r="I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/>
      </c>
      <c r="J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/>
      </c>
      <c r="K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/>
      </c>
      <c r="L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/>
      </c>
      <c r="M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/>
      </c>
      <c r="N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/>
      </c>
      <c r="O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>0.0</v>
      </c>
      <c r="P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/>
      </c>
      <c r="Q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/>
      </c>
      <c r="R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/>
      </c>
      <c r="S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/>
      </c>
      <c r="T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/>
      </c>
      <c r="U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/>
      </c>
      <c r="V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/>
      </c>
      <c r="W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/>
      </c>
      <c r="X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/>
      </c>
      <c r="H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/>
      </c>
      <c r="I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/>
      </c>
      <c r="J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/>
      </c>
      <c r="K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/>
      </c>
      <c r="L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/>
      </c>
      <c r="M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/>
      </c>
      <c r="N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/>
      </c>
      <c r="O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>0.0</v>
      </c>
      <c r="P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/>
      </c>
      <c r="Q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/>
      </c>
      <c r="R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/>
      </c>
      <c r="S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/>
      </c>
      <c r="T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/>
      </c>
      <c r="U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/>
      </c>
      <c r="V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/>
      </c>
      <c r="W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/>
      </c>
      <c r="X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>0.0</v>
      </c>
      <c r="P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>0.0</v>
      </c>
      <c r="H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>120.98894999999999</v>
      </c>
      <c r="I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>38.36235</v>
      </c>
      <c r="J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>0.59019</v>
      </c>
      <c r="K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>0.885285</v>
      </c>
      <c r="L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>0.885285</v>
      </c>
      <c r="M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>0.0</v>
      </c>
      <c r="N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>0.0</v>
      </c>
      <c r="O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>0.0</v>
      </c>
      <c r="P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>0.0</v>
      </c>
      <c r="Q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>94.371381</v>
      </c>
      <c r="R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>38.36235</v>
      </c>
      <c r="S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>0.59019</v>
      </c>
      <c r="T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>0.885285</v>
      </c>
      <c r="U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>0.885285</v>
      </c>
      <c r="V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>0.0</v>
      </c>
      <c r="W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>0.0</v>
      </c>
      <c r="X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>120.66599999999998</v>
      </c>
      <c r="H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>58.5</v>
      </c>
      <c r="I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>15.6</v>
      </c>
      <c r="J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>1.404</v>
      </c>
      <c r="K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>306.799584</v>
      </c>
      <c r="L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>74.05507200000001</v>
      </c>
      <c r="M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>0.14811014400000003</v>
      </c>
      <c r="N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>0.0</v>
      </c>
      <c r="O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>0.0</v>
      </c>
      <c r="P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>120.66599999999998</v>
      </c>
      <c r="Q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>58.5</v>
      </c>
      <c r="R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>15.6</v>
      </c>
      <c r="S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>1.404</v>
      </c>
      <c r="T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>306.799584</v>
      </c>
      <c r="U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>74.05507200000001</v>
      </c>
      <c r="V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>0.14811014400000003</v>
      </c>
      <c r="W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>0.0</v>
      </c>
      <c r="X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>0.0</v>
      </c>
      <c r="H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>399.47817</v>
      </c>
      <c r="I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>126.66381000000003</v>
      </c>
      <c r="J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>1.9486740000000002</v>
      </c>
      <c r="K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>2.9230110000000002</v>
      </c>
      <c r="L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>2.9230110000000002</v>
      </c>
      <c r="M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>0.0</v>
      </c>
      <c r="N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>0.0</v>
      </c>
      <c r="O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>0.0</v>
      </c>
      <c r="P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>0.0</v>
      </c>
      <c r="Q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>311.5929726</v>
      </c>
      <c r="R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>126.66381000000003</v>
      </c>
      <c r="S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>1.9486740000000002</v>
      </c>
      <c r="T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>2.9230110000000002</v>
      </c>
      <c r="U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>2.9230110000000002</v>
      </c>
      <c r="V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>0.0</v>
      </c>
      <c r="W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>0.0</v>
      </c>
      <c r="X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>0.0</v>
      </c>
      <c r="H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>54.39674999999999</v>
      </c>
      <c r="I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>17.24775</v>
      </c>
      <c r="J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>0.26535</v>
      </c>
      <c r="K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>0.398025</v>
      </c>
      <c r="L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>0.398025</v>
      </c>
      <c r="M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>0.0</v>
      </c>
      <c r="N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>0.0</v>
      </c>
      <c r="O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>0.0</v>
      </c>
      <c r="P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>0.0</v>
      </c>
      <c r="Q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>42.42946499999999</v>
      </c>
      <c r="R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>17.24775</v>
      </c>
      <c r="S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>0.26535</v>
      </c>
      <c r="T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>0.398025</v>
      </c>
      <c r="U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>0.398025</v>
      </c>
      <c r="V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>0.0</v>
      </c>
      <c r="W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>0.0</v>
      </c>
      <c r="X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/>
      </c>
      <c r="H391" s="4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/>
      </c>
      <c r="I391" s="4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/>
      </c>
      <c r="J391" s="4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/>
      </c>
      <c r="K391" s="4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/>
      </c>
      <c r="L391" s="4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/>
      </c>
      <c r="M391" s="4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/>
      </c>
      <c r="N391" s="4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/>
      </c>
      <c r="O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>0.0</v>
      </c>
      <c r="P391" s="3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/>
      </c>
      <c r="Q391" s="3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/>
      </c>
      <c r="R391" s="3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/>
      </c>
      <c r="S391" s="3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/>
      </c>
      <c r="T391" s="3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/>
      </c>
      <c r="U391" s="3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/>
      </c>
      <c r="V391" s="3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/>
      </c>
      <c r="W391" s="3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/>
      </c>
      <c r="X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>0.0</v>
      </c>
      <c r="H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>0.09839999999999999</v>
      </c>
      <c r="I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>0.0312</v>
      </c>
      <c r="J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>0.00048</v>
      </c>
      <c r="K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>0.00072</v>
      </c>
      <c r="L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>0.00072</v>
      </c>
      <c r="M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>0.0</v>
      </c>
      <c r="N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>0.0</v>
      </c>
      <c r="O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>0.0</v>
      </c>
      <c r="P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>0.0</v>
      </c>
      <c r="Q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>0.07675199999999999</v>
      </c>
      <c r="R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>0.0312</v>
      </c>
      <c r="S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>0.00048</v>
      </c>
      <c r="T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>0.00072</v>
      </c>
      <c r="U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>0.00072</v>
      </c>
      <c r="V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>0.0</v>
      </c>
      <c r="W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>0.0</v>
      </c>
      <c r="X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/>
      </c>
      <c r="H393" s="4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/>
      </c>
      <c r="I393" s="4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/>
      </c>
      <c r="J393" s="4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/>
      </c>
      <c r="K393" s="4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/>
      </c>
      <c r="L393" s="4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/>
      </c>
      <c r="M393" s="4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/>
      </c>
      <c r="N393" s="4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/>
      </c>
      <c r="O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>0.0</v>
      </c>
      <c r="P393" s="3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/>
      </c>
      <c r="Q393" s="3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/>
      </c>
      <c r="R393" s="3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/>
      </c>
      <c r="S393" s="3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/>
      </c>
      <c r="T393" s="3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/>
      </c>
      <c r="U393" s="3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/>
      </c>
      <c r="V393" s="3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/>
      </c>
      <c r="W393" s="3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/>
      </c>
      <c r="X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>0.0</v>
      </c>
      <c r="H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>787.8300879999999</v>
      </c>
      <c r="I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>249.799784</v>
      </c>
      <c r="J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>3.8430736000000003</v>
      </c>
      <c r="K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>5.7646104</v>
      </c>
      <c r="L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>5.7646104</v>
      </c>
      <c r="M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>0.0</v>
      </c>
      <c r="N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>0.0</v>
      </c>
      <c r="O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>0.0</v>
      </c>
      <c r="P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>0.0</v>
      </c>
      <c r="Q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>614.50746864</v>
      </c>
      <c r="R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>249.799784</v>
      </c>
      <c r="S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>3.8430736000000003</v>
      </c>
      <c r="T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>5.7646104</v>
      </c>
      <c r="U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>5.7646104</v>
      </c>
      <c r="V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>0.0</v>
      </c>
      <c r="W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>0.0</v>
      </c>
      <c r="X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/>
      </c>
      <c r="H395" s="4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/>
      </c>
      <c r="I395" s="4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/>
      </c>
      <c r="J395" s="4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/>
      </c>
      <c r="K395" s="4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/>
      </c>
      <c r="L395" s="4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/>
      </c>
      <c r="M395" s="4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/>
      </c>
      <c r="N395" s="4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/>
      </c>
      <c r="O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>0.0</v>
      </c>
      <c r="P395" s="3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/>
      </c>
      <c r="Q395" s="3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/>
      </c>
      <c r="R395" s="3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/>
      </c>
      <c r="S395" s="3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/>
      </c>
      <c r="T395" s="3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/>
      </c>
      <c r="U395" s="3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/>
      </c>
      <c r="V395" s="3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/>
      </c>
      <c r="W395" s="3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/>
      </c>
      <c r="X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923.1132600000001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600.66048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134.076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2.68152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2500.1486910000003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652.212702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1.3044254039999998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0.0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10.72608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184.622652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216.2377728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134.076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2.68152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44.567867970000044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26.088508080000025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0.05217701616000004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0.0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132.5638665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194.9468625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51.98583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4.6787247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506.54992752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122.27067216000002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0.24454134432000002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0.0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4.1588664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79.53831989999999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70.1808705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51.98583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4.6787247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25.938849736800023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6.724886968800007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0.013449773937600013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0.0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>7095.606876600001</v>
      </c>
      <c r="H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>4559.6546863</v>
      </c>
      <c r="I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>1264.81406</v>
      </c>
      <c r="J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>25.2962812</v>
      </c>
      <c r="K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>20335.174531056</v>
      </c>
      <c r="L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>4908.490404048001</v>
      </c>
      <c r="M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>9.816980808096002</v>
      </c>
      <c r="N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>0.0</v>
      </c>
      <c r="O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>0.0</v>
      </c>
      <c r="P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>7095.606876600001</v>
      </c>
      <c r="Q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>3556.5306553140003</v>
      </c>
      <c r="R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>1264.81406</v>
      </c>
      <c r="S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>25.2962812</v>
      </c>
      <c r="T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>20335.174531056</v>
      </c>
      <c r="U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>4908.490404048001</v>
      </c>
      <c r="V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>9.816980808096002</v>
      </c>
      <c r="W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>0.0</v>
      </c>
      <c r="X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17021.291072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18047.5747984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5006.26208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100.12524160000001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32470.615850879993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8470.595439359999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16.941190878719997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0.0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400.50096640000004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3404.2582143999994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6497.126927424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5006.26208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100.12524160000001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1072.9420889855999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592.9416807551995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1.185883361510399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0.0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/>
      </c>
      <c r="H400" s="4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/>
      </c>
      <c r="I400" s="4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/>
      </c>
      <c r="J400" s="4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/>
      </c>
      <c r="K400" s="4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/>
      </c>
      <c r="L400" s="4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/>
      </c>
      <c r="M400" s="4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/>
      </c>
      <c r="N400" s="4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/>
      </c>
      <c r="O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>0.0</v>
      </c>
      <c r="P400" s="3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/>
      </c>
      <c r="Q400" s="3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/>
      </c>
      <c r="R400" s="3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/>
      </c>
      <c r="S400" s="3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/>
      </c>
      <c r="T400" s="3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/>
      </c>
      <c r="U400" s="3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/>
      </c>
      <c r="V400" s="3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/>
      </c>
      <c r="W400" s="3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/>
      </c>
      <c r="X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>22858.793470000004</v>
      </c>
      <c r="H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>18292.10887</v>
      </c>
      <c r="I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>5074.094</v>
      </c>
      <c r="J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>101.48188</v>
      </c>
      <c r="K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>48184.23088575</v>
      </c>
      <c r="L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>12569.799361499998</v>
      </c>
      <c r="M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>25.139598723</v>
      </c>
      <c r="N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>0.0</v>
      </c>
      <c r="O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>0.0</v>
      </c>
      <c r="P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>22858.793470000004</v>
      </c>
      <c r="Q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>14267.8449186</v>
      </c>
      <c r="R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>5074.094</v>
      </c>
      <c r="S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>101.48188</v>
      </c>
      <c r="T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>48184.23088575</v>
      </c>
      <c r="U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>12569.799361499998</v>
      </c>
      <c r="V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>25.139598723</v>
      </c>
      <c r="W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>0.0</v>
      </c>
      <c r="X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>0.0</v>
      </c>
      <c r="H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>178.36890099999997</v>
      </c>
      <c r="I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>56.555993</v>
      </c>
      <c r="J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>0.8700922000000001</v>
      </c>
      <c r="K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>1.3051383</v>
      </c>
      <c r="L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>1.3051383</v>
      </c>
      <c r="M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>0.0</v>
      </c>
      <c r="N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>0.0</v>
      </c>
      <c r="O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>0.0</v>
      </c>
      <c r="P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>0.0</v>
      </c>
      <c r="Q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>139.12774277999998</v>
      </c>
      <c r="R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>56.555993</v>
      </c>
      <c r="S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>0.8700922000000001</v>
      </c>
      <c r="T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>1.3051383</v>
      </c>
      <c r="U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>1.3051383</v>
      </c>
      <c r="V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>0.0</v>
      </c>
      <c r="W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>0.0</v>
      </c>
      <c r="X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/>
      </c>
      <c r="H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/>
      </c>
      <c r="I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/>
      </c>
      <c r="J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/>
      </c>
      <c r="K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/>
      </c>
      <c r="L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/>
      </c>
      <c r="M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/>
      </c>
      <c r="N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/>
      </c>
      <c r="O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>0.0</v>
      </c>
      <c r="P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/>
      </c>
      <c r="Q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/>
      </c>
      <c r="R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/>
      </c>
      <c r="S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/>
      </c>
      <c r="T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/>
      </c>
      <c r="U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/>
      </c>
      <c r="V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/>
      </c>
      <c r="W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/>
      </c>
      <c r="X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>0.0</v>
      </c>
      <c r="P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6627.093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4684.44515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1299.43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25.9886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17842.47333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4654.558259999999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9.30911652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0.0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103.9544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1325.4185999999997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1686.4002539999997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1299.43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25.9886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318.06148110000026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186.18233040000013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0.3723646608000003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0.0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/>
      </c>
      <c r="H406" s="4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/>
      </c>
      <c r="I406" s="4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/>
      </c>
      <c r="J406" s="4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/>
      </c>
      <c r="K406" s="4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/>
      </c>
      <c r="L406" s="4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/>
      </c>
      <c r="M406" s="4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/>
      </c>
      <c r="N406" s="4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/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3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/>
      </c>
      <c r="Q406" s="3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/>
      </c>
      <c r="R406" s="3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/>
      </c>
      <c r="S406" s="3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/>
      </c>
      <c r="T406" s="3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/>
      </c>
      <c r="U406" s="3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/>
      </c>
      <c r="V406" s="3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/>
      </c>
      <c r="W406" s="3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/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/>
      </c>
      <c r="H407" s="4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/>
      </c>
      <c r="I407" s="4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/>
      </c>
      <c r="J407" s="4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/>
      </c>
      <c r="K407" s="4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/>
      </c>
      <c r="L407" s="4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/>
      </c>
      <c r="M407" s="4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/>
      </c>
      <c r="N407" s="4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/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3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/>
      </c>
      <c r="Q407" s="3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/>
      </c>
      <c r="R407" s="3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/>
      </c>
      <c r="S407" s="3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/>
      </c>
      <c r="T407" s="3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/>
      </c>
      <c r="U407" s="3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/>
      </c>
      <c r="V407" s="3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/>
      </c>
      <c r="W407" s="3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/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14249.624563200001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9442.995689399999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2619.41628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52.3883256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28398.729026655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7408.3640939100005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14.81672818782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0.0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209.5533024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2849.9249126399995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3399.4784481839993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2619.41628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52.3883256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938.3927852286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518.5854865736997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1.0371709731473993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0.0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9808.22667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7050.57969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1955.778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39.11556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24898.031829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6495.138737999999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12.990277476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0.0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156.46224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1961.6453339999996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2538.2086883999996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1955.778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39.11556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443.8344804300003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259.80554952000017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0.5196110990400005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0.0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>0.0</v>
      </c>
      <c r="H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>18.016343</v>
      </c>
      <c r="I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>5.712499</v>
      </c>
      <c r="J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>0.08788460000000001</v>
      </c>
      <c r="K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>0.1318269</v>
      </c>
      <c r="L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>0.1318269</v>
      </c>
      <c r="M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>0.0</v>
      </c>
      <c r="N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>0.0</v>
      </c>
      <c r="O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>0.0</v>
      </c>
      <c r="P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>0.0</v>
      </c>
      <c r="Q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>18.016343</v>
      </c>
      <c r="R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>5.712499</v>
      </c>
      <c r="S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>0.08788460000000001</v>
      </c>
      <c r="T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>0.1318269</v>
      </c>
      <c r="U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>0.1318269</v>
      </c>
      <c r="V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>0.0</v>
      </c>
      <c r="W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>0.0</v>
      </c>
      <c r="X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>0.0</v>
      </c>
      <c r="H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>525.69503</v>
      </c>
      <c r="I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>166.68379</v>
      </c>
      <c r="J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>2.564366</v>
      </c>
      <c r="K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>3.846549</v>
      </c>
      <c r="L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>3.846549</v>
      </c>
      <c r="M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>0.0</v>
      </c>
      <c r="N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>0.0</v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>0.0</v>
      </c>
      <c r="Q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>189.2502108</v>
      </c>
      <c r="R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>166.68379</v>
      </c>
      <c r="S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>2.564366</v>
      </c>
      <c r="T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>1.6540160700000002</v>
      </c>
      <c r="U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>1.6540160700000002</v>
      </c>
      <c r="V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>0.0</v>
      </c>
      <c r="W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>0.0</v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/>
      </c>
      <c r="H412" s="4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/>
      </c>
      <c r="I412" s="4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/>
      </c>
      <c r="J412" s="4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/>
      </c>
      <c r="K412" s="4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/>
      </c>
      <c r="L412" s="4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/>
      </c>
      <c r="M412" s="4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/>
      </c>
      <c r="N412" s="4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/>
      </c>
      <c r="O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>0.0</v>
      </c>
      <c r="P412" s="3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/>
      </c>
      <c r="Q412" s="3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/>
      </c>
      <c r="R412" s="3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/>
      </c>
      <c r="S412" s="3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/>
      </c>
      <c r="T412" s="3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/>
      </c>
      <c r="U412" s="3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/>
      </c>
      <c r="V412" s="3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/>
      </c>
      <c r="W412" s="3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/>
      </c>
      <c r="X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/>
      </c>
      <c r="H413" s="4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/>
      </c>
      <c r="I413" s="4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/>
      </c>
      <c r="J413" s="4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/>
      </c>
      <c r="K413" s="4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/>
      </c>
      <c r="L413" s="4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/>
      </c>
      <c r="M413" s="4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/>
      </c>
      <c r="N413" s="4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/>
      </c>
      <c r="O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>0.0</v>
      </c>
      <c r="P413" s="3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/>
      </c>
      <c r="Q413" s="3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/>
      </c>
      <c r="R413" s="3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/>
      </c>
      <c r="S413" s="3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/>
      </c>
      <c r="T413" s="3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/>
      </c>
      <c r="U413" s="3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/>
      </c>
      <c r="V413" s="3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/>
      </c>
      <c r="W413" s="3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/>
      </c>
      <c r="X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>0.0</v>
      </c>
      <c r="H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>54.39674999999999</v>
      </c>
      <c r="I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>17.24775</v>
      </c>
      <c r="J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>0.26535</v>
      </c>
      <c r="K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>0.398025</v>
      </c>
      <c r="L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>0.398025</v>
      </c>
      <c r="M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>0.0</v>
      </c>
      <c r="N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>0.0</v>
      </c>
      <c r="O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>0.0</v>
      </c>
      <c r="P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>0.0</v>
      </c>
      <c r="Q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>42.42946499999999</v>
      </c>
      <c r="R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>17.24775</v>
      </c>
      <c r="S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>0.26535</v>
      </c>
      <c r="T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>0.398025</v>
      </c>
      <c r="U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>0.398025</v>
      </c>
      <c r="V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>0.0</v>
      </c>
      <c r="W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>0.0</v>
      </c>
      <c r="X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/>
      </c>
      <c r="H415" s="4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/>
      </c>
      <c r="I415" s="4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/>
      </c>
      <c r="J415" s="4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/>
      </c>
      <c r="K415" s="4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/>
      </c>
      <c r="L415" s="4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/>
      </c>
      <c r="M415" s="4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/>
      </c>
      <c r="N415" s="4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/>
      </c>
      <c r="O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>0.0</v>
      </c>
      <c r="P415" s="3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/>
      </c>
      <c r="Q415" s="3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/>
      </c>
      <c r="R415" s="3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/>
      </c>
      <c r="S415" s="3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/>
      </c>
      <c r="T415" s="3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/>
      </c>
      <c r="U415" s="3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/>
      </c>
      <c r="V415" s="3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/>
      </c>
      <c r="W415" s="3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/>
      </c>
      <c r="X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/>
      </c>
      <c r="H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/>
      </c>
      <c r="I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/>
      </c>
      <c r="J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/>
      </c>
      <c r="K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/>
      </c>
      <c r="L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/>
      </c>
      <c r="M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/>
      </c>
      <c r="N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/>
      </c>
      <c r="O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>0.0</v>
      </c>
      <c r="P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/>
      </c>
      <c r="Q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/>
      </c>
      <c r="R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/>
      </c>
      <c r="S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/>
      </c>
      <c r="T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/>
      </c>
      <c r="U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/>
      </c>
      <c r="V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/>
      </c>
      <c r="W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/>
      </c>
      <c r="X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>0.0</v>
      </c>
      <c r="H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>20.906076400000003</v>
      </c>
      <c r="I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>2.0123496</v>
      </c>
      <c r="J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>184.46538</v>
      </c>
      <c r="K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>0.9502762</v>
      </c>
      <c r="L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>0.9502762</v>
      </c>
      <c r="M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>0.1117972</v>
      </c>
      <c r="N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>0.5030874</v>
      </c>
      <c r="O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>0.0</v>
      </c>
      <c r="P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>0.0</v>
      </c>
      <c r="Q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>16.306739592000003</v>
      </c>
      <c r="R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>2.0123496</v>
      </c>
      <c r="S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>184.46538</v>
      </c>
      <c r="T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>0.9502762</v>
      </c>
      <c r="U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>0.9502762</v>
      </c>
      <c r="V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>0.1117972</v>
      </c>
      <c r="W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>0.5030874</v>
      </c>
      <c r="X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14790.846124999996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10120.769475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2806.629025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56.19728875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23478.481562500005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6125.0239375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12.25498325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0.021935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224.504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2958.1692249999987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3643.477011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2806.629025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56.19728875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418.5355337500004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245.0009575000002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0.4901993300000005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0.0008774000000000007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>0.0</v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132.5638665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194.9468625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51.98583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4.6787247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506.54992752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122.27067216000002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0.24454134432000002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0.0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4.1588664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79.53831989999999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70.1808705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51.98583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4.6787247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25.938849736800023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6.724886968800007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0.013449773937600013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0.0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/>
      </c>
      <c r="H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/>
      </c>
      <c r="I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/>
      </c>
      <c r="J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/>
      </c>
      <c r="K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/>
      </c>
      <c r="L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/>
      </c>
      <c r="M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/>
      </c>
      <c r="N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/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/>
      </c>
      <c r="Q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/>
      </c>
      <c r="R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/>
      </c>
      <c r="S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/>
      </c>
      <c r="T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/>
      </c>
      <c r="U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/>
      </c>
      <c r="V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/>
      </c>
      <c r="W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/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>0.0</v>
      </c>
      <c r="H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>1.23</v>
      </c>
      <c r="I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>0.39</v>
      </c>
      <c r="J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>0.006</v>
      </c>
      <c r="K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>0.009</v>
      </c>
      <c r="L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>0.009</v>
      </c>
      <c r="M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>0.0</v>
      </c>
      <c r="N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>0.0</v>
      </c>
      <c r="O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>0.0</v>
      </c>
      <c r="P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>0.0</v>
      </c>
      <c r="Q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>0.9594</v>
      </c>
      <c r="R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>0.39</v>
      </c>
      <c r="S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>0.006</v>
      </c>
      <c r="T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>0.009</v>
      </c>
      <c r="U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>0.009</v>
      </c>
      <c r="V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>0.0</v>
      </c>
      <c r="W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>0.0</v>
      </c>
      <c r="X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>0.0</v>
      </c>
      <c r="H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>638.748758</v>
      </c>
      <c r="I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>202.530094</v>
      </c>
      <c r="J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>3.1158476</v>
      </c>
      <c r="K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>4.6737714</v>
      </c>
      <c r="L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>4.6737714</v>
      </c>
      <c r="M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>0.0</v>
      </c>
      <c r="N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>0.0</v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>0.0</v>
      </c>
      <c r="Q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>229.94955287999997</v>
      </c>
      <c r="R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>202.530094</v>
      </c>
      <c r="S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>3.1158476</v>
      </c>
      <c r="T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>2.009721702</v>
      </c>
      <c r="U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>2.009721702</v>
      </c>
      <c r="V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>0.0</v>
      </c>
      <c r="W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>0.0</v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5718.6471206999995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4756.0635241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1319.21507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26.391115900000003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15906.396796755003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4149.51781611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8.30127402222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0.0005775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105.53443360000001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1143.7294241399995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1712.1828686760002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1319.21507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26.391115900000003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816.0674289183008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228.22347988605017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0.4565700712221004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3.176250000000003e-05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499.74815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512.7375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136.73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12.3057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2160.5418296000003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521.5100968000002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1.0430201936000003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10.9384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99.94962999999998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184.58549999999997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136.73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12.3057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37.250721200000044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20.860403872000024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0.04172080774400005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>1.10109</v>
      </c>
      <c r="H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>2.716022</v>
      </c>
      <c r="I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>0.220218</v>
      </c>
      <c r="J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>0.047713900000000004</v>
      </c>
      <c r="K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>0.183515</v>
      </c>
      <c r="L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>0.183515</v>
      </c>
      <c r="M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>0.0036703</v>
      </c>
      <c r="N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>0.0146812</v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>1.10109</v>
      </c>
      <c r="Q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>2.11849716</v>
      </c>
      <c r="R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>0.220218</v>
      </c>
      <c r="S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>0.047713900000000004</v>
      </c>
      <c r="T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>0.183515</v>
      </c>
      <c r="U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>0.183515</v>
      </c>
      <c r="V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>0.0036703</v>
      </c>
      <c r="W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>0.0146812</v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13213.5288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7005.11343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1943.166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38.86332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31240.279782000005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8149.638204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16.299276408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155.45328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2642.7057599999994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2521.8408348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1943.166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38.86332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556.8919439400006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325.9855281600003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0.6519710563200006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/>
      </c>
      <c r="H430" s="4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/>
      </c>
      <c r="I430" s="4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/>
      </c>
      <c r="J430" s="4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/>
      </c>
      <c r="K430" s="4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/>
      </c>
      <c r="L430" s="4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/>
      </c>
      <c r="M430" s="4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/>
      </c>
      <c r="N430" s="4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/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3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/>
      </c>
      <c r="Q430" s="3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/>
      </c>
      <c r="R430" s="3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/>
      </c>
      <c r="S430" s="3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/>
      </c>
      <c r="T430" s="3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/>
      </c>
      <c r="U430" s="3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/>
      </c>
      <c r="V430" s="3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/>
      </c>
      <c r="W430" s="3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/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>0.0</v>
      </c>
      <c r="P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>0.0</v>
      </c>
      <c r="H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>37.786297</v>
      </c>
      <c r="I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>11.981021</v>
      </c>
      <c r="J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>0.1843234</v>
      </c>
      <c r="K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>0.2764851</v>
      </c>
      <c r="L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>0.2764851</v>
      </c>
      <c r="M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>0.0</v>
      </c>
      <c r="N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>0.0</v>
      </c>
      <c r="O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>0.0</v>
      </c>
      <c r="P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>0.0</v>
      </c>
      <c r="Q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>37.786297</v>
      </c>
      <c r="R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>11.981021</v>
      </c>
      <c r="S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>0.1843234</v>
      </c>
      <c r="T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>0.2764851</v>
      </c>
      <c r="U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>0.2764851</v>
      </c>
      <c r="V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>0.0</v>
      </c>
      <c r="W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>0.0</v>
      </c>
      <c r="X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>0.0</v>
      </c>
      <c r="H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>1378.5019999999997</v>
      </c>
      <c r="I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>437.086</v>
      </c>
      <c r="J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>6.7244</v>
      </c>
      <c r="K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>10.0866</v>
      </c>
      <c r="L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>10.0866</v>
      </c>
      <c r="M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>0.0</v>
      </c>
      <c r="N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>0.0</v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>0.0</v>
      </c>
      <c r="Q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>496.2607199999999</v>
      </c>
      <c r="R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>437.086</v>
      </c>
      <c r="S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>6.7244</v>
      </c>
      <c r="T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>4.337238000000001</v>
      </c>
      <c r="U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>4.337238000000001</v>
      </c>
      <c r="V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>0.0</v>
      </c>
      <c r="W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>0.0</v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>7105.35366</v>
      </c>
      <c r="H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>6551.09973</v>
      </c>
      <c r="I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>1817.226</v>
      </c>
      <c r="J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>36.34452</v>
      </c>
      <c r="K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>26378.62546275</v>
      </c>
      <c r="L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>6881.380555499999</v>
      </c>
      <c r="M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>13.762761111</v>
      </c>
      <c r="N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>0.0</v>
      </c>
      <c r="O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>0.0</v>
      </c>
      <c r="P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>7105.35366</v>
      </c>
      <c r="Q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>5109.8577894</v>
      </c>
      <c r="R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>1817.226</v>
      </c>
      <c r="S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>36.34452</v>
      </c>
      <c r="T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>26378.62546275</v>
      </c>
      <c r="U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>6881.380555499999</v>
      </c>
      <c r="V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>13.762761111</v>
      </c>
      <c r="W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>0.0</v>
      </c>
      <c r="X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>0.0</v>
      </c>
      <c r="H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>965.1855099999999</v>
      </c>
      <c r="I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>306.03443</v>
      </c>
      <c r="J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>4.708222</v>
      </c>
      <c r="K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>7.062333</v>
      </c>
      <c r="L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>7.062333</v>
      </c>
      <c r="M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>0.0</v>
      </c>
      <c r="N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>0.0</v>
      </c>
      <c r="O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>0.0</v>
      </c>
      <c r="P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>0.0</v>
      </c>
      <c r="Q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>752.8446978</v>
      </c>
      <c r="R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>306.03443</v>
      </c>
      <c r="S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>4.708222</v>
      </c>
      <c r="T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>7.062333</v>
      </c>
      <c r="U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>7.062333</v>
      </c>
      <c r="V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>0.0</v>
      </c>
      <c r="W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>0.0</v>
      </c>
      <c r="X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>0.0</v>
      </c>
      <c r="H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>9.07821</v>
      </c>
      <c r="I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>8.74198</v>
      </c>
      <c r="J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>0.134492</v>
      </c>
      <c r="K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>0.201738</v>
      </c>
      <c r="L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>0.201738</v>
      </c>
      <c r="M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>0.0</v>
      </c>
      <c r="N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>0.0</v>
      </c>
      <c r="O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>0.0</v>
      </c>
      <c r="P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>0.0</v>
      </c>
      <c r="Q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>7.0810038</v>
      </c>
      <c r="R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>8.74198</v>
      </c>
      <c r="S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>0.134492</v>
      </c>
      <c r="T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>0.201738</v>
      </c>
      <c r="U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>0.201738</v>
      </c>
      <c r="V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>0.0</v>
      </c>
      <c r="W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>0.0</v>
      </c>
      <c r="X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>0.0</v>
      </c>
      <c r="H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>737.7906129999999</v>
      </c>
      <c r="I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>233.933609</v>
      </c>
      <c r="J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>3.5989786</v>
      </c>
      <c r="K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>5.398467899999999</v>
      </c>
      <c r="L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>5.398467899999999</v>
      </c>
      <c r="M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>0.0</v>
      </c>
      <c r="N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>0.0</v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>0.0</v>
      </c>
      <c r="Q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>265.6046206799999</v>
      </c>
      <c r="R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>233.933609</v>
      </c>
      <c r="S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>3.5989786</v>
      </c>
      <c r="T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>2.3213411969999997</v>
      </c>
      <c r="U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>2.3213411969999997</v>
      </c>
      <c r="V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>0.0</v>
      </c>
      <c r="W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>0.0</v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>0.0</v>
      </c>
      <c r="H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>475.66354999999993</v>
      </c>
      <c r="I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>150.82015</v>
      </c>
      <c r="J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>2.32031</v>
      </c>
      <c r="K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>3.480465</v>
      </c>
      <c r="L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>3.480465</v>
      </c>
      <c r="M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>0.0</v>
      </c>
      <c r="N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>0.0</v>
      </c>
      <c r="O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>0.0</v>
      </c>
      <c r="P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>0.0</v>
      </c>
      <c r="Q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>371.017569</v>
      </c>
      <c r="R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>150.82015</v>
      </c>
      <c r="S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>2.32031</v>
      </c>
      <c r="T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>3.480465</v>
      </c>
      <c r="U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>3.480465</v>
      </c>
      <c r="V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>0.0</v>
      </c>
      <c r="W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>0.0</v>
      </c>
      <c r="X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>0.0</v>
      </c>
      <c r="H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>1.07707</v>
      </c>
      <c r="I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>0.34151</v>
      </c>
      <c r="J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>0.005254</v>
      </c>
      <c r="K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>0.007881</v>
      </c>
      <c r="L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>0.007881</v>
      </c>
      <c r="M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>0.0</v>
      </c>
      <c r="N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>0.0</v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>0.0</v>
      </c>
      <c r="Q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>0.6247006</v>
      </c>
      <c r="R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>0.34151</v>
      </c>
      <c r="S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>0.005254</v>
      </c>
      <c r="T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>0.0033888300000000007</v>
      </c>
      <c r="U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>0.0033888300000000007</v>
      </c>
      <c r="V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>0.0</v>
      </c>
      <c r="W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>0.0</v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7372.040649999999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5463.98307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1334.306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26.68612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23971.97480775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6253.5586455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12.507117291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0.0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106.74448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1474.4081299999996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1967.0339052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1334.306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26.68612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427.3265074425004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250.14234582000023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0.5002846916400004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0.0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>33208.205109999995</v>
      </c>
      <c r="H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>13944.73843</v>
      </c>
      <c r="I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>3868.166</v>
      </c>
      <c r="J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>77.36332</v>
      </c>
      <c r="K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>83407.329375</v>
      </c>
      <c r="L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>21758.43375</v>
      </c>
      <c r="M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>43.5168675</v>
      </c>
      <c r="N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>0.0</v>
      </c>
      <c r="O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>0.0</v>
      </c>
      <c r="P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>33208.205109999995</v>
      </c>
      <c r="Q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>10876.8959754</v>
      </c>
      <c r="R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>3868.166</v>
      </c>
      <c r="S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>77.36332</v>
      </c>
      <c r="T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>83407.329375</v>
      </c>
      <c r="U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>21758.43375</v>
      </c>
      <c r="V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>43.5168675</v>
      </c>
      <c r="W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>0.0</v>
      </c>
      <c r="X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>0.0</v>
      </c>
      <c r="P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>0.0</v>
      </c>
      <c r="H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>237.69298999999998</v>
      </c>
      <c r="I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>75.36607</v>
      </c>
      <c r="J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>1.159478</v>
      </c>
      <c r="K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>1.739217</v>
      </c>
      <c r="L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>1.739217</v>
      </c>
      <c r="M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>0.0</v>
      </c>
      <c r="N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>0.0</v>
      </c>
      <c r="O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>0.0</v>
      </c>
      <c r="P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>0.0</v>
      </c>
      <c r="Q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>185.4005322</v>
      </c>
      <c r="R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>75.36607</v>
      </c>
      <c r="S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>1.159478</v>
      </c>
      <c r="T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>1.739217</v>
      </c>
      <c r="U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>1.739217</v>
      </c>
      <c r="V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>0.0</v>
      </c>
      <c r="W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>0.0</v>
      </c>
      <c r="X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174.81984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175.46256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42.848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0.85696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916.7843776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221.29278080000003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0.44258556160000007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0.0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3.42784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87.40992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63.166521599999996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42.848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0.85696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29.400326592000003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15.490494655999992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0.030980989311999982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0.0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>5639.6236254</v>
      </c>
      <c r="H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>4689.9292202</v>
      </c>
      <c r="I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>1300.95124</v>
      </c>
      <c r="J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>26.0190248</v>
      </c>
      <c r="K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>12211.665023532802</v>
      </c>
      <c r="L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>2947.6432815424005</v>
      </c>
      <c r="M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>5.895286563084801</v>
      </c>
      <c r="N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>0.0</v>
      </c>
      <c r="O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>0.0</v>
      </c>
      <c r="P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>5639.6236254</v>
      </c>
      <c r="Q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>3658.144791756</v>
      </c>
      <c r="R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>1300.95124</v>
      </c>
      <c r="S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>26.0190248</v>
      </c>
      <c r="T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>12211.665023532802</v>
      </c>
      <c r="U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>2947.6432815424005</v>
      </c>
      <c r="V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>5.895286563084801</v>
      </c>
      <c r="W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>0.0</v>
      </c>
      <c r="X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>0.0</v>
      </c>
      <c r="P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>0.0</v>
      </c>
      <c r="H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>29.879118999999996</v>
      </c>
      <c r="I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>9.473867</v>
      </c>
      <c r="J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>0.14575180000000001</v>
      </c>
      <c r="K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>0.21862769999999998</v>
      </c>
      <c r="L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>0.21862769999999998</v>
      </c>
      <c r="M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>0.0</v>
      </c>
      <c r="N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>0.0</v>
      </c>
      <c r="O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>0.0</v>
      </c>
      <c r="P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>0.0</v>
      </c>
      <c r="Q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>23.305712819999997</v>
      </c>
      <c r="R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>9.473867</v>
      </c>
      <c r="S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>0.14575180000000001</v>
      </c>
      <c r="T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>0.21862769999999998</v>
      </c>
      <c r="U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>0.21862769999999998</v>
      </c>
      <c r="V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>0.0</v>
      </c>
      <c r="W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>0.0</v>
      </c>
      <c r="X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/>
      </c>
      <c r="H449" s="4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/>
      </c>
      <c r="I449" s="4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/>
      </c>
      <c r="J449" s="4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/>
      </c>
      <c r="K449" s="4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/>
      </c>
      <c r="L449" s="4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/>
      </c>
      <c r="M449" s="4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/>
      </c>
      <c r="N449" s="4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/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3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/>
      </c>
      <c r="Q449" s="3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/>
      </c>
      <c r="R449" s="3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/>
      </c>
      <c r="S449" s="3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/>
      </c>
      <c r="T449" s="3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/>
      </c>
      <c r="U449" s="3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/>
      </c>
      <c r="V449" s="3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/>
      </c>
      <c r="W449" s="3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/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>0.0</v>
      </c>
      <c r="P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/>
      </c>
      <c r="H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/>
      </c>
      <c r="I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/>
      </c>
      <c r="J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/>
      </c>
      <c r="K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/>
      </c>
      <c r="L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/>
      </c>
      <c r="M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/>
      </c>
      <c r="N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/>
      </c>
      <c r="O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>0.0</v>
      </c>
      <c r="P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/>
      </c>
      <c r="Q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/>
      </c>
      <c r="R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/>
      </c>
      <c r="S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/>
      </c>
      <c r="T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/>
      </c>
      <c r="U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/>
      </c>
      <c r="V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/>
      </c>
      <c r="W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/>
      </c>
      <c r="X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>0.0</v>
      </c>
      <c r="P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624.85829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672.1164800000001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150.026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3.00052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2101.414182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507.2379060000001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1.0144758120000004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0.0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12.00208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374.914974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389.8275584000001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150.026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3.00052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107.6068986300001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27.89808483000003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0.05579616966000007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0.0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229.43135773999998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195.03842176000003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43.535362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0.87070724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600.2551227691201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144.88916756496008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0.28977833512992013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0.0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3.48282896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45.88627154799999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70.21383183360001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43.535362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0.87070724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10.349226254640012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5.795566702598408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0.011591133405196815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0.0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>0.0</v>
      </c>
      <c r="H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>14.759999999999998</v>
      </c>
      <c r="I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>4.68</v>
      </c>
      <c r="J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>0.072</v>
      </c>
      <c r="K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>0.108</v>
      </c>
      <c r="L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>0.108</v>
      </c>
      <c r="M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>0.0</v>
      </c>
      <c r="N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>0.0</v>
      </c>
      <c r="O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>0.0</v>
      </c>
      <c r="P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>0.0</v>
      </c>
      <c r="Q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>11.512799999999999</v>
      </c>
      <c r="R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>4.68</v>
      </c>
      <c r="S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>0.072</v>
      </c>
      <c r="T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>0.108</v>
      </c>
      <c r="U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>0.108</v>
      </c>
      <c r="V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>0.0</v>
      </c>
      <c r="W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>0.0</v>
      </c>
      <c r="X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>39592.45752999999</v>
      </c>
      <c r="H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>16625.60389</v>
      </c>
      <c r="I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>4611.818</v>
      </c>
      <c r="J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>92.23636</v>
      </c>
      <c r="K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>99442.325625</v>
      </c>
      <c r="L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>25941.47625</v>
      </c>
      <c r="M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>51.8829525</v>
      </c>
      <c r="N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>0.0</v>
      </c>
      <c r="O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>0.0</v>
      </c>
      <c r="P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>39592.45752999999</v>
      </c>
      <c r="Q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>12967.9710342</v>
      </c>
      <c r="R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>4611.818</v>
      </c>
      <c r="S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>92.23636</v>
      </c>
      <c r="T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>99442.325625</v>
      </c>
      <c r="U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>25941.47625</v>
      </c>
      <c r="V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>51.8829525</v>
      </c>
      <c r="W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>0.0</v>
      </c>
      <c r="X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>0.0</v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>0.0</v>
      </c>
      <c r="P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/>
      </c>
      <c r="H460" s="4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/>
      </c>
      <c r="I460" s="4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/>
      </c>
      <c r="J460" s="4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/>
      </c>
      <c r="K460" s="4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/>
      </c>
      <c r="L460" s="4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/>
      </c>
      <c r="M460" s="4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/>
      </c>
      <c r="N460" s="4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/>
      </c>
      <c r="O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>0.0</v>
      </c>
      <c r="P460" s="3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/>
      </c>
      <c r="Q460" s="3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/>
      </c>
      <c r="R460" s="3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/>
      </c>
      <c r="S460" s="3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/>
      </c>
      <c r="T460" s="3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/>
      </c>
      <c r="U460" s="3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/>
      </c>
      <c r="V460" s="3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/>
      </c>
      <c r="W460" s="3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/>
      </c>
      <c r="X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>0.0</v>
      </c>
      <c r="H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>2.491283</v>
      </c>
      <c r="I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>0.789919</v>
      </c>
      <c r="J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>0.0121526</v>
      </c>
      <c r="K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>0.0182289</v>
      </c>
      <c r="L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>0.0182289</v>
      </c>
      <c r="M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>0.0</v>
      </c>
      <c r="N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>0.0</v>
      </c>
      <c r="O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>0.0</v>
      </c>
      <c r="P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>0.0</v>
      </c>
      <c r="Q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>1.9432007400000002</v>
      </c>
      <c r="R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>0.789919</v>
      </c>
      <c r="S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>0.0121526</v>
      </c>
      <c r="T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>0.0182289</v>
      </c>
      <c r="U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>0.0182289</v>
      </c>
      <c r="V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>0.0</v>
      </c>
      <c r="W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>0.0</v>
      </c>
      <c r="X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>0.0</v>
      </c>
      <c r="H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>629.33688</v>
      </c>
      <c r="I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>199.54584</v>
      </c>
      <c r="J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>3.069936</v>
      </c>
      <c r="K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>4.604904</v>
      </c>
      <c r="L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>4.604904</v>
      </c>
      <c r="M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>0.0</v>
      </c>
      <c r="N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>0.0</v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>0.0</v>
      </c>
      <c r="Q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>226.56127679999997</v>
      </c>
      <c r="R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>199.54584</v>
      </c>
      <c r="S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>3.069936</v>
      </c>
      <c r="T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>1.9801087200000003</v>
      </c>
      <c r="U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>1.9801087200000003</v>
      </c>
      <c r="V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>0.0</v>
      </c>
      <c r="W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>0.0</v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/>
      </c>
      <c r="H463" s="4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/>
      </c>
      <c r="I463" s="4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/>
      </c>
      <c r="J463" s="4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/>
      </c>
      <c r="K463" s="4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/>
      </c>
      <c r="L463" s="4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/>
      </c>
      <c r="M463" s="4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/>
      </c>
      <c r="N463" s="4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/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3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/>
      </c>
      <c r="Q463" s="3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/>
      </c>
      <c r="R463" s="3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/>
      </c>
      <c r="S463" s="3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/>
      </c>
      <c r="T463" s="3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/>
      </c>
      <c r="U463" s="3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/>
      </c>
      <c r="V463" s="3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/>
      </c>
      <c r="W463" s="3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/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5318.11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3222.149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893.8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17.876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14986.344600000002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3909.4812000000006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7.8189624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0.0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71.504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1063.6219999999996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1159.97364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893.8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17.876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267.14788200000027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156.37924800000016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0.3127584960000003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0.0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>0.0</v>
      </c>
      <c r="H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>0.9019999999999999</v>
      </c>
      <c r="I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>0.286</v>
      </c>
      <c r="J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>0.0044</v>
      </c>
      <c r="K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>0.0066</v>
      </c>
      <c r="L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>0.0066</v>
      </c>
      <c r="M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>0.0</v>
      </c>
      <c r="N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>0.0</v>
      </c>
      <c r="O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>0.0</v>
      </c>
      <c r="P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>0.0</v>
      </c>
      <c r="Q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>0.70356</v>
      </c>
      <c r="R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>0.286</v>
      </c>
      <c r="S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>0.0044</v>
      </c>
      <c r="T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>0.0066</v>
      </c>
      <c r="U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>0.0066</v>
      </c>
      <c r="V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>0.0</v>
      </c>
      <c r="W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>0.0</v>
      </c>
      <c r="X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>0.0</v>
      </c>
      <c r="H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>0.43377999999999994</v>
      </c>
      <c r="I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>0.13754</v>
      </c>
      <c r="J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>0.002116</v>
      </c>
      <c r="K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>0.003174</v>
      </c>
      <c r="L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>0.003174</v>
      </c>
      <c r="M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>0.0</v>
      </c>
      <c r="N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>0.0</v>
      </c>
      <c r="O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>0.0</v>
      </c>
      <c r="P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>0.0</v>
      </c>
      <c r="Q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>0.3383484</v>
      </c>
      <c r="R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>0.13754</v>
      </c>
      <c r="S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>0.002116</v>
      </c>
      <c r="T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>0.003174</v>
      </c>
      <c r="U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>0.003174</v>
      </c>
      <c r="V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>0.0</v>
      </c>
      <c r="W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>0.0</v>
      </c>
      <c r="X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>11385.882549</v>
      </c>
      <c r="H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>10731.0082586</v>
      </c>
      <c r="I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>2976.70132</v>
      </c>
      <c r="J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>59.5340264</v>
      </c>
      <c r="K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>36662.54180778</v>
      </c>
      <c r="L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>9564.14134116</v>
      </c>
      <c r="M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>19.12828268232</v>
      </c>
      <c r="N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>0.0</v>
      </c>
      <c r="O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>0.0</v>
      </c>
      <c r="P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>11385.882549</v>
      </c>
      <c r="Q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>8370.186441708001</v>
      </c>
      <c r="R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>2976.70132</v>
      </c>
      <c r="S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>59.5340264</v>
      </c>
      <c r="T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>36662.54180778</v>
      </c>
      <c r="U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>9564.14134116</v>
      </c>
      <c r="V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>19.12828268232</v>
      </c>
      <c r="W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>0.0</v>
      </c>
      <c r="X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>0.0</v>
      </c>
      <c r="H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>773.252251</v>
      </c>
      <c r="I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>245.17754300000007</v>
      </c>
      <c r="J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>3.771962200000001</v>
      </c>
      <c r="K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>5.6579433</v>
      </c>
      <c r="L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>5.6579433</v>
      </c>
      <c r="M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>0.0</v>
      </c>
      <c r="N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>0.0</v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>0.0</v>
      </c>
      <c r="Q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>278.37081036</v>
      </c>
      <c r="R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>245.17754300000007</v>
      </c>
      <c r="S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>3.771962200000001</v>
      </c>
      <c r="T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>2.4329156190000005</v>
      </c>
      <c r="U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>2.4329156190000005</v>
      </c>
      <c r="V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>0.0</v>
      </c>
      <c r="W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>0.0</v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/>
      </c>
      <c r="H469" s="4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/>
      </c>
      <c r="I469" s="4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/>
      </c>
      <c r="J469" s="4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/>
      </c>
      <c r="K469" s="4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/>
      </c>
      <c r="L469" s="4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/>
      </c>
      <c r="M469" s="4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/>
      </c>
      <c r="N469" s="4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/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3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/>
      </c>
      <c r="Q469" s="3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/>
      </c>
      <c r="R469" s="3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/>
      </c>
      <c r="S469" s="3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/>
      </c>
      <c r="T469" s="3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/>
      </c>
      <c r="U469" s="3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/>
      </c>
      <c r="V469" s="3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/>
      </c>
      <c r="W469" s="3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/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>0.0</v>
      </c>
      <c r="P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/>
      </c>
      <c r="H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/>
      </c>
      <c r="I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/>
      </c>
      <c r="J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/>
      </c>
      <c r="K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/>
      </c>
      <c r="L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/>
      </c>
      <c r="M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/>
      </c>
      <c r="N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/>
      </c>
      <c r="O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>0.0</v>
      </c>
      <c r="P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/>
      </c>
      <c r="Q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/>
      </c>
      <c r="R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/>
      </c>
      <c r="S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/>
      </c>
      <c r="T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/>
      </c>
      <c r="U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/>
      </c>
      <c r="V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/>
      </c>
      <c r="W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/>
      </c>
      <c r="X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/>
      </c>
      <c r="H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/>
      </c>
      <c r="I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/>
      </c>
      <c r="J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/>
      </c>
      <c r="K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/>
      </c>
      <c r="L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/>
      </c>
      <c r="M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/>
      </c>
      <c r="N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/>
      </c>
      <c r="O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>0.0</v>
      </c>
      <c r="P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/>
      </c>
      <c r="Q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/>
      </c>
      <c r="R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/>
      </c>
      <c r="S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/>
      </c>
      <c r="T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/>
      </c>
      <c r="U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/>
      </c>
      <c r="V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/>
      </c>
      <c r="W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/>
      </c>
      <c r="X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4310.660250000001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4687.76175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1300.35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26.007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7020.914737499999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1831.5429749999998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3.6630859499999997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0.0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104.028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2586.3961500000005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1687.59423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1300.35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26.007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125.15543662500009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73.26171900000006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0.14652343800000012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0.0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11085.1267974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7582.8998301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2103.43962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42.0687924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28773.476421885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7506.124283969998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15.012248567939999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0.0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168.2751696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2217.0253594799997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2729.843938836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2103.43962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42.0687924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512.9184927379504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300.24497135880017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0.6004899427176005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0.0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>0.0</v>
      </c>
      <c r="P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1054.93619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1134.72128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253.286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5.06572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3547.777002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856.3599660000001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1.7127199320000004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0.0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20.26288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632.9617139999999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658.1383424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253.286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5.06572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181.67064993000014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47.099798130000046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0.0941995962600001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0.0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>0.0</v>
      </c>
      <c r="H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>3.0212899999999996</v>
      </c>
      <c r="I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>0.95797</v>
      </c>
      <c r="J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>0.014738</v>
      </c>
      <c r="K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>0.022107</v>
      </c>
      <c r="L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>0.022107</v>
      </c>
      <c r="M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>0.0</v>
      </c>
      <c r="N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>0.0</v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>0.0</v>
      </c>
      <c r="Q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>1.7523482</v>
      </c>
      <c r="R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>0.95797</v>
      </c>
      <c r="S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>0.014738</v>
      </c>
      <c r="T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>0.009506010000000002</v>
      </c>
      <c r="U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>0.009506010000000002</v>
      </c>
      <c r="V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>0.0</v>
      </c>
      <c r="W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>0.0</v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>0.0</v>
      </c>
      <c r="H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>778.4020559999999</v>
      </c>
      <c r="I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>246.810408</v>
      </c>
      <c r="J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>3.7970832000000003</v>
      </c>
      <c r="K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>5.6956248</v>
      </c>
      <c r="L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>5.6956248</v>
      </c>
      <c r="M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>0.0</v>
      </c>
      <c r="N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>0.0</v>
      </c>
      <c r="O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>0.0</v>
      </c>
      <c r="P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>0.0</v>
      </c>
      <c r="Q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>607.15360368</v>
      </c>
      <c r="R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>246.810408</v>
      </c>
      <c r="S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>3.7970832000000003</v>
      </c>
      <c r="T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>5.6956248</v>
      </c>
      <c r="U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>5.6956248</v>
      </c>
      <c r="V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>0.0</v>
      </c>
      <c r="W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>0.0</v>
      </c>
      <c r="X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>0.0</v>
      </c>
      <c r="H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>186.39063299999998</v>
      </c>
      <c r="I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>59.099469</v>
      </c>
      <c r="J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>0.9092226</v>
      </c>
      <c r="K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>1.3638339</v>
      </c>
      <c r="L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>1.3638339</v>
      </c>
      <c r="M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>0.0</v>
      </c>
      <c r="N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>0.0</v>
      </c>
      <c r="O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>0.0</v>
      </c>
      <c r="P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>0.0</v>
      </c>
      <c r="Q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>145.38469374</v>
      </c>
      <c r="R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>59.099469</v>
      </c>
      <c r="S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>0.9092226</v>
      </c>
      <c r="T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>1.3638339</v>
      </c>
      <c r="U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>1.3638339</v>
      </c>
      <c r="V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>0.0</v>
      </c>
      <c r="W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>0.0</v>
      </c>
      <c r="X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>0.0</v>
      </c>
      <c r="P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>0.0</v>
      </c>
      <c r="H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>38.26712648</v>
      </c>
      <c r="I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>3.6834667199999998</v>
      </c>
      <c r="J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>337.651116</v>
      </c>
      <c r="K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>1.73941484</v>
      </c>
      <c r="L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>1.73941484</v>
      </c>
      <c r="M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>0.20463704000000002</v>
      </c>
      <c r="N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>0.5115926000000001</v>
      </c>
      <c r="O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>0.0</v>
      </c>
      <c r="P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>0.0</v>
      </c>
      <c r="Q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>29.848358654400002</v>
      </c>
      <c r="R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>3.6834667199999998</v>
      </c>
      <c r="S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>337.651116</v>
      </c>
      <c r="T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>1.73941484</v>
      </c>
      <c r="U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>1.73941484</v>
      </c>
      <c r="V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>0.20463704000000002</v>
      </c>
      <c r="W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>0.5115926000000001</v>
      </c>
      <c r="X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>0.0</v>
      </c>
      <c r="H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>145.632</v>
      </c>
      <c r="I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>46.176</v>
      </c>
      <c r="J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>0.7104</v>
      </c>
      <c r="K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>1.0656</v>
      </c>
      <c r="L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>1.0656</v>
      </c>
      <c r="M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>0.0</v>
      </c>
      <c r="N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>0.0</v>
      </c>
      <c r="O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>0.0</v>
      </c>
      <c r="P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>0.0</v>
      </c>
      <c r="Q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>113.59296</v>
      </c>
      <c r="R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>46.176</v>
      </c>
      <c r="S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>0.7104</v>
      </c>
      <c r="T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>1.0656</v>
      </c>
      <c r="U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>1.0656</v>
      </c>
      <c r="V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>0.0</v>
      </c>
      <c r="W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>0.0</v>
      </c>
      <c r="X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>0.0</v>
      </c>
      <c r="H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>1393.6371499999998</v>
      </c>
      <c r="I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>441.88495</v>
      </c>
      <c r="J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>6.79823</v>
      </c>
      <c r="K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>10.197345</v>
      </c>
      <c r="L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>10.197345</v>
      </c>
      <c r="M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>0.0</v>
      </c>
      <c r="N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>0.0</v>
      </c>
      <c r="O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>0.0</v>
      </c>
      <c r="P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>0.0</v>
      </c>
      <c r="Q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>1087.036977</v>
      </c>
      <c r="R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>441.88495</v>
      </c>
      <c r="S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>6.79823</v>
      </c>
      <c r="T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>10.197345</v>
      </c>
      <c r="U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>10.197345</v>
      </c>
      <c r="V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>0.0</v>
      </c>
      <c r="W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>0.0</v>
      </c>
      <c r="X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>0.0</v>
      </c>
      <c r="H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>118.87744999999998</v>
      </c>
      <c r="I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>37.69285</v>
      </c>
      <c r="J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>0.57989</v>
      </c>
      <c r="K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>0.869835</v>
      </c>
      <c r="L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>0.869835</v>
      </c>
      <c r="M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>0.0</v>
      </c>
      <c r="N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>0.0</v>
      </c>
      <c r="O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>0.0</v>
      </c>
      <c r="P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>0.0</v>
      </c>
      <c r="Q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>92.72441099999999</v>
      </c>
      <c r="R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>37.69285</v>
      </c>
      <c r="S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>0.57989</v>
      </c>
      <c r="T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>0.869835</v>
      </c>
      <c r="U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>0.869835</v>
      </c>
      <c r="V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>0.0</v>
      </c>
      <c r="W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>0.0</v>
      </c>
      <c r="X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>0.0</v>
      </c>
      <c r="H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>1148.02214</v>
      </c>
      <c r="I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>364.00702</v>
      </c>
      <c r="J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>5.600108</v>
      </c>
      <c r="K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>8.400162</v>
      </c>
      <c r="L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>8.400162</v>
      </c>
      <c r="M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>0.0</v>
      </c>
      <c r="N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>0.0</v>
      </c>
      <c r="O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>0.0</v>
      </c>
      <c r="P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>0.0</v>
      </c>
      <c r="Q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>895.4572692</v>
      </c>
      <c r="R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>364.00702</v>
      </c>
      <c r="S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>5.600108</v>
      </c>
      <c r="T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>8.400162</v>
      </c>
      <c r="U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>8.400162</v>
      </c>
      <c r="V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>0.0</v>
      </c>
      <c r="W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>0.0</v>
      </c>
      <c r="X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>0.0</v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2374.2494440000005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2234.587712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498.7919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9.975838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8234.036733523999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1987.5261080920002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3.9750522161840007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0.0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39.903352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474.8498888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804.45157632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498.7919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9.975838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421.6394672166603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109.31393594506011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0.21862787189012023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0.0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6804.7705332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5659.823383600001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1569.807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31.4116924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18927.498857380004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4937.66088836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9.88043034472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0.001318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125.5782336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1360.9541066399995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2037.5364180960003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1569.807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31.4116924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971.0632473108011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271.57134885980025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0.5434236689596006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7.249000000000006e-05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/>
      </c>
      <c r="H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/>
      </c>
      <c r="I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/>
      </c>
      <c r="J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/>
      </c>
      <c r="K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/>
      </c>
      <c r="L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/>
      </c>
      <c r="M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/>
      </c>
      <c r="N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/>
      </c>
      <c r="O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>0.0</v>
      </c>
      <c r="P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/>
      </c>
      <c r="Q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/>
      </c>
      <c r="R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/>
      </c>
      <c r="S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/>
      </c>
      <c r="T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/>
      </c>
      <c r="U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/>
      </c>
      <c r="V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/>
      </c>
      <c r="W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/>
      </c>
      <c r="X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>0.0</v>
      </c>
      <c r="P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/>
      </c>
      <c r="H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/>
      </c>
      <c r="I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/>
      </c>
      <c r="J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/>
      </c>
      <c r="K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/>
      </c>
      <c r="L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/>
      </c>
      <c r="M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/>
      </c>
      <c r="N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/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/>
      </c>
      <c r="Q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/>
      </c>
      <c r="R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/>
      </c>
      <c r="S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/>
      </c>
      <c r="T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/>
      </c>
      <c r="U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/>
      </c>
      <c r="V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/>
      </c>
      <c r="W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/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>32416.345059</v>
      </c>
      <c r="H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>19640.4914181</v>
      </c>
      <c r="I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>5448.12522</v>
      </c>
      <c r="J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>108.9625044</v>
      </c>
      <c r="K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>66256.012831725</v>
      </c>
      <c r="L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>17284.17726045</v>
      </c>
      <c r="M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>34.568354520899994</v>
      </c>
      <c r="N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>0.0</v>
      </c>
      <c r="O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>0.0</v>
      </c>
      <c r="P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>32416.345059</v>
      </c>
      <c r="Q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>15319.583306118</v>
      </c>
      <c r="R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>5448.12522</v>
      </c>
      <c r="S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>108.9625044</v>
      </c>
      <c r="T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>66256.012831725</v>
      </c>
      <c r="U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>17284.17726045</v>
      </c>
      <c r="V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>34.568354520899994</v>
      </c>
      <c r="W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>0.0</v>
      </c>
      <c r="X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>0.0</v>
      </c>
      <c r="P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>0.0</v>
      </c>
      <c r="H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>163.39689</v>
      </c>
      <c r="I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>51.80877</v>
      </c>
      <c r="J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>0.797058</v>
      </c>
      <c r="K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>1.195587</v>
      </c>
      <c r="L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>1.195587</v>
      </c>
      <c r="M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>0.0</v>
      </c>
      <c r="N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>0.0</v>
      </c>
      <c r="O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>0.0</v>
      </c>
      <c r="P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>0.0</v>
      </c>
      <c r="Q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>127.44957420000001</v>
      </c>
      <c r="R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>51.80877</v>
      </c>
      <c r="S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>0.797058</v>
      </c>
      <c r="T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>1.195587</v>
      </c>
      <c r="U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>1.195587</v>
      </c>
      <c r="V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>0.0</v>
      </c>
      <c r="W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>0.0</v>
      </c>
      <c r="X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/>
      </c>
      <c r="H495" s="4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/>
      </c>
      <c r="I495" s="4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/>
      </c>
      <c r="J495" s="4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/>
      </c>
      <c r="K495" s="4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/>
      </c>
      <c r="L495" s="4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/>
      </c>
      <c r="M495" s="4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/>
      </c>
      <c r="N495" s="4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/>
      </c>
      <c r="O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>0.0</v>
      </c>
      <c r="P495" s="3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/>
      </c>
      <c r="Q495" s="3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/>
      </c>
      <c r="R495" s="3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/>
      </c>
      <c r="S495" s="3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/>
      </c>
      <c r="T495" s="3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/>
      </c>
      <c r="U495" s="3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/>
      </c>
      <c r="V495" s="3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/>
      </c>
      <c r="W495" s="3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/>
      </c>
      <c r="X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/>
      </c>
      <c r="H496" s="4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/>
      </c>
      <c r="I496" s="4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/>
      </c>
      <c r="J496" s="4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/>
      </c>
      <c r="K496" s="4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/>
      </c>
      <c r="L496" s="4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/>
      </c>
      <c r="M496" s="4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/>
      </c>
      <c r="N496" s="4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/>
      </c>
      <c r="O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>0.0</v>
      </c>
      <c r="P496" s="3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/>
      </c>
      <c r="Q496" s="3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/>
      </c>
      <c r="R496" s="3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/>
      </c>
      <c r="S496" s="3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/>
      </c>
      <c r="T496" s="3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/>
      </c>
      <c r="U496" s="3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/>
      </c>
      <c r="V496" s="3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/>
      </c>
      <c r="W496" s="3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/>
      </c>
      <c r="X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>0.0</v>
      </c>
      <c r="P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>0.0</v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>0.0</v>
      </c>
      <c r="H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>380.9731479999999</v>
      </c>
      <c r="I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>120.796364</v>
      </c>
      <c r="J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>1.8584056</v>
      </c>
      <c r="K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>2.7876084</v>
      </c>
      <c r="L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>2.7876084</v>
      </c>
      <c r="M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>0.0</v>
      </c>
      <c r="N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>0.0</v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>0.0</v>
      </c>
      <c r="Q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>137.15033327999996</v>
      </c>
      <c r="R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>120.796364</v>
      </c>
      <c r="S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>1.8584056</v>
      </c>
      <c r="T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>1.198671612</v>
      </c>
      <c r="U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>1.198671612</v>
      </c>
      <c r="V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>0.0</v>
      </c>
      <c r="W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>0.0</v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>0.0</v>
      </c>
      <c r="H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>359.9007879999999</v>
      </c>
      <c r="I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>114.114884</v>
      </c>
      <c r="J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>1.7556136</v>
      </c>
      <c r="K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>2.6334204</v>
      </c>
      <c r="L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>2.6334204</v>
      </c>
      <c r="M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>0.0</v>
      </c>
      <c r="N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>0.0</v>
      </c>
      <c r="O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>0.0</v>
      </c>
      <c r="P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>0.0</v>
      </c>
      <c r="Q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>280.72261463999996</v>
      </c>
      <c r="R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>114.114884</v>
      </c>
      <c r="S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>1.7556136</v>
      </c>
      <c r="T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>2.6334204</v>
      </c>
      <c r="U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>2.6334204</v>
      </c>
      <c r="V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>0.0</v>
      </c>
      <c r="W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>0.0</v>
      </c>
      <c r="X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18787.507845099997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21535.4422199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5973.77038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119.47540760000001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38076.0656808225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9932.886699345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19.86577339869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0.0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477.90163040000004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3757.5015690199984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7752.759199164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5973.77038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119.47540760000001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1258.1656485837002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695.3020689541495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1.390604137908299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0.0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>2212.26445882</v>
      </c>
      <c r="H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>737.9705715200001</v>
      </c>
      <c r="I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>164.725574</v>
      </c>
      <c r="J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>3.29451148</v>
      </c>
      <c r="K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>6840.34147374032</v>
      </c>
      <c r="L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>1651.11690745456</v>
      </c>
      <c r="M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>3.3022338149091204</v>
      </c>
      <c r="N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>0.0</v>
      </c>
      <c r="O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>0.0</v>
      </c>
      <c r="P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>2212.26445882</v>
      </c>
      <c r="Q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>737.9705715200001</v>
      </c>
      <c r="R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>164.725574</v>
      </c>
      <c r="S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>3.29451148</v>
      </c>
      <c r="T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>6840.34147374032</v>
      </c>
      <c r="U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>1651.11690745456</v>
      </c>
      <c r="V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>3.3022338149091204</v>
      </c>
      <c r="W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>0.0</v>
      </c>
      <c r="X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>0.0</v>
      </c>
      <c r="H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>1194.595393</v>
      </c>
      <c r="I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>378.774149</v>
      </c>
      <c r="J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>5.827294600000001</v>
      </c>
      <c r="K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>8.740941900000001</v>
      </c>
      <c r="L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>8.740941900000001</v>
      </c>
      <c r="M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>0.0</v>
      </c>
      <c r="N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>0.0</v>
      </c>
      <c r="O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>0.0</v>
      </c>
      <c r="P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>0.0</v>
      </c>
      <c r="Q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>931.7844065400001</v>
      </c>
      <c r="R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>378.774149</v>
      </c>
      <c r="S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>5.827294600000001</v>
      </c>
      <c r="T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>8.740941900000001</v>
      </c>
      <c r="U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>8.740941900000001</v>
      </c>
      <c r="V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>0.0</v>
      </c>
      <c r="W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>0.0</v>
      </c>
      <c r="X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>0.0</v>
      </c>
      <c r="P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/>
      </c>
      <c r="H505" s="4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/>
      </c>
      <c r="I505" s="4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/>
      </c>
      <c r="J505" s="4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/>
      </c>
      <c r="K505" s="4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/>
      </c>
      <c r="L505" s="4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/>
      </c>
      <c r="M505" s="4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/>
      </c>
      <c r="N505" s="4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/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3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/>
      </c>
      <c r="Q505" s="3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/>
      </c>
      <c r="R505" s="3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/>
      </c>
      <c r="S505" s="3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/>
      </c>
      <c r="T505" s="3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/>
      </c>
      <c r="U505" s="3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/>
      </c>
      <c r="V505" s="3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/>
      </c>
      <c r="W505" s="3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/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>0.0</v>
      </c>
      <c r="H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>2.85114</v>
      </c>
      <c r="I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>0.9040200000000003</v>
      </c>
      <c r="J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>0.013908000000000002</v>
      </c>
      <c r="K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>0.020862000000000002</v>
      </c>
      <c r="L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>0.020862000000000002</v>
      </c>
      <c r="M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>0.0</v>
      </c>
      <c r="N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>0.0</v>
      </c>
      <c r="O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>0.0</v>
      </c>
      <c r="P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>0.0</v>
      </c>
      <c r="Q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>2.2238892</v>
      </c>
      <c r="R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>0.9040200000000003</v>
      </c>
      <c r="S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>0.013908000000000002</v>
      </c>
      <c r="T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>0.020862000000000002</v>
      </c>
      <c r="U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>0.020862000000000002</v>
      </c>
      <c r="V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>0.0</v>
      </c>
      <c r="W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>0.0</v>
      </c>
      <c r="X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/>
      </c>
      <c r="H507" s="4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/>
      </c>
      <c r="I507" s="4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/>
      </c>
      <c r="J507" s="4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/>
      </c>
      <c r="K507" s="4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/>
      </c>
      <c r="L507" s="4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/>
      </c>
      <c r="M507" s="4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/>
      </c>
      <c r="N507" s="4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/>
      </c>
      <c r="O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>0.0</v>
      </c>
      <c r="P507" s="3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/>
      </c>
      <c r="Q507" s="3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/>
      </c>
      <c r="R507" s="3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/>
      </c>
      <c r="S507" s="3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/>
      </c>
      <c r="T507" s="3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/>
      </c>
      <c r="U507" s="3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/>
      </c>
      <c r="V507" s="3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/>
      </c>
      <c r="W507" s="3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/>
      </c>
      <c r="X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>0.0</v>
      </c>
      <c r="P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/>
      </c>
      <c r="H509" s="4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/>
      </c>
      <c r="I509" s="4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/>
      </c>
      <c r="J509" s="4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/>
      </c>
      <c r="K509" s="4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/>
      </c>
      <c r="L509" s="4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/>
      </c>
      <c r="M509" s="4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/>
      </c>
      <c r="N509" s="4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/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3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/>
      </c>
      <c r="Q509" s="3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/>
      </c>
      <c r="R509" s="3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/>
      </c>
      <c r="S509" s="3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/>
      </c>
      <c r="T509" s="3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/>
      </c>
      <c r="U509" s="3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/>
      </c>
      <c r="V509" s="3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/>
      </c>
      <c r="W509" s="3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/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11937.991259999999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6100.13586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1692.132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33.84264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26766.567009000002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6982.582698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13.965165396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0.0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135.37056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2387.5982519999993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2196.0489096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1692.132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33.84264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477.1431510300004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279.30330792000024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0.5586066158400005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0.0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>0.0</v>
      </c>
      <c r="H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>0.041</v>
      </c>
      <c r="I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>0.013</v>
      </c>
      <c r="J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>0.0002</v>
      </c>
      <c r="K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>0.0003</v>
      </c>
      <c r="L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>0.0003</v>
      </c>
      <c r="M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>0.0</v>
      </c>
      <c r="N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>0.0</v>
      </c>
      <c r="O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>0.0</v>
      </c>
      <c r="P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>0.0</v>
      </c>
      <c r="Q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>0.03198</v>
      </c>
      <c r="R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>0.013</v>
      </c>
      <c r="S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>0.0002</v>
      </c>
      <c r="T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>0.0003</v>
      </c>
      <c r="U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>0.0003</v>
      </c>
      <c r="V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>0.0</v>
      </c>
      <c r="W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>0.0</v>
      </c>
      <c r="X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/>
      </c>
      <c r="H512" s="4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/>
      </c>
      <c r="I512" s="4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/>
      </c>
      <c r="J512" s="4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/>
      </c>
      <c r="K512" s="4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/>
      </c>
      <c r="L512" s="4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/>
      </c>
      <c r="M512" s="4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/>
      </c>
      <c r="N512" s="4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/>
      </c>
      <c r="O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>0.0</v>
      </c>
      <c r="P512" s="3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/>
      </c>
      <c r="Q512" s="3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/>
      </c>
      <c r="R512" s="3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/>
      </c>
      <c r="S512" s="3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/>
      </c>
      <c r="T512" s="3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/>
      </c>
      <c r="U512" s="3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/>
      </c>
      <c r="V512" s="3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/>
      </c>
      <c r="W512" s="3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/>
      </c>
      <c r="X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/>
      </c>
      <c r="H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/>
      </c>
      <c r="I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/>
      </c>
      <c r="J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/>
      </c>
      <c r="K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/>
      </c>
      <c r="L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/>
      </c>
      <c r="M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/>
      </c>
      <c r="N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/>
      </c>
      <c r="O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>0.0</v>
      </c>
      <c r="P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/>
      </c>
      <c r="Q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/>
      </c>
      <c r="R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/>
      </c>
      <c r="S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/>
      </c>
      <c r="T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/>
      </c>
      <c r="U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/>
      </c>
      <c r="V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/>
      </c>
      <c r="W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/>
      </c>
      <c r="X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/>
      </c>
      <c r="H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/>
      </c>
      <c r="I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/>
      </c>
      <c r="J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/>
      </c>
      <c r="K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/>
      </c>
      <c r="L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/>
      </c>
      <c r="M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/>
      </c>
      <c r="N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/>
      </c>
      <c r="O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>0.0</v>
      </c>
      <c r="P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/>
      </c>
      <c r="Q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/>
      </c>
      <c r="R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/>
      </c>
      <c r="S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/>
      </c>
      <c r="T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/>
      </c>
      <c r="U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/>
      </c>
      <c r="V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/>
      </c>
      <c r="W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/>
      </c>
      <c r="X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/>
      </c>
      <c r="H515" s="4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/>
      </c>
      <c r="I515" s="4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/>
      </c>
      <c r="J515" s="4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/>
      </c>
      <c r="K515" s="4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/>
      </c>
      <c r="L515" s="4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/>
      </c>
      <c r="M515" s="4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/>
      </c>
      <c r="N515" s="4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/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3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/>
      </c>
      <c r="Q515" s="3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/>
      </c>
      <c r="R515" s="3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/>
      </c>
      <c r="S515" s="3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/>
      </c>
      <c r="T515" s="3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/>
      </c>
      <c r="U515" s="3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/>
      </c>
      <c r="V515" s="3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/>
      </c>
      <c r="W515" s="3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/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>5664.536</v>
      </c>
      <c r="H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>6006.0742</v>
      </c>
      <c r="I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>1666.04</v>
      </c>
      <c r="J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>33.3208</v>
      </c>
      <c r="K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>11336.669142400002</v>
      </c>
      <c r="L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>2736.437379200001</v>
      </c>
      <c r="M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>5.472874758400002</v>
      </c>
      <c r="N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>0.0</v>
      </c>
      <c r="O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>0.0</v>
      </c>
      <c r="P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>5664.536</v>
      </c>
      <c r="Q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>4684.737876</v>
      </c>
      <c r="R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>1666.04</v>
      </c>
      <c r="S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>33.3208</v>
      </c>
      <c r="T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>11336.669142400002</v>
      </c>
      <c r="U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>2736.437379200001</v>
      </c>
      <c r="V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>5.472874758400002</v>
      </c>
      <c r="W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>0.0</v>
      </c>
      <c r="X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>5088.75132</v>
      </c>
      <c r="H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>4151.2085799999995</v>
      </c>
      <c r="I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>1151.289</v>
      </c>
      <c r="J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>23.04407</v>
      </c>
      <c r="K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>13554.259203999998</v>
      </c>
      <c r="L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>3271.7765320000003</v>
      </c>
      <c r="M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>6.544948064000002</v>
      </c>
      <c r="N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>0.0062</v>
      </c>
      <c r="O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>0.0</v>
      </c>
      <c r="P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>5088.75132</v>
      </c>
      <c r="Q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>3237.9426924</v>
      </c>
      <c r="R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>1151.289</v>
      </c>
      <c r="S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>23.04407</v>
      </c>
      <c r="T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>13554.259203999998</v>
      </c>
      <c r="U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>3271.7765320000003</v>
      </c>
      <c r="V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>6.544948064000002</v>
      </c>
      <c r="W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>0.0062</v>
      </c>
      <c r="X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/>
      </c>
      <c r="H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/>
      </c>
      <c r="I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/>
      </c>
      <c r="J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/>
      </c>
      <c r="K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/>
      </c>
      <c r="L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/>
      </c>
      <c r="M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/>
      </c>
      <c r="N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/>
      </c>
      <c r="O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>0.0</v>
      </c>
      <c r="P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/>
      </c>
      <c r="Q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/>
      </c>
      <c r="R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/>
      </c>
      <c r="S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/>
      </c>
      <c r="T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/>
      </c>
      <c r="U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/>
      </c>
      <c r="V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/>
      </c>
      <c r="W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/>
      </c>
      <c r="X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>0.0</v>
      </c>
      <c r="H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>3.5419899999999997</v>
      </c>
      <c r="I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>1.12307</v>
      </c>
      <c r="J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>0.017278</v>
      </c>
      <c r="K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>0.025917</v>
      </c>
      <c r="L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>0.025917</v>
      </c>
      <c r="M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>0.0</v>
      </c>
      <c r="N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>0.0</v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>0.0</v>
      </c>
      <c r="Q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>2.0543542</v>
      </c>
      <c r="R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>1.12307</v>
      </c>
      <c r="S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>0.017278</v>
      </c>
      <c r="T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>0.011144310000000001</v>
      </c>
      <c r="U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>0.011144310000000001</v>
      </c>
      <c r="V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>0.0</v>
      </c>
      <c r="W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>0.0</v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>21791.29326</v>
      </c>
      <c r="H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>14003.13943</v>
      </c>
      <c r="I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>3884.366</v>
      </c>
      <c r="J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>77.68732</v>
      </c>
      <c r="K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>50186.97981150001</v>
      </c>
      <c r="L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>13092.255603000001</v>
      </c>
      <c r="M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>26.184511206</v>
      </c>
      <c r="N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>0.0</v>
      </c>
      <c r="O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>0.0</v>
      </c>
      <c r="P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>21791.29326</v>
      </c>
      <c r="Q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>10922.4487554</v>
      </c>
      <c r="R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>3884.366</v>
      </c>
      <c r="S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>77.68732</v>
      </c>
      <c r="T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>50186.9798115</v>
      </c>
      <c r="U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>13092.255603000001</v>
      </c>
      <c r="V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>26.184511206</v>
      </c>
      <c r="W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>0.0</v>
      </c>
      <c r="X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/>
      </c>
      <c r="H521" s="4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/>
      </c>
      <c r="I521" s="4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/>
      </c>
      <c r="J521" s="4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/>
      </c>
      <c r="K521" s="4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/>
      </c>
      <c r="L521" s="4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/>
      </c>
      <c r="M521" s="4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/>
      </c>
      <c r="N521" s="4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/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3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/>
      </c>
      <c r="Q521" s="3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/>
      </c>
      <c r="R521" s="3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/>
      </c>
      <c r="S521" s="3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/>
      </c>
      <c r="T521" s="3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/>
      </c>
      <c r="U521" s="3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/>
      </c>
      <c r="V521" s="3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/>
      </c>
      <c r="W521" s="3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/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>0.0</v>
      </c>
      <c r="H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>1002.8620499999998</v>
      </c>
      <c r="I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>317.98065</v>
      </c>
      <c r="J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>4.89201</v>
      </c>
      <c r="K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>7.338015</v>
      </c>
      <c r="L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>7.338015</v>
      </c>
      <c r="M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>0.0</v>
      </c>
      <c r="N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>0.0</v>
      </c>
      <c r="O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>0.0</v>
      </c>
      <c r="P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>0.0</v>
      </c>
      <c r="Q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>782.2323989999999</v>
      </c>
      <c r="R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>317.98065</v>
      </c>
      <c r="S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>4.89201</v>
      </c>
      <c r="T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>7.338015</v>
      </c>
      <c r="U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>7.338015</v>
      </c>
      <c r="V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>0.0</v>
      </c>
      <c r="W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>0.0</v>
      </c>
      <c r="X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/>
      </c>
      <c r="H523" s="4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/>
      </c>
      <c r="I523" s="4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/>
      </c>
      <c r="J523" s="4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/>
      </c>
      <c r="K523" s="4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/>
      </c>
      <c r="L523" s="4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/>
      </c>
      <c r="M523" s="4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/>
      </c>
      <c r="N523" s="4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/>
      </c>
      <c r="O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>0.0</v>
      </c>
      <c r="P523" s="3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/>
      </c>
      <c r="Q523" s="3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/>
      </c>
      <c r="R523" s="3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/>
      </c>
      <c r="S523" s="3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/>
      </c>
      <c r="T523" s="3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/>
      </c>
      <c r="U523" s="3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/>
      </c>
      <c r="V523" s="3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/>
      </c>
      <c r="W523" s="3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/>
      </c>
      <c r="X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>0.0</v>
      </c>
      <c r="H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>228.04605899999996</v>
      </c>
      <c r="I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>72.307287</v>
      </c>
      <c r="J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>1.1124198</v>
      </c>
      <c r="K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>1.6686296999999999</v>
      </c>
      <c r="L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>1.6686296999999999</v>
      </c>
      <c r="M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>0.0</v>
      </c>
      <c r="N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>0.0</v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>0.0</v>
      </c>
      <c r="Q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>82.09658123999998</v>
      </c>
      <c r="R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>72.307287</v>
      </c>
      <c r="S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>1.1124198</v>
      </c>
      <c r="T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>0.717510771</v>
      </c>
      <c r="U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>0.717510771</v>
      </c>
      <c r="V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>0.0</v>
      </c>
      <c r="W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>0.0</v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>0.0</v>
      </c>
      <c r="H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>7.789999999999999</v>
      </c>
      <c r="I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>2.47</v>
      </c>
      <c r="J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>0.038</v>
      </c>
      <c r="K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>0.057</v>
      </c>
      <c r="L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>0.057</v>
      </c>
      <c r="M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>0.0</v>
      </c>
      <c r="N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>0.0</v>
      </c>
      <c r="O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>0.0</v>
      </c>
      <c r="P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>0.0</v>
      </c>
      <c r="Q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>6.076199999999999</v>
      </c>
      <c r="R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>2.47</v>
      </c>
      <c r="S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>0.038</v>
      </c>
      <c r="T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>0.057</v>
      </c>
      <c r="U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>0.057</v>
      </c>
      <c r="V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>0.0</v>
      </c>
      <c r="W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>0.0</v>
      </c>
      <c r="X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>0.0</v>
      </c>
      <c r="H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>41.0</v>
      </c>
      <c r="I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>13.0</v>
      </c>
      <c r="J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>0.2</v>
      </c>
      <c r="K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>0.3</v>
      </c>
      <c r="L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>0.3</v>
      </c>
      <c r="M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>0.0</v>
      </c>
      <c r="N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>0.0</v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>0.0</v>
      </c>
      <c r="Q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>14.76</v>
      </c>
      <c r="R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>13.0</v>
      </c>
      <c r="S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>0.2</v>
      </c>
      <c r="T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>0.129</v>
      </c>
      <c r="U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>0.129</v>
      </c>
      <c r="V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>0.0</v>
      </c>
      <c r="W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>0.0</v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>0.0</v>
      </c>
      <c r="H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>1100.42032</v>
      </c>
      <c r="I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>348.91376</v>
      </c>
      <c r="J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>5.367904</v>
      </c>
      <c r="K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>8.051856</v>
      </c>
      <c r="L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>8.051856</v>
      </c>
      <c r="M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>0.0</v>
      </c>
      <c r="N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>0.0</v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>0.0</v>
      </c>
      <c r="Q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>396.15131519999994</v>
      </c>
      <c r="R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>348.91376</v>
      </c>
      <c r="S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>5.367904</v>
      </c>
      <c r="T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>3.462298080000001</v>
      </c>
      <c r="U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>3.462298080000001</v>
      </c>
      <c r="V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>0.0</v>
      </c>
      <c r="W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>0.0</v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/>
      </c>
      <c r="H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/>
      </c>
      <c r="I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/>
      </c>
      <c r="J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/>
      </c>
      <c r="K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/>
      </c>
      <c r="L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/>
      </c>
      <c r="M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/>
      </c>
      <c r="N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/>
      </c>
      <c r="O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>0.0</v>
      </c>
      <c r="P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/>
      </c>
      <c r="Q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/>
      </c>
      <c r="R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/>
      </c>
      <c r="S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/>
      </c>
      <c r="T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/>
      </c>
      <c r="U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/>
      </c>
      <c r="V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/>
      </c>
      <c r="W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/>
      </c>
      <c r="X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/>
      </c>
      <c r="H529" s="4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/>
      </c>
      <c r="I529" s="4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/>
      </c>
      <c r="J529" s="4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/>
      </c>
      <c r="K529" s="4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/>
      </c>
      <c r="L529" s="4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/>
      </c>
      <c r="M529" s="4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/>
      </c>
      <c r="N529" s="4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/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3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/>
      </c>
      <c r="Q529" s="3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/>
      </c>
      <c r="R529" s="3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/>
      </c>
      <c r="S529" s="3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/>
      </c>
      <c r="T529" s="3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/>
      </c>
      <c r="U529" s="3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/>
      </c>
      <c r="V529" s="3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/>
      </c>
      <c r="W529" s="3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/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>0.0</v>
      </c>
      <c r="H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>52.72599999999999</v>
      </c>
      <c r="I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>16.718</v>
      </c>
      <c r="J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>0.2572</v>
      </c>
      <c r="K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>0.3858</v>
      </c>
      <c r="L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>0.3858</v>
      </c>
      <c r="M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>0.0</v>
      </c>
      <c r="N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>0.0</v>
      </c>
      <c r="O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>0.0</v>
      </c>
      <c r="P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>0.0</v>
      </c>
      <c r="Q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>41.126279999999994</v>
      </c>
      <c r="R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>16.718</v>
      </c>
      <c r="S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>0.2572</v>
      </c>
      <c r="T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>0.3858</v>
      </c>
      <c r="U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>0.3858</v>
      </c>
      <c r="V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>0.0</v>
      </c>
      <c r="W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>0.0</v>
      </c>
      <c r="X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>0.0</v>
      </c>
      <c r="H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>22.549999999999997</v>
      </c>
      <c r="I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>7.15</v>
      </c>
      <c r="J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>0.11</v>
      </c>
      <c r="K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>0.165</v>
      </c>
      <c r="L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>0.165</v>
      </c>
      <c r="M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>0.0</v>
      </c>
      <c r="N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>0.0</v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>0.0</v>
      </c>
      <c r="Q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>8.117999999999999</v>
      </c>
      <c r="R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>7.15</v>
      </c>
      <c r="S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>0.11</v>
      </c>
      <c r="T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>0.07095000000000001</v>
      </c>
      <c r="U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>0.07095000000000001</v>
      </c>
      <c r="V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>0.0</v>
      </c>
      <c r="W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>0.0</v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>0.0</v>
      </c>
      <c r="H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>0.5249475</v>
      </c>
      <c r="I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>0.505505</v>
      </c>
      <c r="J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>0.007777</v>
      </c>
      <c r="K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>0.0116655</v>
      </c>
      <c r="L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>0.0116655</v>
      </c>
      <c r="M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>0.0</v>
      </c>
      <c r="N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>0.0</v>
      </c>
      <c r="O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>0.0</v>
      </c>
      <c r="P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>0.0</v>
      </c>
      <c r="Q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>0.5249475</v>
      </c>
      <c r="R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>0.505505</v>
      </c>
      <c r="S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>0.007777</v>
      </c>
      <c r="T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>0.0116655</v>
      </c>
      <c r="U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>0.0116655</v>
      </c>
      <c r="V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>0.0</v>
      </c>
      <c r="W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>0.0</v>
      </c>
      <c r="X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/>
      </c>
      <c r="H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/>
      </c>
      <c r="I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/>
      </c>
      <c r="J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/>
      </c>
      <c r="K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/>
      </c>
      <c r="L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/>
      </c>
      <c r="M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/>
      </c>
      <c r="N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/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77.6376928</v>
      </c>
      <c r="P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/>
      </c>
      <c r="Q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/>
      </c>
      <c r="R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/>
      </c>
      <c r="S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/>
      </c>
      <c r="T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/>
      </c>
      <c r="U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/>
      </c>
      <c r="V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/>
      </c>
      <c r="W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/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/>
      </c>
      <c r="H534" s="4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/>
      </c>
      <c r="I534" s="4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/>
      </c>
      <c r="J534" s="4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/>
      </c>
      <c r="K534" s="4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/>
      </c>
      <c r="L534" s="4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/>
      </c>
      <c r="M534" s="4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/>
      </c>
      <c r="N534" s="4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/>
      </c>
      <c r="O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>0.0</v>
      </c>
      <c r="P534" s="3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/>
      </c>
      <c r="Q534" s="3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/>
      </c>
      <c r="R534" s="3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/>
      </c>
      <c r="S534" s="3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/>
      </c>
      <c r="T534" s="3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/>
      </c>
      <c r="U534" s="3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/>
      </c>
      <c r="V534" s="3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/>
      </c>
      <c r="W534" s="3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/>
      </c>
      <c r="X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>8755.04522</v>
      </c>
      <c r="H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>8072.10691</v>
      </c>
      <c r="I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>2239.142</v>
      </c>
      <c r="J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>44.78284</v>
      </c>
      <c r="K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>32503.10537925</v>
      </c>
      <c r="L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>8479.070968499998</v>
      </c>
      <c r="M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>16.958141937</v>
      </c>
      <c r="N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>0.0</v>
      </c>
      <c r="O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>0.0</v>
      </c>
      <c r="P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>8755.04522</v>
      </c>
      <c r="Q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>6296.243389800001</v>
      </c>
      <c r="R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>2239.142</v>
      </c>
      <c r="S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>44.78284</v>
      </c>
      <c r="T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>32503.105379249995</v>
      </c>
      <c r="U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>8479.070968499998</v>
      </c>
      <c r="V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>16.958141937</v>
      </c>
      <c r="W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>0.0</v>
      </c>
      <c r="X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>5612.338605</v>
      </c>
      <c r="H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>4370.50097</v>
      </c>
      <c r="I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>1212.463</v>
      </c>
      <c r="J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>24.244880000000002</v>
      </c>
      <c r="K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>15047.02578</v>
      </c>
      <c r="L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>3925.3272599999996</v>
      </c>
      <c r="M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>7.85061072</v>
      </c>
      <c r="N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>0.0</v>
      </c>
      <c r="O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>0.0</v>
      </c>
      <c r="P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>5612.338605</v>
      </c>
      <c r="Q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>3408.9907565999997</v>
      </c>
      <c r="R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>1212.463</v>
      </c>
      <c r="S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>24.244880000000002</v>
      </c>
      <c r="T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>15047.02578</v>
      </c>
      <c r="U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>3925.3272599999996</v>
      </c>
      <c r="V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>7.85061072</v>
      </c>
      <c r="W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>0.0</v>
      </c>
      <c r="X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>0.0</v>
      </c>
      <c r="P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6954.583040000001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9217.37936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2556.832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51.13664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34424.227236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8980.233191999998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17.960466383999997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0.0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204.54656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1390.916608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3318.2565696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2556.832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51.13664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613.6492681200004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359.20932768000023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0.7184186553600005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0.0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>0.0</v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>0.0</v>
      </c>
      <c r="H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>6.24375</v>
      </c>
      <c r="I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>6.0125</v>
      </c>
      <c r="J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>0.0925</v>
      </c>
      <c r="K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>0.13875</v>
      </c>
      <c r="L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>0.13875</v>
      </c>
      <c r="M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>0.0</v>
      </c>
      <c r="N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>0.0</v>
      </c>
      <c r="O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>0.0</v>
      </c>
      <c r="P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>0.0</v>
      </c>
      <c r="Q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>4.870125000000001</v>
      </c>
      <c r="R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>6.0125</v>
      </c>
      <c r="S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>0.0925</v>
      </c>
      <c r="T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>0.13875</v>
      </c>
      <c r="U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>0.13875</v>
      </c>
      <c r="V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>0.0</v>
      </c>
      <c r="W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>0.0</v>
      </c>
      <c r="X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>130.78439999999998</v>
      </c>
      <c r="H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>96.165</v>
      </c>
      <c r="I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>25.644</v>
      </c>
      <c r="J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>2.30796</v>
      </c>
      <c r="K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>312.3439200000001</v>
      </c>
      <c r="L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>75.39336000000002</v>
      </c>
      <c r="M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>0.15078672000000004</v>
      </c>
      <c r="N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>0.0</v>
      </c>
      <c r="O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>0.0</v>
      </c>
      <c r="P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>130.78439999999998</v>
      </c>
      <c r="Q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>75.0087</v>
      </c>
      <c r="R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>25.644</v>
      </c>
      <c r="S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>2.30796</v>
      </c>
      <c r="T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>312.3439200000001</v>
      </c>
      <c r="U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>75.39336000000002</v>
      </c>
      <c r="V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>0.15078672000000004</v>
      </c>
      <c r="W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>0.0</v>
      </c>
      <c r="X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/>
      </c>
      <c r="H542" s="4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/>
      </c>
      <c r="I542" s="4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/>
      </c>
      <c r="J542" s="4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/>
      </c>
      <c r="K542" s="4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/>
      </c>
      <c r="L542" s="4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/>
      </c>
      <c r="M542" s="4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/>
      </c>
      <c r="N542" s="4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/>
      </c>
      <c r="O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>0.0</v>
      </c>
      <c r="P542" s="3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/>
      </c>
      <c r="Q542" s="3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/>
      </c>
      <c r="R542" s="3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/>
      </c>
      <c r="S542" s="3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/>
      </c>
      <c r="T542" s="3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/>
      </c>
      <c r="U542" s="3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/>
      </c>
      <c r="V542" s="3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/>
      </c>
      <c r="W542" s="3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/>
      </c>
      <c r="X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>6027.0678</v>
      </c>
      <c r="H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>4691.6022</v>
      </c>
      <c r="I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>1301.469</v>
      </c>
      <c r="J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>26.0274</v>
      </c>
      <c r="K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>16158.9267</v>
      </c>
      <c r="L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>4215.379499999999</v>
      </c>
      <c r="M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>8.4307392</v>
      </c>
      <c r="N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>0.0</v>
      </c>
      <c r="O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>0.0</v>
      </c>
      <c r="P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>6027.0678</v>
      </c>
      <c r="Q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>3659.449716</v>
      </c>
      <c r="R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>1301.469</v>
      </c>
      <c r="S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>26.0274</v>
      </c>
      <c r="T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>16158.926699999998</v>
      </c>
      <c r="U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>4215.379499999999</v>
      </c>
      <c r="V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>8.4307392</v>
      </c>
      <c r="W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>0.0</v>
      </c>
      <c r="X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/>
      </c>
      <c r="H544" s="4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/>
      </c>
      <c r="I544" s="4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/>
      </c>
      <c r="J544" s="4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/>
      </c>
      <c r="K544" s="4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/>
      </c>
      <c r="L544" s="4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/>
      </c>
      <c r="M544" s="4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/>
      </c>
      <c r="N544" s="4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/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3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/>
      </c>
      <c r="Q544" s="3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/>
      </c>
      <c r="R544" s="3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/>
      </c>
      <c r="S544" s="3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/>
      </c>
      <c r="T544" s="3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/>
      </c>
      <c r="U544" s="3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/>
      </c>
      <c r="V544" s="3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/>
      </c>
      <c r="W544" s="3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/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/>
      </c>
      <c r="H546" s="4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/>
      </c>
      <c r="I546" s="4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/>
      </c>
      <c r="J546" s="4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/>
      </c>
      <c r="K546" s="4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/>
      </c>
      <c r="L546" s="4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/>
      </c>
      <c r="M546" s="4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/>
      </c>
      <c r="N546" s="4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/>
      </c>
      <c r="O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>0.0</v>
      </c>
      <c r="P546" s="3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/>
      </c>
      <c r="Q546" s="3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/>
      </c>
      <c r="R546" s="3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/>
      </c>
      <c r="S546" s="3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/>
      </c>
      <c r="T546" s="3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/>
      </c>
      <c r="U546" s="3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/>
      </c>
      <c r="V546" s="3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/>
      </c>
      <c r="W546" s="3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/>
      </c>
      <c r="X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12059.409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8524.34695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2364.59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47.2918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32080.68810375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8368.8751575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16.737750315000003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0.0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189.1672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2411.881799999999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3068.7649019999994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2364.59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47.2918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571.8731357625005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334.75500630000033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0.6695100126000008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0.0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/>
      </c>
      <c r="H548" s="4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/>
      </c>
      <c r="I548" s="4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/>
      </c>
      <c r="J548" s="4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/>
      </c>
      <c r="K548" s="4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/>
      </c>
      <c r="L548" s="4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/>
      </c>
      <c r="M548" s="4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/>
      </c>
      <c r="N548" s="4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/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3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/>
      </c>
      <c r="Q548" s="3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/>
      </c>
      <c r="R548" s="3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/>
      </c>
      <c r="S548" s="3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/>
      </c>
      <c r="T548" s="3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/>
      </c>
      <c r="U548" s="3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/>
      </c>
      <c r="V548" s="3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/>
      </c>
      <c r="W548" s="3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/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>0.0</v>
      </c>
      <c r="H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>968.8129849999999</v>
      </c>
      <c r="I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>307.184605</v>
      </c>
      <c r="J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>4.725917</v>
      </c>
      <c r="K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>7.0888755</v>
      </c>
      <c r="L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>7.0888755</v>
      </c>
      <c r="M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>0.0</v>
      </c>
      <c r="N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>0.0</v>
      </c>
      <c r="O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>0.0</v>
      </c>
      <c r="P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>0.0</v>
      </c>
      <c r="Q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>755.6741283</v>
      </c>
      <c r="R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>307.184605</v>
      </c>
      <c r="S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>4.725917</v>
      </c>
      <c r="T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>7.0888755</v>
      </c>
      <c r="U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>7.0888755</v>
      </c>
      <c r="V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>0.0</v>
      </c>
      <c r="W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>0.0</v>
      </c>
      <c r="X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7192.836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4125.303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1007.4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20.148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16049.332656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3873.976848000001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7.747953696000002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0.0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80.592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1438.5671999999997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1485.10908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1007.4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20.148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276.71263200000027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154.95907392000018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0.3099181478400004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0.0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>0.0</v>
      </c>
      <c r="H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>0.527527</v>
      </c>
      <c r="I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>0.050778</v>
      </c>
      <c r="J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>4.65465</v>
      </c>
      <c r="K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>0.0239785</v>
      </c>
      <c r="L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>0.0239785</v>
      </c>
      <c r="M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>0.002821</v>
      </c>
      <c r="N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>0.0126945</v>
      </c>
      <c r="O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>0.0</v>
      </c>
      <c r="P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>0.0</v>
      </c>
      <c r="Q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>0.41147106</v>
      </c>
      <c r="R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>0.050778</v>
      </c>
      <c r="S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>4.65465</v>
      </c>
      <c r="T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>0.0239785</v>
      </c>
      <c r="U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>0.0239785</v>
      </c>
      <c r="V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>0.002821</v>
      </c>
      <c r="W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>0.0126945</v>
      </c>
      <c r="X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>0.0</v>
      </c>
      <c r="H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>16.895321</v>
      </c>
      <c r="I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>5.357053</v>
      </c>
      <c r="J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>0.0824162</v>
      </c>
      <c r="K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>0.12362429999999999</v>
      </c>
      <c r="L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>0.12362429999999999</v>
      </c>
      <c r="M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>0.0</v>
      </c>
      <c r="N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>0.0</v>
      </c>
      <c r="O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>0.0</v>
      </c>
      <c r="P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>0.0</v>
      </c>
      <c r="Q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>16.895321</v>
      </c>
      <c r="R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>5.357053</v>
      </c>
      <c r="S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>0.0824162</v>
      </c>
      <c r="T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>0.12362429999999999</v>
      </c>
      <c r="U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>0.12362429999999999</v>
      </c>
      <c r="V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>0.0</v>
      </c>
      <c r="W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>0.0</v>
      </c>
      <c r="X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19742.809263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9401.076088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2606.945862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52.2073301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38354.4245065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10005.716308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20.016650545999997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0.0231908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208.52784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3948.561852599999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3384.38739168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2606.945862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52.2073301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683.7157343050006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400.22865232000026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0.8006660218400006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0.0009276320000000008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>0.0</v>
      </c>
      <c r="H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>172.59564999999998</v>
      </c>
      <c r="I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>54.72545</v>
      </c>
      <c r="J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>0.84193</v>
      </c>
      <c r="K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>1.262895</v>
      </c>
      <c r="L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>1.262895</v>
      </c>
      <c r="M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>0.0</v>
      </c>
      <c r="N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>0.0</v>
      </c>
      <c r="O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>0.0</v>
      </c>
      <c r="P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>0.0</v>
      </c>
      <c r="Q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>134.624607</v>
      </c>
      <c r="R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>54.72545</v>
      </c>
      <c r="S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>0.84193</v>
      </c>
      <c r="T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>1.262895</v>
      </c>
      <c r="U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>1.262895</v>
      </c>
      <c r="V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>0.0</v>
      </c>
      <c r="W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>0.0</v>
      </c>
      <c r="X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>0.0</v>
      </c>
      <c r="H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>341.243</v>
      </c>
      <c r="I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>108.199</v>
      </c>
      <c r="J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>1.6646</v>
      </c>
      <c r="K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>2.4969</v>
      </c>
      <c r="L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>2.4969</v>
      </c>
      <c r="M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>0.0</v>
      </c>
      <c r="N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>0.0</v>
      </c>
      <c r="O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>0.0</v>
      </c>
      <c r="P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>0.0</v>
      </c>
      <c r="Q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>266.16954</v>
      </c>
      <c r="R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>108.199</v>
      </c>
      <c r="S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>1.6646</v>
      </c>
      <c r="T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>2.4969</v>
      </c>
      <c r="U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>2.4969</v>
      </c>
      <c r="V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>0.0</v>
      </c>
      <c r="W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>0.0</v>
      </c>
      <c r="X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/>
      </c>
      <c r="H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/>
      </c>
      <c r="I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/>
      </c>
      <c r="J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/>
      </c>
      <c r="K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/>
      </c>
      <c r="L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/>
      </c>
      <c r="M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/>
      </c>
      <c r="N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/>
      </c>
      <c r="O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>0.0</v>
      </c>
      <c r="P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/>
      </c>
      <c r="Q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/>
      </c>
      <c r="R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/>
      </c>
      <c r="S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/>
      </c>
      <c r="T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/>
      </c>
      <c r="U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/>
      </c>
      <c r="V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/>
      </c>
      <c r="W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/>
      </c>
      <c r="X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>18.976386000000005</v>
      </c>
      <c r="H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>21.4665</v>
      </c>
      <c r="I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>5.7244</v>
      </c>
      <c r="J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>0.515196</v>
      </c>
      <c r="K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>70.978209456</v>
      </c>
      <c r="L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>17.132671248</v>
      </c>
      <c r="M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>0.034265342496</v>
      </c>
      <c r="N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>0.0</v>
      </c>
      <c r="O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>0.0</v>
      </c>
      <c r="P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>18.976386000000005</v>
      </c>
      <c r="Q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>16.74387</v>
      </c>
      <c r="R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>5.7244</v>
      </c>
      <c r="S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>0.515196</v>
      </c>
      <c r="T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>70.978209456</v>
      </c>
      <c r="U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>17.132671248</v>
      </c>
      <c r="V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>0.034265342496</v>
      </c>
      <c r="W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>0.0</v>
      </c>
      <c r="X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/>
      </c>
      <c r="H558" s="4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/>
      </c>
      <c r="I558" s="4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/>
      </c>
      <c r="J558" s="4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/>
      </c>
      <c r="K558" s="4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/>
      </c>
      <c r="L558" s="4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/>
      </c>
      <c r="M558" s="4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/>
      </c>
      <c r="N558" s="4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/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3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/>
      </c>
      <c r="Q558" s="3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/>
      </c>
      <c r="R558" s="3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/>
      </c>
      <c r="S558" s="3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/>
      </c>
      <c r="T558" s="3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/>
      </c>
      <c r="U558" s="3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/>
      </c>
      <c r="V558" s="3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/>
      </c>
      <c r="W558" s="3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/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>0.0</v>
      </c>
      <c r="P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>0.0</v>
      </c>
      <c r="H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>135.61119</v>
      </c>
      <c r="I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>42.99867</v>
      </c>
      <c r="J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>0.661518</v>
      </c>
      <c r="K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>0.992277</v>
      </c>
      <c r="L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>0.992277</v>
      </c>
      <c r="M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>0.0</v>
      </c>
      <c r="N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>0.0</v>
      </c>
      <c r="O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>0.0</v>
      </c>
      <c r="P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>0.0</v>
      </c>
      <c r="Q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>105.7767282</v>
      </c>
      <c r="R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>42.99867</v>
      </c>
      <c r="S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>0.661518</v>
      </c>
      <c r="T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>0.992277</v>
      </c>
      <c r="U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>0.992277</v>
      </c>
      <c r="V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>0.0</v>
      </c>
      <c r="W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>0.0</v>
      </c>
      <c r="X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>0.0</v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7627.3905984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6739.3978204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1869.45848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37.3891696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19348.895268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5047.537895999999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10.095075792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0.0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149.5566784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1525.4781196799997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2426.1832153439996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1869.45848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37.3891696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344.9150895600003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201.90151584000014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0.4038030316800003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0.0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>0.0</v>
      </c>
      <c r="P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>0.0</v>
      </c>
      <c r="H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>1452.2872399999997</v>
      </c>
      <c r="I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>460.48132</v>
      </c>
      <c r="J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>7.084328</v>
      </c>
      <c r="K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>10.626492</v>
      </c>
      <c r="L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>10.626492</v>
      </c>
      <c r="M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>0.0</v>
      </c>
      <c r="N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>0.0</v>
      </c>
      <c r="O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>0.0</v>
      </c>
      <c r="P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>0.0</v>
      </c>
      <c r="Q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>1132.7840471999998</v>
      </c>
      <c r="R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>460.48132</v>
      </c>
      <c r="S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>7.084328</v>
      </c>
      <c r="T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>10.626492</v>
      </c>
      <c r="U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>10.626492</v>
      </c>
      <c r="V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>0.0</v>
      </c>
      <c r="W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>0.0</v>
      </c>
      <c r="X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>0.0</v>
      </c>
      <c r="H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>154.242</v>
      </c>
      <c r="I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>48.906</v>
      </c>
      <c r="J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>0.7524</v>
      </c>
      <c r="K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>1.1286</v>
      </c>
      <c r="L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>1.1286</v>
      </c>
      <c r="M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>0.0</v>
      </c>
      <c r="N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>0.0</v>
      </c>
      <c r="O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>0.0</v>
      </c>
      <c r="P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>0.0</v>
      </c>
      <c r="Q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>120.30875999999999</v>
      </c>
      <c r="R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>48.906</v>
      </c>
      <c r="S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>0.7524</v>
      </c>
      <c r="T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>1.1286</v>
      </c>
      <c r="U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>1.1286</v>
      </c>
      <c r="V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>0.0</v>
      </c>
      <c r="W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>0.0</v>
      </c>
      <c r="X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/>
      </c>
      <c r="H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/>
      </c>
      <c r="I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/>
      </c>
      <c r="J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/>
      </c>
      <c r="K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/>
      </c>
      <c r="L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/>
      </c>
      <c r="M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/>
      </c>
      <c r="N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/>
      </c>
      <c r="O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>0.0</v>
      </c>
      <c r="P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/>
      </c>
      <c r="Q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/>
      </c>
      <c r="R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/>
      </c>
      <c r="S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/>
      </c>
      <c r="T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/>
      </c>
      <c r="U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/>
      </c>
      <c r="V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/>
      </c>
      <c r="W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/>
      </c>
      <c r="X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>0.0</v>
      </c>
      <c r="H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>22.549999999999997</v>
      </c>
      <c r="I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>7.15</v>
      </c>
      <c r="J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>0.11</v>
      </c>
      <c r="K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>0.165</v>
      </c>
      <c r="L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>0.165</v>
      </c>
      <c r="M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>0.0</v>
      </c>
      <c r="N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>0.0</v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>0.0</v>
      </c>
      <c r="Q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>8.117999999999999</v>
      </c>
      <c r="R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>7.15</v>
      </c>
      <c r="S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>0.11</v>
      </c>
      <c r="T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>0.07095000000000001</v>
      </c>
      <c r="U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>0.07095000000000001</v>
      </c>
      <c r="V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>0.0</v>
      </c>
      <c r="W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>0.0</v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/>
      </c>
      <c r="H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/>
      </c>
      <c r="I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/>
      </c>
      <c r="J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/>
      </c>
      <c r="K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/>
      </c>
      <c r="L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/>
      </c>
      <c r="M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/>
      </c>
      <c r="N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/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/>
      </c>
      <c r="Q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/>
      </c>
      <c r="R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/>
      </c>
      <c r="S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/>
      </c>
      <c r="T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/>
      </c>
      <c r="U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/>
      </c>
      <c r="V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/>
      </c>
      <c r="W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/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>0.0</v>
      </c>
      <c r="H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>180.49101999999996</v>
      </c>
      <c r="I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>57.22886</v>
      </c>
      <c r="J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>0.880444</v>
      </c>
      <c r="K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>1.320666</v>
      </c>
      <c r="L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>1.320666</v>
      </c>
      <c r="M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>0.0</v>
      </c>
      <c r="N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>0.0</v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>0.0</v>
      </c>
      <c r="Q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>64.97676719999998</v>
      </c>
      <c r="R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>57.22886</v>
      </c>
      <c r="S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>0.880444</v>
      </c>
      <c r="T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>0.56788638</v>
      </c>
      <c r="U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>0.56788638</v>
      </c>
      <c r="V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>0.0</v>
      </c>
      <c r="W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>0.0</v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/>
      </c>
      <c r="H570" s="4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/>
      </c>
      <c r="I570" s="4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/>
      </c>
      <c r="J570" s="4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/>
      </c>
      <c r="K570" s="4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/>
      </c>
      <c r="L570" s="4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/>
      </c>
      <c r="M570" s="4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/>
      </c>
      <c r="N570" s="4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/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3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/>
      </c>
      <c r="Q570" s="3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/>
      </c>
      <c r="R570" s="3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/>
      </c>
      <c r="S570" s="3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/>
      </c>
      <c r="T570" s="3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/>
      </c>
      <c r="U570" s="3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/>
      </c>
      <c r="V570" s="3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/>
      </c>
      <c r="W570" s="3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/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>0.0</v>
      </c>
      <c r="H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>54.39674999999999</v>
      </c>
      <c r="I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>17.24775</v>
      </c>
      <c r="J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>0.26535</v>
      </c>
      <c r="K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>0.398025</v>
      </c>
      <c r="L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>0.398025</v>
      </c>
      <c r="M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>0.0</v>
      </c>
      <c r="N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>0.0</v>
      </c>
      <c r="O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>0.0</v>
      </c>
      <c r="P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>0.0</v>
      </c>
      <c r="Q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>42.42946499999999</v>
      </c>
      <c r="R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>17.24775</v>
      </c>
      <c r="S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>0.26535</v>
      </c>
      <c r="T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>0.398025</v>
      </c>
      <c r="U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>0.398025</v>
      </c>
      <c r="V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>0.0</v>
      </c>
      <c r="W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>0.0</v>
      </c>
      <c r="X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>0.0</v>
      </c>
      <c r="H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>24.297074560000002</v>
      </c>
      <c r="I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>2.3387558399999997</v>
      </c>
      <c r="J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>214.385952</v>
      </c>
      <c r="K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>1.10441248</v>
      </c>
      <c r="L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>1.10441248</v>
      </c>
      <c r="M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>0.12993088</v>
      </c>
      <c r="N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>0.32482720000000004</v>
      </c>
      <c r="O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>0.0</v>
      </c>
      <c r="P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>0.0</v>
      </c>
      <c r="Q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>18.951718156800002</v>
      </c>
      <c r="R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>2.3387558399999997</v>
      </c>
      <c r="S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>214.385952</v>
      </c>
      <c r="T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>1.10441248</v>
      </c>
      <c r="U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>1.10441248</v>
      </c>
      <c r="V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>0.12993088</v>
      </c>
      <c r="W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>0.32482720000000004</v>
      </c>
      <c r="X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>0.0</v>
      </c>
      <c r="H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>131.093359</v>
      </c>
      <c r="I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>41.566187</v>
      </c>
      <c r="J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>0.6394798</v>
      </c>
      <c r="K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>0.9592197</v>
      </c>
      <c r="L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>0.9592197</v>
      </c>
      <c r="M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>0.0</v>
      </c>
      <c r="N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>0.0</v>
      </c>
      <c r="O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>0.0</v>
      </c>
      <c r="P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>0.0</v>
      </c>
      <c r="Q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>102.25282002</v>
      </c>
      <c r="R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>41.566187</v>
      </c>
      <c r="S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>0.6394798</v>
      </c>
      <c r="T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>0.9592197</v>
      </c>
      <c r="U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>0.9592197</v>
      </c>
      <c r="V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>0.0</v>
      </c>
      <c r="W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>0.0</v>
      </c>
      <c r="X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/>
      </c>
      <c r="H574" s="4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/>
      </c>
      <c r="I574" s="4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/>
      </c>
      <c r="J574" s="4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/>
      </c>
      <c r="K574" s="4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/>
      </c>
      <c r="L574" s="4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/>
      </c>
      <c r="M574" s="4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/>
      </c>
      <c r="N574" s="4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/>
      </c>
      <c r="O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>0.0</v>
      </c>
      <c r="P574" s="3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/>
      </c>
      <c r="Q574" s="3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/>
      </c>
      <c r="R574" s="3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/>
      </c>
      <c r="S574" s="3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/>
      </c>
      <c r="T574" s="3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/>
      </c>
      <c r="U574" s="3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/>
      </c>
      <c r="V574" s="3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/>
      </c>
      <c r="W574" s="3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/>
      </c>
      <c r="X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/>
      </c>
      <c r="H575" s="4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/>
      </c>
      <c r="I575" s="4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/>
      </c>
      <c r="J575" s="4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/>
      </c>
      <c r="K575" s="4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/>
      </c>
      <c r="L575" s="4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/>
      </c>
      <c r="M575" s="4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/>
      </c>
      <c r="N575" s="4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/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3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/>
      </c>
      <c r="Q575" s="3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/>
      </c>
      <c r="R575" s="3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/>
      </c>
      <c r="S575" s="3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/>
      </c>
      <c r="T575" s="3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/>
      </c>
      <c r="U575" s="3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/>
      </c>
      <c r="V575" s="3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/>
      </c>
      <c r="W575" s="3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/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>0.0</v>
      </c>
      <c r="H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>683.3027199999998</v>
      </c>
      <c r="I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>216.65695999999997</v>
      </c>
      <c r="J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>3.3331839999999997</v>
      </c>
      <c r="K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>4.999775999999999</v>
      </c>
      <c r="L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>4.999775999999999</v>
      </c>
      <c r="M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>0.0</v>
      </c>
      <c r="N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>0.0</v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>0.0</v>
      </c>
      <c r="Q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>245.9889791999999</v>
      </c>
      <c r="R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>216.65695999999997</v>
      </c>
      <c r="S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>3.3331839999999997</v>
      </c>
      <c r="T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>2.14990368</v>
      </c>
      <c r="U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>2.14990368</v>
      </c>
      <c r="V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>0.0</v>
      </c>
      <c r="W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>0.0</v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>0.0</v>
      </c>
      <c r="P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>1.10109</v>
      </c>
      <c r="H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>2.716022</v>
      </c>
      <c r="I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>0.220218</v>
      </c>
      <c r="J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>0.047713900000000004</v>
      </c>
      <c r="K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>0.183515</v>
      </c>
      <c r="L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>0.183515</v>
      </c>
      <c r="M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>0.0036703</v>
      </c>
      <c r="N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>0.0146812</v>
      </c>
      <c r="O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>0.0</v>
      </c>
      <c r="P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>1.10109</v>
      </c>
      <c r="Q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>2.11849716</v>
      </c>
      <c r="R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>0.220218</v>
      </c>
      <c r="S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>0.047713900000000004</v>
      </c>
      <c r="T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>0.183515</v>
      </c>
      <c r="U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>0.183515</v>
      </c>
      <c r="V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>0.0036703</v>
      </c>
      <c r="W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>0.0146812</v>
      </c>
      <c r="X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/>
      </c>
      <c r="H579" s="4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/>
      </c>
      <c r="I579" s="4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/>
      </c>
      <c r="J579" s="4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/>
      </c>
      <c r="K579" s="4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/>
      </c>
      <c r="L579" s="4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/>
      </c>
      <c r="M579" s="4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/>
      </c>
      <c r="N579" s="4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/>
      </c>
      <c r="O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>0.0</v>
      </c>
      <c r="P579" s="3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/>
      </c>
      <c r="Q579" s="3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/>
      </c>
      <c r="R579" s="3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/>
      </c>
      <c r="S579" s="3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/>
      </c>
      <c r="T579" s="3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/>
      </c>
      <c r="U579" s="3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/>
      </c>
      <c r="V579" s="3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/>
      </c>
      <c r="W579" s="3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/>
      </c>
      <c r="X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11401.514949999999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5826.00445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1616.09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32.3218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25563.715642500003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6668.795385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13.33759077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0.0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129.2872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2280.302989999999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2097.361602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1616.09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32.3218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455.7010179750004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266.7518154000002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0.5335036308000005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0.0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>0.0</v>
      </c>
      <c r="H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>137.595426</v>
      </c>
      <c r="I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>43.627818</v>
      </c>
      <c r="J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>0.6711972</v>
      </c>
      <c r="K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>1.0067958</v>
      </c>
      <c r="L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>1.0067958</v>
      </c>
      <c r="M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>0.0</v>
      </c>
      <c r="N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>0.0</v>
      </c>
      <c r="O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>0.0</v>
      </c>
      <c r="P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>0.0</v>
      </c>
      <c r="Q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>107.32443228000001</v>
      </c>
      <c r="R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>43.627818</v>
      </c>
      <c r="S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>0.6711972</v>
      </c>
      <c r="T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>1.0067958</v>
      </c>
      <c r="U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>1.0067958</v>
      </c>
      <c r="V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>0.0</v>
      </c>
      <c r="W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>0.0</v>
      </c>
      <c r="X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/>
      </c>
      <c r="H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/>
      </c>
      <c r="I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/>
      </c>
      <c r="J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/>
      </c>
      <c r="K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/>
      </c>
      <c r="L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/>
      </c>
      <c r="M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/>
      </c>
      <c r="N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/>
      </c>
      <c r="O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>0.0</v>
      </c>
      <c r="P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/>
      </c>
      <c r="Q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/>
      </c>
      <c r="R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/>
      </c>
      <c r="S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/>
      </c>
      <c r="T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/>
      </c>
      <c r="U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/>
      </c>
      <c r="V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/>
      </c>
      <c r="W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/>
      </c>
      <c r="X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>0.0</v>
      </c>
      <c r="H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>224.41390999999996</v>
      </c>
      <c r="I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>71.15563</v>
      </c>
      <c r="J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>1.094702</v>
      </c>
      <c r="K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>1.642053</v>
      </c>
      <c r="L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>1.642053</v>
      </c>
      <c r="M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>0.0</v>
      </c>
      <c r="N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>0.0</v>
      </c>
      <c r="O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>0.0</v>
      </c>
      <c r="P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>0.0</v>
      </c>
      <c r="Q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>175.04284979999997</v>
      </c>
      <c r="R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>71.15563</v>
      </c>
      <c r="S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>1.094702</v>
      </c>
      <c r="T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>1.642053</v>
      </c>
      <c r="U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>1.642053</v>
      </c>
      <c r="V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>0.0</v>
      </c>
      <c r="W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>0.0</v>
      </c>
      <c r="X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/>
      </c>
      <c r="H584" s="4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/>
      </c>
      <c r="I584" s="4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/>
      </c>
      <c r="J584" s="4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/>
      </c>
      <c r="K584" s="4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/>
      </c>
      <c r="L584" s="4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/>
      </c>
      <c r="M584" s="4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/>
      </c>
      <c r="N584" s="4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/>
      </c>
      <c r="O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>0.0</v>
      </c>
      <c r="P584" s="3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/>
      </c>
      <c r="Q584" s="3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/>
      </c>
      <c r="R584" s="3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/>
      </c>
      <c r="S584" s="3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/>
      </c>
      <c r="T584" s="3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/>
      </c>
      <c r="U584" s="3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/>
      </c>
      <c r="V584" s="3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/>
      </c>
      <c r="W584" s="3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/>
      </c>
      <c r="X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29122.041828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18713.896754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5191.0948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103.821896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74502.5925696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19435.458931200003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38.870917862400006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0.0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415.287584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17473.2250968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6737.002831440001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5191.0948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103.821896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1328.0896936320014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777.4183572480008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1.5548367144960016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0.0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>0.0</v>
      </c>
      <c r="H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>982.8983299999999</v>
      </c>
      <c r="I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>311.65069</v>
      </c>
      <c r="J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>4.794626</v>
      </c>
      <c r="K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>7.191939</v>
      </c>
      <c r="L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>7.191939</v>
      </c>
      <c r="M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>0.0</v>
      </c>
      <c r="N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>0.0</v>
      </c>
      <c r="O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>0.0</v>
      </c>
      <c r="P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>0.0</v>
      </c>
      <c r="Q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>766.6606973999999</v>
      </c>
      <c r="R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>311.65069</v>
      </c>
      <c r="S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>4.794626</v>
      </c>
      <c r="T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>7.191939</v>
      </c>
      <c r="U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>7.191939</v>
      </c>
      <c r="V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>0.0</v>
      </c>
      <c r="W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>0.0</v>
      </c>
      <c r="X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>0.0</v>
      </c>
      <c r="H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>41.0</v>
      </c>
      <c r="I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>13.0</v>
      </c>
      <c r="J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>0.2</v>
      </c>
      <c r="K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>0.3</v>
      </c>
      <c r="L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>0.3</v>
      </c>
      <c r="M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>0.0</v>
      </c>
      <c r="N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>0.0</v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>0.0</v>
      </c>
      <c r="Q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>14.76</v>
      </c>
      <c r="R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>13.0</v>
      </c>
      <c r="S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>0.2</v>
      </c>
      <c r="T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>0.129</v>
      </c>
      <c r="U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>0.129</v>
      </c>
      <c r="V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>0.0</v>
      </c>
      <c r="W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>0.0</v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/>
      </c>
      <c r="H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/>
      </c>
      <c r="I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/>
      </c>
      <c r="J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/>
      </c>
      <c r="K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/>
      </c>
      <c r="L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/>
      </c>
      <c r="M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/>
      </c>
      <c r="N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/>
      </c>
      <c r="O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>0.0</v>
      </c>
      <c r="P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/>
      </c>
      <c r="Q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/>
      </c>
      <c r="R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/>
      </c>
      <c r="S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/>
      </c>
      <c r="T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/>
      </c>
      <c r="U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/>
      </c>
      <c r="V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/>
      </c>
      <c r="W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/>
      </c>
      <c r="X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>11123.2348695</v>
      </c>
      <c r="H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>10483.467112299999</v>
      </c>
      <c r="I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>2908.03526</v>
      </c>
      <c r="J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>58.1607052</v>
      </c>
      <c r="K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>35816.81627979</v>
      </c>
      <c r="L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>9343.51729038</v>
      </c>
      <c r="M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>18.68703458076</v>
      </c>
      <c r="N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>0.0</v>
      </c>
      <c r="O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>0.0</v>
      </c>
      <c r="P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>11123.2348695</v>
      </c>
      <c r="Q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>8177.104347594</v>
      </c>
      <c r="R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>2908.03526</v>
      </c>
      <c r="S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>58.1607052</v>
      </c>
      <c r="T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>35816.81627979</v>
      </c>
      <c r="U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>9343.51729038</v>
      </c>
      <c r="V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>18.68703458076</v>
      </c>
      <c r="W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>0.0</v>
      </c>
      <c r="X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>0.0</v>
      </c>
      <c r="H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>65.076</v>
      </c>
      <c r="I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>6.264</v>
      </c>
      <c r="J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>574.2</v>
      </c>
      <c r="K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>2.958</v>
      </c>
      <c r="L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>2.958</v>
      </c>
      <c r="M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>0.348</v>
      </c>
      <c r="N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>1.566</v>
      </c>
      <c r="O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>0.0</v>
      </c>
      <c r="P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>0.0</v>
      </c>
      <c r="Q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>65.076</v>
      </c>
      <c r="R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>6.264</v>
      </c>
      <c r="S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>574.2</v>
      </c>
      <c r="T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>2.958</v>
      </c>
      <c r="U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>2.958</v>
      </c>
      <c r="V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>0.348</v>
      </c>
      <c r="W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>1.566</v>
      </c>
      <c r="X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>0.0</v>
      </c>
      <c r="H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>1369.457933</v>
      </c>
      <c r="I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>434.218369</v>
      </c>
      <c r="J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>6.680282600000001</v>
      </c>
      <c r="K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>10.0204239</v>
      </c>
      <c r="L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>10.0204239</v>
      </c>
      <c r="M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>0.0</v>
      </c>
      <c r="N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>0.0</v>
      </c>
      <c r="O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>0.0</v>
      </c>
      <c r="P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>0.0</v>
      </c>
      <c r="Q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>1068.17718774</v>
      </c>
      <c r="R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>434.218369</v>
      </c>
      <c r="S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>6.680282600000001</v>
      </c>
      <c r="T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>10.0204239</v>
      </c>
      <c r="U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>10.0204239</v>
      </c>
      <c r="V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>0.0</v>
      </c>
      <c r="W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>0.0</v>
      </c>
      <c r="X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>12300.7104</v>
      </c>
      <c r="H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>5434.3212</v>
      </c>
      <c r="I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>1507.44</v>
      </c>
      <c r="J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>30.1488</v>
      </c>
      <c r="K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>22739.920829999995</v>
      </c>
      <c r="L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>5932.153259999999</v>
      </c>
      <c r="M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>11.864306519999998</v>
      </c>
      <c r="N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>0.0</v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120.5952</v>
      </c>
      <c r="P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>7380.42624</v>
      </c>
      <c r="Q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>1956.355632</v>
      </c>
      <c r="R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>1507.44</v>
      </c>
      <c r="S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>30.1488</v>
      </c>
      <c r="T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>405.36380610000026</v>
      </c>
      <c r="U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>237.2861304000002</v>
      </c>
      <c r="V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>0.4745722608000003</v>
      </c>
      <c r="W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>0.0</v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>1.10109</v>
      </c>
      <c r="H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>2.716022</v>
      </c>
      <c r="I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>0.220218</v>
      </c>
      <c r="J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>0.047713900000000004</v>
      </c>
      <c r="K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>0.183515</v>
      </c>
      <c r="L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>0.183515</v>
      </c>
      <c r="M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>0.0036703</v>
      </c>
      <c r="N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>0.0146812</v>
      </c>
      <c r="O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>0.0</v>
      </c>
      <c r="P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>1.10109</v>
      </c>
      <c r="Q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>2.11849716</v>
      </c>
      <c r="R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>0.220218</v>
      </c>
      <c r="S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>0.047713900000000004</v>
      </c>
      <c r="T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>0.183515</v>
      </c>
      <c r="U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>0.183515</v>
      </c>
      <c r="V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>0.0036703</v>
      </c>
      <c r="W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>0.0146812</v>
      </c>
      <c r="X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>0.0</v>
      </c>
      <c r="P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/>
      </c>
      <c r="H596" s="4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/>
      </c>
      <c r="I596" s="4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/>
      </c>
      <c r="J596" s="4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/>
      </c>
      <c r="K596" s="4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/>
      </c>
      <c r="L596" s="4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/>
      </c>
      <c r="M596" s="4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/>
      </c>
      <c r="N596" s="4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/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3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/>
      </c>
      <c r="Q596" s="3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/>
      </c>
      <c r="R596" s="3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/>
      </c>
      <c r="S596" s="3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/>
      </c>
      <c r="T596" s="3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/>
      </c>
      <c r="U596" s="3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/>
      </c>
      <c r="V596" s="3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/>
      </c>
      <c r="W596" s="3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/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>0.0</v>
      </c>
      <c r="H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>860.0729899999999</v>
      </c>
      <c r="I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>272.70607</v>
      </c>
      <c r="J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>4.195478</v>
      </c>
      <c r="K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>6.293217</v>
      </c>
      <c r="L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>6.293217</v>
      </c>
      <c r="M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>0.0</v>
      </c>
      <c r="N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>0.0</v>
      </c>
      <c r="O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>0.0</v>
      </c>
      <c r="P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>0.0</v>
      </c>
      <c r="Q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>670.8569322</v>
      </c>
      <c r="R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>272.70607</v>
      </c>
      <c r="S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>4.195478</v>
      </c>
      <c r="T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>6.293217</v>
      </c>
      <c r="U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>6.293217</v>
      </c>
      <c r="V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>0.0</v>
      </c>
      <c r="W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>0.0</v>
      </c>
      <c r="X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31214.23975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15574.71755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4320.31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86.4062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62787.60526875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16379.3752875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32.758750575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0.0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345.6248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6242.8479499999985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5606.898318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4320.31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86.4062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1119.2573113125009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655.1750115000006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1.3103500230000011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0.0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833.34153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896.3673600000001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200.082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4.00164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2802.548574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676.4772420000002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1.3529544840000005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0.0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16.00656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500.004918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519.8930688000002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200.082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4.00164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143.5098149100001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37.20624831000004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0.07441249662000009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0.0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>7958.378770900001</v>
      </c>
      <c r="H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>5037.7445951</v>
      </c>
      <c r="I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>1397.43262</v>
      </c>
      <c r="J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>27.948652400000004</v>
      </c>
      <c r="K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>20538.346702664003</v>
      </c>
      <c r="L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>4957.531962712002</v>
      </c>
      <c r="M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>9.915063925424002</v>
      </c>
      <c r="N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>0.0</v>
      </c>
      <c r="O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>0.0</v>
      </c>
      <c r="P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>7958.378770900001</v>
      </c>
      <c r="Q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>3929.4407841780003</v>
      </c>
      <c r="R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>1397.43262</v>
      </c>
      <c r="S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>27.948652400000004</v>
      </c>
      <c r="T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>20538.346702664003</v>
      </c>
      <c r="U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>4957.531962712002</v>
      </c>
      <c r="V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>9.915063925424002</v>
      </c>
      <c r="W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>0.0</v>
      </c>
      <c r="X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>0.0</v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/>
      </c>
      <c r="H603" s="4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/>
      </c>
      <c r="I603" s="4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/>
      </c>
      <c r="J603" s="4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/>
      </c>
      <c r="K603" s="4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/>
      </c>
      <c r="L603" s="4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/>
      </c>
      <c r="M603" s="4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/>
      </c>
      <c r="N603" s="4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/>
      </c>
      <c r="O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>0.0</v>
      </c>
      <c r="P603" s="3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/>
      </c>
      <c r="Q603" s="3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/>
      </c>
      <c r="R603" s="3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/>
      </c>
      <c r="S603" s="3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/>
      </c>
      <c r="T603" s="3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/>
      </c>
      <c r="U603" s="3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/>
      </c>
      <c r="V603" s="3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/>
      </c>
      <c r="W603" s="3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/>
      </c>
      <c r="X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11469.412221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7977.250743799999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2212.0485822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44.30441281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18046.294184000002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4707.9276095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9.420693951999999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0.02150548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176.93808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2293.8824441999996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2871.8102677679994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2212.0485822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44.30441281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321.7007701250003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188.31710438000016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0.3768277580800003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0.0008602192000000008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>0.0</v>
      </c>
      <c r="H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>3.6454329999999997</v>
      </c>
      <c r="I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>1.155869</v>
      </c>
      <c r="J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>0.017782600000000003</v>
      </c>
      <c r="K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>0.026673899999999997</v>
      </c>
      <c r="L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>0.026673899999999997</v>
      </c>
      <c r="M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>0.0</v>
      </c>
      <c r="N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>0.0</v>
      </c>
      <c r="O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>0.0</v>
      </c>
      <c r="P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>0.0</v>
      </c>
      <c r="Q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>2.8434377399999997</v>
      </c>
      <c r="R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>1.155869</v>
      </c>
      <c r="S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>0.017782600000000003</v>
      </c>
      <c r="T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>0.026673899999999997</v>
      </c>
      <c r="U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>0.026673899999999997</v>
      </c>
      <c r="V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>0.0</v>
      </c>
      <c r="W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>0.0</v>
      </c>
      <c r="X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>0.0</v>
      </c>
      <c r="H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>1007.0281009999999</v>
      </c>
      <c r="I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>319.301593</v>
      </c>
      <c r="J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>4.9123322</v>
      </c>
      <c r="K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>7.3684983</v>
      </c>
      <c r="L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>7.3684983</v>
      </c>
      <c r="M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>0.0</v>
      </c>
      <c r="N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>0.0</v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>0.0</v>
      </c>
      <c r="Q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>362.53011635999997</v>
      </c>
      <c r="R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>319.301593</v>
      </c>
      <c r="S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>4.9123322</v>
      </c>
      <c r="T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>3.168454269</v>
      </c>
      <c r="U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>3.168454269</v>
      </c>
      <c r="V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>0.0</v>
      </c>
      <c r="W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>0.0</v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>15626.029059999999</v>
      </c>
      <c r="H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>16164.08458</v>
      </c>
      <c r="I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>4483.796</v>
      </c>
      <c r="J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>89.67592</v>
      </c>
      <c r="K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>41225.14137299999</v>
      </c>
      <c r="L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>10754.384705999999</v>
      </c>
      <c r="M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>21.508769411999996</v>
      </c>
      <c r="N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>0.0</v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>9375.617435999999</v>
      </c>
      <c r="Q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>12607.985972400002</v>
      </c>
      <c r="R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>4483.796</v>
      </c>
      <c r="S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>89.67592</v>
      </c>
      <c r="T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>18753.854529812994</v>
      </c>
      <c r="U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>5377.1923529999995</v>
      </c>
      <c r="V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>10.754384705999998</v>
      </c>
      <c r="W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>0.0</v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>0.0</v>
      </c>
      <c r="P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>0.0</v>
      </c>
      <c r="H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>38.4047136</v>
      </c>
      <c r="I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>3.6967103999999997</v>
      </c>
      <c r="J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>338.86512</v>
      </c>
      <c r="K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>1.7456688</v>
      </c>
      <c r="L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>1.7456688</v>
      </c>
      <c r="M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>0.20537280000000002</v>
      </c>
      <c r="N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>0.513432</v>
      </c>
      <c r="O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>0.0</v>
      </c>
      <c r="P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>0.0</v>
      </c>
      <c r="Q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>29.955676608</v>
      </c>
      <c r="R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>3.6967103999999997</v>
      </c>
      <c r="S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>338.86512</v>
      </c>
      <c r="T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>1.7456688</v>
      </c>
      <c r="U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>1.7456688</v>
      </c>
      <c r="V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>0.20537280000000002</v>
      </c>
      <c r="W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>0.513432</v>
      </c>
      <c r="X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>1378.40192336</v>
      </c>
      <c r="H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>1796.31880412</v>
      </c>
      <c r="I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>261.4674508</v>
      </c>
      <c r="J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>2801.7124301599997</v>
      </c>
      <c r="K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>4010.42385427088</v>
      </c>
      <c r="L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>1003.1994144150403</v>
      </c>
      <c r="M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>5.292190153710081</v>
      </c>
      <c r="N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>0.84772738</v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>827.041154016</v>
      </c>
      <c r="Q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>1796.31880412</v>
      </c>
      <c r="R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>261.4674508</v>
      </c>
      <c r="S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>2801.7124301599997</v>
      </c>
      <c r="T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>130.3684478061696</v>
      </c>
      <c r="U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>70.22395900905278</v>
      </c>
      <c r="V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>0.3704533107597054</v>
      </c>
      <c r="W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>0.05934091659999996</v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/>
      </c>
      <c r="H611" s="4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/>
      </c>
      <c r="I611" s="4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/>
      </c>
      <c r="J611" s="4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/>
      </c>
      <c r="K611" s="4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/>
      </c>
      <c r="L611" s="4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/>
      </c>
      <c r="M611" s="4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/>
      </c>
      <c r="N611" s="4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/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3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/>
      </c>
      <c r="Q611" s="3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/>
      </c>
      <c r="R611" s="3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/>
      </c>
      <c r="S611" s="3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/>
      </c>
      <c r="T611" s="3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/>
      </c>
      <c r="U611" s="3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/>
      </c>
      <c r="V611" s="3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/>
      </c>
      <c r="W611" s="3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/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>0.0</v>
      </c>
      <c r="H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>27.608825999999997</v>
      </c>
      <c r="I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>8.754018</v>
      </c>
      <c r="J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>0.13467720000000002</v>
      </c>
      <c r="K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>0.2020158</v>
      </c>
      <c r="L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>0.2020158</v>
      </c>
      <c r="M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>0.0</v>
      </c>
      <c r="N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>0.0</v>
      </c>
      <c r="O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>0.0</v>
      </c>
      <c r="P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>0.0</v>
      </c>
      <c r="Q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>21.53488428</v>
      </c>
      <c r="R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>8.754018</v>
      </c>
      <c r="S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>0.13467720000000002</v>
      </c>
      <c r="T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>0.2020158</v>
      </c>
      <c r="U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>0.2020158</v>
      </c>
      <c r="V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>0.0</v>
      </c>
      <c r="W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>0.0</v>
      </c>
      <c r="X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>11265.096699</v>
      </c>
      <c r="H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>10617.1695686</v>
      </c>
      <c r="I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>2945.12332</v>
      </c>
      <c r="J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>58.9024664</v>
      </c>
      <c r="K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>36273.611370779996</v>
      </c>
      <c r="L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>9462.68122716</v>
      </c>
      <c r="M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>18.92536245432</v>
      </c>
      <c r="N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>0.0</v>
      </c>
      <c r="O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>0.0</v>
      </c>
      <c r="P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>11265.096699</v>
      </c>
      <c r="Q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>8281.392263508</v>
      </c>
      <c r="R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>2945.12332</v>
      </c>
      <c r="S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>58.9024664</v>
      </c>
      <c r="T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>36273.611370779996</v>
      </c>
      <c r="U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>9462.68122716</v>
      </c>
      <c r="V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>18.92536245432</v>
      </c>
      <c r="W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>0.0</v>
      </c>
      <c r="X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>0.0</v>
      </c>
      <c r="H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>96.30858999999997</v>
      </c>
      <c r="I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>30.536869999999997</v>
      </c>
      <c r="J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>0.46979799999999994</v>
      </c>
      <c r="K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>0.7046969999999999</v>
      </c>
      <c r="L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>0.7046969999999999</v>
      </c>
      <c r="M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>0.0</v>
      </c>
      <c r="N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>0.0</v>
      </c>
      <c r="O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>0.0</v>
      </c>
      <c r="P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>0.0</v>
      </c>
      <c r="Q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>75.12070019999997</v>
      </c>
      <c r="R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>30.536869999999997</v>
      </c>
      <c r="S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>0.46979799999999994</v>
      </c>
      <c r="T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>0.7046969999999999</v>
      </c>
      <c r="U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>0.7046969999999999</v>
      </c>
      <c r="V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>0.0</v>
      </c>
      <c r="W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>0.0</v>
      </c>
      <c r="X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>0.0</v>
      </c>
      <c r="H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>76.719651</v>
      </c>
      <c r="I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>24.325743</v>
      </c>
      <c r="J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>0.3742422</v>
      </c>
      <c r="K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>0.5613632999999999</v>
      </c>
      <c r="L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>0.5613632999999999</v>
      </c>
      <c r="M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>0.0</v>
      </c>
      <c r="N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>0.0</v>
      </c>
      <c r="O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>0.0</v>
      </c>
      <c r="P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>0.0</v>
      </c>
      <c r="Q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>59.84132778</v>
      </c>
      <c r="R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>24.325743</v>
      </c>
      <c r="S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>0.3742422</v>
      </c>
      <c r="T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>0.5613632999999999</v>
      </c>
      <c r="U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>0.5613632999999999</v>
      </c>
      <c r="V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>0.0</v>
      </c>
      <c r="W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>0.0</v>
      </c>
      <c r="X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/>
      </c>
      <c r="H616" s="4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/>
      </c>
      <c r="I616" s="4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/>
      </c>
      <c r="J616" s="4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/>
      </c>
      <c r="K616" s="4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/>
      </c>
      <c r="L616" s="4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/>
      </c>
      <c r="M616" s="4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/>
      </c>
      <c r="N616" s="4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/>
      </c>
      <c r="O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>0.0</v>
      </c>
      <c r="P616" s="3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/>
      </c>
      <c r="Q616" s="3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/>
      </c>
      <c r="R616" s="3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/>
      </c>
      <c r="S616" s="3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/>
      </c>
      <c r="T616" s="3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/>
      </c>
      <c r="U616" s="3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/>
      </c>
      <c r="V616" s="3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/>
      </c>
      <c r="W616" s="3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/>
      </c>
      <c r="X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2026-08-21T02:31:54Z</dcterms:created>
  <dcterms:modified xsi:type="dcterms:W3CDTF">2026-08-21T02:31:54Z</dcterms:modified>
</cp:coreProperties>
</file>