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workbookPr defaultThemeVersion="166925"/>
  <mc:AlternateContent xmlns:mc="http://schemas.openxmlformats.org/markup-compatibility/2006">
    <mc:Choice Requires="x15">
      <x15ac:absPath xmlns:x15ac="http://schemas.microsoft.com/office/spreadsheetml/2010/11/ac" url="/Users/nishisho36/Desktop/"/>
    </mc:Choice>
  </mc:AlternateContent>
  <xr:revisionPtr revIDLastSave="0" documentId="8_{C276C948-2BFA-0847-8503-69F9712F9C8E}" xr6:coauthVersionLast="47" xr6:coauthVersionMax="47" xr10:uidLastSave="{00000000-0000-0000-0000-000000000000}"/>
  <bookViews>
    <workbookView xWindow="0" yWindow="3340" windowWidth="28800" windowHeight="16460" xr2:uid="{00000000-000D-0000-FFFF-FFFF00000000}"/>
  </bookViews>
  <sheets>
    <sheet name="営業リスト" sheetId="1" r:id="rId1"/>
    <sheet name="定義"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 i="1" l="1" a="1"/>
  <c r="L10" i="1" s="1"/>
  <c r="H4" i="1"/>
  <c r="A8" i="1" a="1"/>
  <c r="A8"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<sst xmlns="http://schemas.openxmlformats.org/spreadsheetml/2006/main" count="170" uniqueCount="153">
  <si>
    <t>企業名</t>
  </si>
  <si>
    <t>所在県</t>
  </si>
  <si>
    <t>所在地（本社または当該事業所の住所）</t>
  </si>
  <si>
    <t>設立年</t>
  </si>
  <si>
    <t>代表者名</t>
  </si>
  <si>
    <t>送付の宛先</t>
  </si>
  <si>
    <t>業種</t>
  </si>
  <si>
    <t>問い合わせフォームリンク</t>
  </si>
  <si>
    <t>神奈川</t>
  </si>
  <si>
    <t>A:農業，林業</t>
  </si>
  <si>
    <t>新潟</t>
  </si>
  <si>
    <t>B:漁業</t>
  </si>
  <si>
    <t>富山</t>
  </si>
  <si>
    <t>C:鉱業，採石業，砂利採取業</t>
  </si>
  <si>
    <t>石川</t>
  </si>
  <si>
    <t>D:建設業</t>
  </si>
  <si>
    <t>E:製造業</t>
  </si>
  <si>
    <t>山梨</t>
  </si>
  <si>
    <t>F:電気・ガス・熱供給・水道業</t>
  </si>
  <si>
    <t>長野</t>
  </si>
  <si>
    <t>G:情報通信業</t>
  </si>
  <si>
    <t>岐阜</t>
  </si>
  <si>
    <t>H:運輸業，郵便業</t>
  </si>
  <si>
    <t>静岡</t>
  </si>
  <si>
    <t>I:卸売業・小売業</t>
  </si>
  <si>
    <t>愛知</t>
  </si>
  <si>
    <t>J:金融業・保険業</t>
  </si>
  <si>
    <t>三重</t>
  </si>
  <si>
    <t>K:不動産業，物品賃貸業</t>
  </si>
  <si>
    <t>滋賀</t>
  </si>
  <si>
    <t>L:学術研究，専門・技術サービス業</t>
  </si>
  <si>
    <t>鹿児島</t>
  </si>
  <si>
    <t>M:宿泊業，飲食サービス業</t>
  </si>
  <si>
    <t>クライアント名</t>
    <phoneticPr fontId="1"/>
  </si>
  <si>
    <t>資本金額
単位(万円)</t>
    <phoneticPr fontId="1"/>
  </si>
  <si>
    <t>売上高
単位(万円)</t>
    <phoneticPr fontId="1"/>
  </si>
  <si>
    <t>省略可</t>
  </si>
  <si>
    <t>必須</t>
  </si>
  <si>
    <t>N:生活関連サービス業，娯楽業</t>
  </si>
  <si>
    <t>O:教育，学習支援業</t>
  </si>
  <si>
    <t>P:医療，福祉</t>
  </si>
  <si>
    <t>Q:複合サービス事業</t>
  </si>
  <si>
    <t>R:サービス業（他に分類されないもの）</t>
  </si>
  <si>
    <t>S:公務（他に分類されるものを除く）</t>
  </si>
  <si>
    <t>T:分類不能の産業</t>
  </si>
  <si>
    <t>北海道</t>
  </si>
  <si>
    <t>青森</t>
  </si>
  <si>
    <t>岩手</t>
  </si>
  <si>
    <t>宮城</t>
  </si>
  <si>
    <t>秋田</t>
  </si>
  <si>
    <t>山形</t>
  </si>
  <si>
    <t>福島</t>
  </si>
  <si>
    <t>茨城</t>
  </si>
  <si>
    <t>栃木</t>
  </si>
  <si>
    <t>群馬</t>
  </si>
  <si>
    <t>埼玉</t>
  </si>
  <si>
    <t>千葉</t>
  </si>
  <si>
    <t>東京</t>
  </si>
  <si>
    <t>福井</t>
  </si>
  <si>
    <t>大阪</t>
  </si>
  <si>
    <t>兵庫</t>
  </si>
  <si>
    <t>奈良</t>
  </si>
  <si>
    <t>和歌山</t>
  </si>
  <si>
    <t>鳥取</t>
  </si>
  <si>
    <t>島根</t>
  </si>
  <si>
    <t>岡山</t>
  </si>
  <si>
    <t>広島</t>
  </si>
  <si>
    <t>山口</t>
  </si>
  <si>
    <t>徳島</t>
  </si>
  <si>
    <t>香川</t>
  </si>
  <si>
    <t>愛媛</t>
  </si>
  <si>
    <t>高知</t>
  </si>
  <si>
    <t>福岡</t>
  </si>
  <si>
    <t>佐賀</t>
  </si>
  <si>
    <t>長崎</t>
  </si>
  <si>
    <t>熊本</t>
  </si>
  <si>
    <t>大分</t>
  </si>
  <si>
    <t>宮崎</t>
  </si>
  <si>
    <t>沖縄</t>
  </si>
  <si>
    <t>京都</t>
    <rPh sb="0" eb="2">
      <t xml:space="preserve">キョウト </t>
    </rPh>
    <phoneticPr fontId="1"/>
  </si>
  <si>
    <r>
      <rPr>
        <sz val="10"/>
        <color rgb="FF505050"/>
        <rFont val="游ゴシック"/>
        <family val="2"/>
        <charset val="128"/>
      </rPr>
      <t>国外</t>
    </r>
    <rPh sb="0" eb="2">
      <t xml:space="preserve">コクガイ </t>
    </rPh>
    <phoneticPr fontId="1"/>
  </si>
  <si>
    <t>設立年
(500以上)</t>
    <phoneticPr fontId="1"/>
  </si>
  <si>
    <t>部署名</t>
    <rPh sb="0" eb="3">
      <t xml:space="preserve">ブショメイ </t>
    </rPh>
    <phoneticPr fontId="1"/>
  </si>
  <si>
    <t>ご担当者名</t>
    <rPh sb="4" eb="5">
      <t xml:space="preserve">メイ </t>
    </rPh>
    <phoneticPr fontId="1"/>
  </si>
  <si>
    <t>電話番号</t>
    <rPh sb="0" eb="4">
      <t xml:space="preserve">デンワバンゴウ </t>
    </rPh>
    <phoneticPr fontId="1"/>
  </si>
  <si>
    <t>メールアドレス</t>
    <phoneticPr fontId="1"/>
  </si>
  <si>
    <t>送付の宛先のデフォルト値</t>
    <rPh sb="0" eb="2">
      <t xml:space="preserve">ソウフ </t>
    </rPh>
    <rPh sb="3" eb="5">
      <t xml:space="preserve">アテサキ </t>
    </rPh>
    <rPh sb="11" eb="12">
      <t xml:space="preserve">チ </t>
    </rPh>
    <phoneticPr fontId="1"/>
  </si>
  <si>
    <t>ご担当者様</t>
    <rPh sb="4" eb="5">
      <t xml:space="preserve">サマ </t>
    </rPh>
    <phoneticPr fontId="1"/>
  </si>
  <si>
    <t>送付件名</t>
    <rPh sb="0" eb="2">
      <t xml:space="preserve">ソウフ </t>
    </rPh>
    <rPh sb="2" eb="4">
      <t xml:space="preserve">ケンメイ </t>
    </rPh>
    <phoneticPr fontId="1"/>
  </si>
  <si>
    <t>送付文面</t>
    <rPh sb="0" eb="2">
      <t xml:space="preserve">ソウフ </t>
    </rPh>
    <rPh sb="2" eb="4">
      <t xml:space="preserve">ブンメン </t>
    </rPh>
    <phoneticPr fontId="1"/>
  </si>
  <si>
    <t>送付の宛先</t>
    <phoneticPr fontId="1"/>
  </si>
  <si>
    <t>##TO##</t>
    <phoneticPr fontId="1"/>
  </si>
  <si>
    <t>##COMPANY##</t>
    <phoneticPr fontId="1"/>
  </si>
  <si>
    <t>送付文面内遷移先 URL(##URL##)</t>
    <rPh sb="0" eb="2">
      <t xml:space="preserve">ソウフ </t>
    </rPh>
    <rPh sb="2" eb="4">
      <t xml:space="preserve">ブンメン </t>
    </rPh>
    <rPh sb="4" eb="5">
      <t>🈚️</t>
    </rPh>
    <rPh sb="5" eb="8">
      <t xml:space="preserve">センイサキ </t>
    </rPh>
    <phoneticPr fontId="1"/>
  </si>
  <si>
    <t>備考</t>
    <rPh sb="0" eb="2">
      <t xml:space="preserve">ビコウ </t>
    </rPh>
    <phoneticPr fontId="1"/>
  </si>
  <si>
    <t>省略可能ですが、できるだけご入力ください。</t>
    <rPh sb="0" eb="2">
      <t xml:space="preserve">ショウリャク </t>
    </rPh>
    <rPh sb="2" eb="4">
      <t xml:space="preserve">カノウデスガ </t>
    </rPh>
    <rPh sb="14" eb="16">
      <t xml:space="preserve">ニュウリョク </t>
    </rPh>
    <phoneticPr fontId="1"/>
  </si>
  <si>
    <t>必須項目です。ご入力をお願いします。</t>
    <rPh sb="0" eb="4">
      <t xml:space="preserve">ヒッスコウモクデス </t>
    </rPh>
    <rPh sb="8" eb="10">
      <t xml:space="preserve">ニュウリョク </t>
    </rPh>
    <phoneticPr fontId="1"/>
  </si>
  <si>
    <t>業種（産業分類）</t>
    <rPh sb="3" eb="7">
      <t xml:space="preserve">サンギョウブンルイ </t>
    </rPh>
    <phoneticPr fontId="1"/>
  </si>
  <si>
    <t>業種（自由形式）</t>
    <rPh sb="3" eb="5">
      <t xml:space="preserve">ジユウ </t>
    </rPh>
    <rPh sb="5" eb="7">
      <t xml:space="preserve">ケイシキ </t>
    </rPh>
    <phoneticPr fontId="1"/>
  </si>
  <si>
    <t>愛知県</t>
  </si>
  <si>
    <t>静岡県</t>
  </si>
  <si>
    <t>三重県</t>
  </si>
  <si>
    <t>長野県</t>
  </si>
  <si>
    <t>岐阜県</t>
  </si>
  <si>
    <t>丁寧に確認をしながら送付をお願い致します。</t>
    <rPh sb="0" eb="2">
      <t>テイネイ</t>
    </rPh>
    <rPh sb="3" eb="5">
      <t>カクニン</t>
    </rPh>
    <rPh sb="10" eb="12">
      <t>ソウフ</t>
    </rPh>
    <rPh sb="14" eb="15">
      <t>ネガ</t>
    </rPh>
    <rPh sb="16" eb="17">
      <t>イタ</t>
    </rPh>
    <phoneticPr fontId="1"/>
  </si>
  <si>
    <t>##COMPANY##
##TO##
【アポ数●●件以上の増加事例アリ】新規開拓強化のご提案//●●株式会社　田村
突然のご連絡失礼いたします。
●●株式会社の田村と申します。
弊社は創業から●年以上に渡りテレマーケティング事業を行っております。
累計●●社の新規開拓をご支援しており、累計獲得アポ数は●●件に上ります。
今回、貴社新規開拓をテレアポ代行によって強化できると考え、大変勝手ながらHPからご連絡差し上げました。
昨今、新型コロナウィルスの影響からWEB集客に注目が集まっているものの、
その一方で、実はテレアポの通電率やアポ獲得率は通常時と変わらない好調さを維持しております。
下記は、弊社がテレアポ代行を通じて支援している企業様の実績です。
##URL##
弊社サービス導入後、月●万円の売上アップを実現した企業様の実績もございます。
もしよろしければ、下記日程で初回ヒアリングも兼ねたお打ち合わせはいかがでしょうか？
※WEB会議はもちろん、ご訪問も承っております。
・●/●(月)　10：00～18：00
・●/●(火)　10：00～18：00
・●/●(水)　10：00～18：00
どうぞご指定くださいませ。
万が一埋まってしまった場合は優先的に再調整させていただきます。
もし、ニーズに合わなければその場でお断りいただいても差し支えございません。
貴社にとってメリットのあるご提案をさせていただきますので、
どうぞよろしくお願いいたします。</t>
    <phoneticPr fontId="1"/>
  </si>
  <si>
    <t>##ADDRESS##</t>
    <phoneticPr fontId="1"/>
  </si>
  <si>
    <t>##CLIENT##</t>
    <phoneticPr fontId="1"/>
  </si>
  <si>
    <t>##PERSON##</t>
    <phoneticPr fontId="1"/>
  </si>
  <si>
    <t>##DEPERTMENT##</t>
    <phoneticPr fontId="1"/>
  </si>
  <si>
    <t>##TEL##</t>
    <phoneticPr fontId="1"/>
  </si>
  <si>
    <t>##EMAIL##</t>
    <phoneticPr fontId="1"/>
  </si>
  <si>
    <t>大阪府</t>
    <rPh sb="0" eb="1">
      <t xml:space="preserve">オオサカフ </t>
    </rPh>
    <phoneticPr fontId="1"/>
  </si>
  <si>
    <t>京都府</t>
    <rPh sb="0" eb="3">
      <t xml:space="preserve">キョウトフ </t>
    </rPh>
    <phoneticPr fontId="1"/>
  </si>
  <si>
    <t>東京都</t>
    <rPh sb="0" eb="3">
      <t xml:space="preserve">トウキョウト </t>
    </rPh>
    <phoneticPr fontId="1"/>
  </si>
  <si>
    <t>青森県</t>
  </si>
  <si>
    <t>岩手県</t>
  </si>
  <si>
    <t>宮城県</t>
  </si>
  <si>
    <t>秋田県</t>
  </si>
  <si>
    <t>山形県</t>
  </si>
  <si>
    <t>福島県</t>
  </si>
  <si>
    <t>茨城県</t>
  </si>
  <si>
    <t>栃木県</t>
  </si>
  <si>
    <t>群馬県</t>
  </si>
  <si>
    <t>埼玉県</t>
  </si>
  <si>
    <t>千葉県</t>
  </si>
  <si>
    <t>神奈川県</t>
  </si>
  <si>
    <t>新潟県</t>
  </si>
  <si>
    <t>富山県</t>
  </si>
  <si>
    <t>石川県</t>
  </si>
  <si>
    <t>福井県</t>
  </si>
  <si>
    <t>山梨県</t>
  </si>
  <si>
    <t>滋賀県</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</si>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</sst>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
  </numFmts>
  <fonts count="13">
    <font>
      <sz val="12"/>
      <color theme="1"/>
      <name val="游ゴシック"/>
      <family val="2"/>
      <charset val="128"/>
      <scheme val="minor"/>
    </font>
    <font>
      <sz val="6"/>
      <name val="游ゴシック"/>
      <family val="2"/>
      <charset val="128"/>
      <scheme val="minor"/>
    </font>
    <font>
      <sz val="10"/>
      <color theme="1"/>
      <name val="Arial"/>
      <family val="2"/>
    </font>
    <font>
      <u/>
      <sz val="12"/>
      <color theme="10"/>
      <name val="游ゴシック"/>
      <family val="2"/>
      <charset val="128"/>
      <scheme val="minor"/>
    </font>
    <font>
      <sz val="10"/>
      <color rgb="FF505050"/>
      <name val="Yu Gothic Medium"/>
      <family val="3"/>
      <charset val="1"/>
    </font>
    <font>
      <sz val="10"/>
      <color rgb="FF505050"/>
      <name val="游ゴシック"/>
      <family val="2"/>
      <charset val="128"/>
    </font>
    <font>
      <sz val="12"/>
      <color theme="1"/>
      <name val="游ゴシック"/>
      <family val="3"/>
      <charset val="128"/>
      <scheme val="minor"/>
    </font>
    <font>
      <sz val="14"/>
      <color theme="1"/>
      <name val="游ゴシック"/>
      <family val="3"/>
      <charset val="128"/>
      <scheme val="minor"/>
    </font>
    <font>
      <sz val="11"/>
      <color theme="1"/>
      <name val="游ゴシック"/>
      <family val="3"/>
      <charset val="128"/>
      <scheme val="minor"/>
    </font>
    <font>
      <sz val="14"/>
      <name val="游ゴシック"/>
      <family val="3"/>
      <charset val="128"/>
      <scheme val="minor"/>
    </font>
    <font>
      <sz val="12"/>
      <name val="游ゴシック"/>
      <family val="3"/>
      <charset val="128"/>
      <scheme val="minor"/>
    </font>
    <font>
      <u/>
      <sz val="14"/>
      <name val="游ゴシック"/>
      <family val="3"/>
      <charset val="128"/>
      <scheme val="minor"/>
    </font>
    <font>
      <u/>
      <sz val="12"/>
      <name val="游ゴシック"/>
      <family val="3"/>
      <charset val="128"/>
      <scheme val="minor"/>
    </font>
  </fonts>
  <fills count="9">
    <fill>
      <patternFill patternType="none"/>
    </fill>
    <fill>
      <patternFill patternType="gray125"/>
    </fill>
    <fill>
      <patternFill patternType="solid">
        <fgColor theme="7" tint="0.59999389629810485"/>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2" tint="-0.24997711111789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32">
    <xf numFmtId="0" fontId="0" fillId="0" borderId="0" xfId="0">
      <alignment vertical="center"/>
    </xf>
    <xf numFmtId="0" fontId="2" fillId="0" borderId="0" xfId="0" applyFont="1">
      <alignment vertical="center"/>
    </xf>
    <xf numFmtId="0" fontId="2" fillId="3" borderId="0" xfId="0" applyFont="1" applyFill="1">
      <alignment vertical="center"/>
    </xf>
    <xf numFmtId="0" fontId="2" fillId="3" borderId="0" xfId="0" applyFont="1" applyFill="1" applyAlignment="1">
      <alignment vertical="center" wrapText="1"/>
    </xf>
    <xf numFmtId="0" fontId="4" fillId="0" borderId="0" xfId="0" applyFont="1">
      <alignment vertical="center"/>
    </xf>
    <xf numFmtId="0" fontId="7" fillId="0" borderId="0" xfId="0" applyFont="1">
      <alignment vertical="center"/>
    </xf>
    <xf numFmtId="0" fontId="6" fillId="4" borderId="1" xfId="0" applyFont="1" applyFill="1" applyBorder="1" applyAlignment="1">
      <alignment horizontal="center" vertical="center"/>
    </xf>
    <xf numFmtId="0" fontId="7" fillId="3" borderId="1" xfId="0" applyFont="1" applyFill="1" applyBorder="1">
      <alignment vertical="center"/>
    </xf>
    <xf numFmtId="0" fontId="8" fillId="0" borderId="0" xfId="0" applyFont="1">
      <alignment vertical="center"/>
    </xf>
    <xf numFmtId="0" fontId="8" fillId="2" borderId="0" xfId="0" applyFont="1" applyFill="1">
      <alignment vertical="center"/>
    </xf>
    <xf numFmtId="0" fontId="8" fillId="5" borderId="0" xfId="0" applyFont="1" applyFill="1">
      <alignment vertical="center"/>
    </xf>
    <xf numFmtId="0" fontId="6" fillId="8" borderId="0" xfId="0" applyFont="1" applyFill="1">
      <alignment vertical="center"/>
    </xf>
    <xf numFmtId="0" fontId="6" fillId="3" borderId="1" xfId="0" applyFont="1" applyFill="1" applyBorder="1">
      <alignment vertical="center"/>
    </xf>
    <xf numFmtId="0" fontId="6" fillId="3" borderId="1" xfId="0" applyFont="1" applyFill="1" applyBorder="1" applyAlignment="1">
      <alignment vertical="center" wrapText="1"/>
    </xf>
    <xf numFmtId="0" fontId="7" fillId="0" borderId="0" xfId="0" applyFont="1" applyAlignment="1">
      <alignment vertical="center" wrapText="1"/>
    </xf>
    <xf numFmtId="0" fontId="9" fillId="0" borderId="0" xfId="0" applyFont="1">
      <alignment vertical="center"/>
    </xf>
    <xf numFmtId="0" fontId="10" fillId="3" borderId="1" xfId="0" applyFont="1" applyFill="1" applyBorder="1" applyAlignment="1">
      <alignment vertical="center" wrapText="1"/>
    </xf>
    <xf numFmtId="176" fontId="9" fillId="0" borderId="0" xfId="0" applyNumberFormat="1" applyFont="1">
      <alignment vertical="center"/>
    </xf>
    <xf numFmtId="0" fontId="10" fillId="0" borderId="0" xfId="0" applyFont="1">
      <alignment vertical="center"/>
    </xf>
    <xf numFmtId="0" fontId="11" fillId="0" borderId="0" xfId="1" applyFont="1">
      <alignment vertical="center"/>
    </xf>
    <xf numFmtId="0" fontId="9" fillId="6" borderId="1" xfId="0" applyFont="1" applyFill="1" applyBorder="1">
      <alignment vertical="center"/>
    </xf>
    <xf numFmtId="0" fontId="7" fillId="0" borderId="4" xfId="0" applyFont="1" applyBorder="1" applyAlignment="1">
      <alignment horizontal="left" vertical="top" wrapText="1"/>
    </xf>
    <xf numFmtId="0" fontId="7" fillId="0" borderId="0" xfId="0" applyFont="1" applyAlignment="1">
      <alignment horizontal="left" vertical="top"/>
    </xf>
    <xf numFmtId="0" fontId="9" fillId="0" borderId="2" xfId="0" applyFont="1" applyBorder="1" applyAlignment="1">
      <alignment horizontal="center" vertical="center"/>
    </xf>
    <xf numFmtId="0" fontId="9" fillId="0" borderId="3" xfId="0" applyFont="1" applyBorder="1" applyAlignment="1">
      <alignment horizontal="center" vertical="center"/>
    </xf>
    <xf numFmtId="0" fontId="9" fillId="6" borderId="4" xfId="0" applyFont="1" applyFill="1" applyBorder="1" applyAlignment="1">
      <alignment horizontal="center" vertical="center"/>
    </xf>
    <xf numFmtId="0" fontId="9" fillId="6" borderId="0" xfId="0" applyFont="1" applyFill="1" applyAlignment="1">
      <alignment horizontal="center" vertical="center"/>
    </xf>
    <xf numFmtId="0" fontId="10" fillId="7" borderId="4" xfId="0" applyFont="1" applyFill="1" applyBorder="1" applyAlignment="1">
      <alignment horizontal="left" vertical="top" wrapText="1"/>
    </xf>
    <xf numFmtId="0" fontId="10" fillId="7" borderId="0" xfId="0" applyFont="1" applyFill="1" applyAlignment="1">
      <alignment horizontal="left" vertical="top" wrapText="1"/>
    </xf>
    <xf numFmtId="0" fontId="12" fillId="0" borderId="2" xfId="1" applyFont="1" applyBorder="1" applyAlignment="1">
      <alignment horizontal="center" vertical="center"/>
    </xf>
    <xf numFmtId="0" fontId="9" fillId="0" borderId="1" xfId="0" applyFont="1" applyBorder="1" applyAlignment="1">
      <alignment horizontal="left" vertical="center"/>
    </xf>
    <xf numFmtId="0" fontId="12" fillId="0" borderId="1" xfId="1" applyFont="1" applyBorder="1" applyAlignment="1">
      <alignment horizontal="left" vertical="center"/>
    </xf>
  </cellXfs>
  <cellStyles count="2">
    <cellStyle name="ハイパーリンク" xfId="1" builtinId="8"/>
    <cellStyle name="標準" xfId="0" builtinId="0"/>
  </cellStyles>
  <dxfs count="16">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O2000"/>
  <sheetViews>
    <sheetView tabSelected="1" topLeftCell="I2" zoomScaleNormal="100" workbookViewId="0">
      <selection activeCell="M2" sqref="M2:M23"/>
    </sheetView>
  </sheetViews>
  <sheetFormatPr baseColWidth="10" defaultColWidth="10.7109375" defaultRowHeight="24"/>
  <cols>
    <col min="1" max="1" width="22.85546875" style="15" customWidth="1"/>
    <col min="2" max="2" width="10.7109375" style="15"/>
    <col min="3" max="3" width="42.85546875" style="15" customWidth="1"/>
    <col min="4" max="4" width="9.7109375" style="15" customWidth="1"/>
    <col min="5" max="5" width="17.140625" style="15" customWidth="1"/>
    <col min="6" max="6" width="9.7109375" style="15" customWidth="1"/>
    <col min="7" max="7" width="34.5703125" style="15" customWidth="1"/>
    <col min="8" max="8" width="10.7109375" style="15"/>
    <col min="9" max="9" width="21.140625" style="15" customWidth="1"/>
    <col min="10" max="10" width="28.42578125" style="15" customWidth="1"/>
    <col min="11" max="11" width="31.85546875" style="15" customWidth="1"/>
    <col min="12" max="12" width="10.7109375" style="5"/>
    <col min="13" max="13" width="77.5703125" style="5" customWidth="1"/>
    <col min="14" max="16384" width="10.7109375" style="5"/>
  </cols>
  <sheetData>
    <row r="1" spans="1:15">
      <c r="A1" s="20" t="s">
        <v>33</v>
      </c>
      <c r="B1" s="23"/>
      <c r="C1" s="24"/>
      <c r="D1" s="18" t="s">
        <v>107</v>
      </c>
      <c r="E1" s="18"/>
      <c r="F1" s="18"/>
      <c r="G1" s="20" t="s">
        <v>86</v>
      </c>
      <c r="H1" s="30" t="s">
        <v>87</v>
      </c>
      <c r="I1" s="30"/>
      <c r="J1" s="30"/>
      <c r="K1" s="30"/>
      <c r="M1" s="7" t="s">
        <v>89</v>
      </c>
    </row>
    <row r="2" spans="1:15">
      <c r="A2" s="20" t="s">
        <v>82</v>
      </c>
      <c r="B2" s="23"/>
      <c r="C2" s="24"/>
      <c r="D2" s="18" t="s">
        <v>109</v>
      </c>
      <c r="E2" s="18"/>
      <c r="F2" s="18"/>
      <c r="G2" s="20" t="s">
        <v>93</v>
      </c>
      <c r="H2" s="31"/>
      <c r="I2" s="30"/>
      <c r="J2" s="30"/>
      <c r="K2" s="30"/>
      <c r="M2" s="21" t="s">
        <v>105</v>
      </c>
    </row>
    <row r="3" spans="1:15">
      <c r="A3" s="20" t="s">
        <v>83</v>
      </c>
      <c r="B3" s="23"/>
      <c r="C3" s="24"/>
      <c r="D3" s="18" t="s">
        <v>108</v>
      </c>
      <c r="E3" s="18"/>
      <c r="F3" s="18"/>
      <c r="G3" s="20" t="s">
        <v>88</v>
      </c>
      <c r="H3" s="30"/>
      <c r="I3" s="30"/>
      <c r="J3" s="30"/>
      <c r="K3" s="30"/>
      <c r="M3" s="22"/>
    </row>
    <row r="4" spans="1:15" ht="24" customHeight="1">
      <c r="A4" s="20" t="s">
        <v>84</v>
      </c>
      <c r="B4" s="23"/>
      <c r="C4" s="24"/>
      <c r="D4" s="18" t="s">
        <v>110</v>
      </c>
      <c r="E4" s="18"/>
      <c r="F4" s="18"/>
      <c r="G4" s="25" t="s">
        <v>89</v>
      </c>
      <c r="H4" s="27" t="str">
        <f>"右欄にご入力ください。"&amp;CHAR(10)&amp;IF(IFERROR(SEARCH("##COMPANY##",M2),-1)&lt;0,"送付文面に、##COMPANY##がありません"&amp;CHAR(10),"")&amp;IF(IFERROR(SEARCH("##TO##",M2),-1)&lt;0,"送付文面に、##TO##がありません"&amp;CHAR(10),"")&amp;IF(IFERROR(SEARCH("##URL##",M2),-1)&lt;0,"送付文面に、##URL##がありません","")</f>
        <v xml:space="preserve">右欄にご入力ください。
</v>
      </c>
      <c r="I4" s="27"/>
      <c r="J4" s="27"/>
      <c r="K4" s="27"/>
      <c r="M4" s="22"/>
      <c r="O4" s="14"/>
    </row>
    <row r="5" spans="1:15">
      <c r="A5" s="20" t="s">
        <v>85</v>
      </c>
      <c r="B5" s="29"/>
      <c r="C5" s="24"/>
      <c r="D5" s="18" t="s">
        <v>111</v>
      </c>
      <c r="E5" s="18"/>
      <c r="F5" s="18"/>
      <c r="G5" s="26"/>
      <c r="H5" s="28"/>
      <c r="I5" s="28"/>
      <c r="J5" s="28"/>
      <c r="K5" s="28"/>
      <c r="M5" s="22"/>
    </row>
    <row r="6" spans="1:15" ht="49" customHeight="1">
      <c r="A6" s="20" t="s">
        <v>94</v>
      </c>
      <c r="B6" s="23" t="s">
        <v>104</v>
      </c>
      <c r="C6" s="24"/>
      <c r="G6" s="18"/>
      <c r="H6" s="18"/>
      <c r="I6" s="18"/>
      <c r="J6" s="18"/>
      <c r="K6" s="18"/>
      <c r="M6" s="22"/>
    </row>
    <row r="7" spans="1:15">
      <c r="A7" s="5"/>
      <c r="B7" s="5"/>
      <c r="C7" s="5"/>
      <c r="D7" s="5"/>
      <c r="E7" s="8"/>
      <c r="F7" s="9"/>
      <c r="G7" s="8" t="s">
        <v>95</v>
      </c>
      <c r="H7" s="10"/>
      <c r="I7" s="8" t="s">
        <v>96</v>
      </c>
      <c r="J7" s="8"/>
      <c r="K7" s="8"/>
      <c r="M7" s="22"/>
    </row>
    <row r="8" spans="1:15">
      <c r="A8" s="6" t="str" cm="1">
        <f t="array" ref="A8:K8">定義!A1:K1</f>
        <v>必須</v>
      </c>
      <c r="B8" s="6" t="str">
        <v>必須</v>
      </c>
      <c r="C8" s="6" t="str">
        <v>省略可</v>
      </c>
      <c r="D8" s="6" t="str">
        <v>省略可</v>
      </c>
      <c r="E8" s="6" t="str">
        <v>省略可</v>
      </c>
      <c r="F8" s="6" t="str">
        <v>省略可</v>
      </c>
      <c r="G8" s="6" t="str">
        <v>省略可</v>
      </c>
      <c r="H8" s="6" t="str">
        <v>省略可</v>
      </c>
      <c r="I8" s="6" t="str">
        <v>省略可</v>
      </c>
      <c r="J8" s="6" t="str">
        <v>必須</v>
      </c>
      <c r="K8" s="6" t="str">
        <v>必須</v>
      </c>
      <c r="M8" s="22"/>
    </row>
    <row r="9" spans="1:15" ht="17" customHeight="1">
      <c r="A9" s="11" t="s">
        <v>92</v>
      </c>
      <c r="B9" s="11"/>
      <c r="C9" s="11" t="s">
        <v>106</v>
      </c>
      <c r="D9" s="11"/>
      <c r="E9" s="11"/>
      <c r="F9" s="11"/>
      <c r="G9" s="11"/>
      <c r="H9" s="11" t="s">
        <v>91</v>
      </c>
      <c r="I9" s="11"/>
      <c r="J9" s="11"/>
      <c r="K9" s="11"/>
      <c r="M9" s="22"/>
    </row>
    <row r="10" spans="1:15" ht="43" customHeight="1">
      <c r="A10" s="12" t="s">
        <v>0</v>
      </c>
      <c r="B10" s="12" t="s">
        <v>1</v>
      </c>
      <c r="C10" s="12" t="s">
        <v>2</v>
      </c>
      <c r="D10" s="16" t="s">
        <v>34</v>
      </c>
      <c r="E10" s="16" t="s">
        <v>35</v>
      </c>
      <c r="F10" s="16" t="s">
        <v>81</v>
      </c>
      <c r="G10" s="12" t="s">
        <v>4</v>
      </c>
      <c r="H10" s="13" t="s">
        <v>90</v>
      </c>
      <c r="I10" s="12" t="s">
        <v>97</v>
      </c>
      <c r="J10" s="12" t="s">
        <v>98</v>
      </c>
      <c r="K10" s="12" t="s">
        <v>7</v>
      </c>
      <c r="L10" s="5" t="str" cm="1">
        <f t="array" ref="L10:L2000">_xlfn.MAP(K10:K2000,_xlfn.LAMBDA(_xlpm.x,IF(_xlpm.x&lt;&gt;""," ","")))</f>
        <v xml:space="preserve"> </v>
      </c>
      <c r="M10" s="22"/>
    </row>
    <row r="11" spans="1:15">
      <c r="A11" s="18"/>
      <c r="B11" s="18"/>
      <c r="C11" s="18"/>
      <c r="F11" s="17"/>
      <c r="K11" s="19"/>
      <c r="L11" s="5" t="str">
        <v/>
      </c>
      <c r="M11" s="22"/>
    </row>
    <row r="12" spans="1:15">
      <c r="A12" s="18"/>
      <c r="B12" s="18"/>
      <c r="C12" s="18"/>
      <c r="F12" s="17"/>
      <c r="K12" s="19"/>
      <c r="L12" s="5" t="str">
        <v/>
      </c>
      <c r="M12" s="22"/>
    </row>
    <row r="13" spans="1:15">
      <c r="A13" s="18"/>
      <c r="B13" s="18"/>
      <c r="C13" s="18"/>
      <c r="F13" s="17"/>
      <c r="K13" s="19"/>
      <c r="L13" s="5" t="str">
        <v/>
      </c>
      <c r="M13" s="22"/>
    </row>
    <row r="14" spans="1:15">
      <c r="A14" s="18"/>
      <c r="B14" s="18"/>
      <c r="C14" s="18"/>
      <c r="F14" s="17"/>
      <c r="K14" s="19"/>
      <c r="L14" s="5" t="str">
        <v/>
      </c>
      <c r="M14" s="22"/>
    </row>
    <row r="15" spans="1:15">
      <c r="A15" s="18"/>
      <c r="B15" s="18"/>
      <c r="C15" s="18"/>
      <c r="F15" s="17"/>
      <c r="K15" s="19"/>
      <c r="L15" s="5" t="str">
        <v/>
      </c>
      <c r="M15" s="22"/>
    </row>
    <row r="16" spans="1:15">
      <c r="A16" s="18"/>
      <c r="B16" s="18"/>
      <c r="C16" s="18"/>
      <c r="F16" s="17"/>
      <c r="K16" s="19"/>
      <c r="L16" s="5" t="str">
        <v/>
      </c>
      <c r="M16" s="22"/>
    </row>
    <row r="17" spans="1:13">
      <c r="A17" s="18"/>
      <c r="B17" s="18"/>
      <c r="C17" s="18"/>
      <c r="F17" s="17"/>
      <c r="K17" s="19"/>
      <c r="L17" s="5" t="str">
        <v/>
      </c>
      <c r="M17" s="22"/>
    </row>
    <row r="18" spans="1:13">
      <c r="A18" s="18"/>
      <c r="B18" s="18"/>
      <c r="C18" s="18"/>
      <c r="F18" s="17"/>
      <c r="K18" s="19"/>
      <c r="L18" s="5" t="str">
        <v/>
      </c>
      <c r="M18" s="22"/>
    </row>
    <row r="19" spans="1:13">
      <c r="A19" s="18"/>
      <c r="B19" s="18"/>
      <c r="C19" s="18"/>
      <c r="F19" s="17"/>
      <c r="K19" s="19"/>
      <c r="L19" s="5" t="str">
        <v/>
      </c>
      <c r="M19" s="22"/>
    </row>
    <row r="20" spans="1:13">
      <c r="A20" s="18"/>
      <c r="B20" s="18"/>
      <c r="C20" s="18"/>
      <c r="F20" s="17"/>
      <c r="K20" s="19"/>
      <c r="L20" s="5" t="str">
        <v/>
      </c>
      <c r="M20" s="22"/>
    </row>
    <row r="21" spans="1:13">
      <c r="A21" s="18"/>
      <c r="B21" s="18"/>
      <c r="C21" s="18"/>
      <c r="F21" s="17"/>
      <c r="K21" s="19"/>
      <c r="L21" s="5" t="str">
        <v/>
      </c>
      <c r="M21" s="22"/>
    </row>
    <row r="22" spans="1:13">
      <c r="A22" s="18"/>
      <c r="B22" s="18"/>
      <c r="C22" s="18"/>
      <c r="F22" s="17"/>
      <c r="K22" s="19"/>
      <c r="L22" s="5" t="str">
        <v/>
      </c>
      <c r="M22" s="22"/>
    </row>
    <row r="23" spans="1:13">
      <c r="A23" s="18"/>
      <c r="B23" s="18"/>
      <c r="C23" s="18"/>
      <c r="F23" s="17"/>
      <c r="K23" s="19"/>
      <c r="L23" s="5" t="str">
        <v/>
      </c>
      <c r="M23" s="22"/>
    </row>
    <row r="24" spans="1:13">
      <c r="A24" s="18"/>
      <c r="B24" s="18"/>
      <c r="C24" s="18"/>
      <c r="F24" s="17"/>
      <c r="L24" s="5" t="str">
        <v/>
      </c>
    </row>
    <row r="25" spans="1:13">
      <c r="A25" s="18"/>
      <c r="B25" s="18"/>
      <c r="C25" s="18"/>
      <c r="F25" s="17"/>
      <c r="L25" s="5" t="str">
        <v/>
      </c>
    </row>
    <row r="26" spans="1:13">
      <c r="A26" s="18"/>
      <c r="B26" s="18"/>
      <c r="C26" s="18"/>
      <c r="F26" s="17"/>
      <c r="L26" s="5" t="str">
        <v/>
      </c>
    </row>
    <row r="27" spans="1:13">
      <c r="A27" s="18"/>
      <c r="B27" s="18"/>
      <c r="C27" s="18"/>
      <c r="F27" s="17"/>
      <c r="L27" s="5" t="str">
        <v/>
      </c>
    </row>
    <row r="28" spans="1:13">
      <c r="A28" s="18"/>
      <c r="B28" s="18"/>
      <c r="C28" s="18"/>
      <c r="F28" s="17"/>
      <c r="L28" s="5" t="str">
        <v/>
      </c>
    </row>
    <row r="29" spans="1:13">
      <c r="A29" s="18"/>
      <c r="B29" s="18"/>
      <c r="C29" s="18"/>
      <c r="F29" s="17"/>
      <c r="L29" s="5" t="str">
        <v/>
      </c>
    </row>
    <row r="30" spans="1:13">
      <c r="A30" s="18"/>
      <c r="B30" s="18"/>
      <c r="C30" s="18"/>
      <c r="F30" s="17"/>
      <c r="L30" s="5" t="str">
        <v/>
      </c>
    </row>
    <row r="31" spans="1:13">
      <c r="A31" s="18"/>
      <c r="B31" s="18"/>
      <c r="C31" s="18"/>
      <c r="F31" s="17"/>
      <c r="L31" s="5" t="str">
        <v/>
      </c>
    </row>
    <row r="32" spans="1:13">
      <c r="A32" s="18"/>
      <c r="B32" s="18"/>
      <c r="C32" s="18"/>
      <c r="F32" s="17"/>
      <c r="L32" s="5" t="str">
        <v/>
      </c>
    </row>
    <row r="33" spans="1:12">
      <c r="A33" s="18"/>
      <c r="B33" s="18"/>
      <c r="C33" s="18"/>
      <c r="F33" s="17"/>
      <c r="L33" s="5" t="str">
        <v/>
      </c>
    </row>
    <row r="34" spans="1:12">
      <c r="A34" s="18"/>
      <c r="B34" s="18"/>
      <c r="C34" s="18"/>
      <c r="F34" s="17"/>
      <c r="L34" s="5" t="str">
        <v/>
      </c>
    </row>
    <row r="35" spans="1:12">
      <c r="A35" s="18"/>
      <c r="B35" s="18"/>
      <c r="C35" s="18"/>
      <c r="F35" s="17"/>
      <c r="L35" s="5" t="str">
        <v/>
      </c>
    </row>
    <row r="36" spans="1:12">
      <c r="A36" s="18"/>
      <c r="B36" s="18"/>
      <c r="C36" s="18"/>
      <c r="F36" s="17"/>
      <c r="L36" s="5" t="str">
        <v/>
      </c>
    </row>
    <row r="37" spans="1:12">
      <c r="A37" s="18"/>
      <c r="B37" s="18"/>
      <c r="C37" s="18"/>
      <c r="F37" s="17"/>
      <c r="L37" s="5" t="str">
        <v/>
      </c>
    </row>
    <row r="38" spans="1:12">
      <c r="A38" s="18"/>
      <c r="B38" s="18"/>
      <c r="C38" s="18"/>
      <c r="F38" s="17"/>
      <c r="L38" s="5" t="str">
        <v/>
      </c>
    </row>
    <row r="39" spans="1:12">
      <c r="A39" s="18"/>
      <c r="B39" s="18"/>
      <c r="C39" s="18"/>
      <c r="F39" s="17"/>
      <c r="L39" s="5" t="str">
        <v/>
      </c>
    </row>
    <row r="40" spans="1:12">
      <c r="A40" s="18"/>
      <c r="B40" s="18"/>
      <c r="C40" s="18"/>
      <c r="F40" s="17"/>
      <c r="L40" s="5" t="str">
        <v/>
      </c>
    </row>
    <row r="41" spans="1:12">
      <c r="A41" s="18"/>
      <c r="B41" s="18"/>
      <c r="C41" s="18"/>
      <c r="F41" s="17"/>
      <c r="L41" s="5" t="str">
        <v/>
      </c>
    </row>
    <row r="42" spans="1:12">
      <c r="A42" s="18"/>
      <c r="B42" s="18"/>
      <c r="C42" s="18"/>
      <c r="F42" s="17"/>
      <c r="L42" s="5" t="str">
        <v/>
      </c>
    </row>
    <row r="43" spans="1:12">
      <c r="A43" s="18"/>
      <c r="B43" s="18"/>
      <c r="C43" s="18"/>
      <c r="F43" s="17"/>
      <c r="L43" s="5" t="str">
        <v/>
      </c>
    </row>
    <row r="44" spans="1:12">
      <c r="A44" s="18"/>
      <c r="B44" s="18"/>
      <c r="C44" s="18"/>
      <c r="F44" s="17"/>
      <c r="L44" s="5" t="str">
        <v/>
      </c>
    </row>
    <row r="45" spans="1:12">
      <c r="A45" s="18"/>
      <c r="B45" s="18"/>
      <c r="C45" s="18"/>
      <c r="F45" s="17"/>
      <c r="L45" s="5" t="str">
        <v/>
      </c>
    </row>
    <row r="46" spans="1:12">
      <c r="A46" s="18"/>
      <c r="B46" s="18"/>
      <c r="C46" s="18"/>
      <c r="F46" s="17"/>
      <c r="L46" s="5" t="str">
        <v/>
      </c>
    </row>
    <row r="47" spans="1:12">
      <c r="A47" s="18"/>
      <c r="B47" s="18"/>
      <c r="C47" s="18"/>
      <c r="F47" s="17"/>
      <c r="L47" s="5" t="str">
        <v/>
      </c>
    </row>
    <row r="48" spans="1:12">
      <c r="A48" s="18"/>
      <c r="B48" s="18"/>
      <c r="C48" s="18"/>
      <c r="F48" s="17"/>
      <c r="L48" s="5" t="str">
        <v/>
      </c>
    </row>
    <row r="49" spans="1:12">
      <c r="A49" s="18"/>
      <c r="B49" s="18"/>
      <c r="C49" s="18"/>
      <c r="F49" s="17"/>
      <c r="L49" s="5" t="str">
        <v/>
      </c>
    </row>
    <row r="50" spans="1:12">
      <c r="A50" s="18"/>
      <c r="B50" s="18"/>
      <c r="C50" s="18"/>
      <c r="F50" s="17"/>
      <c r="L50" s="5" t="str">
        <v/>
      </c>
    </row>
    <row r="51" spans="1:12">
      <c r="A51" s="18"/>
      <c r="B51" s="18"/>
      <c r="C51" s="18"/>
      <c r="F51" s="17"/>
      <c r="L51" s="5" t="str">
        <v/>
      </c>
    </row>
    <row r="52" spans="1:12">
      <c r="A52" s="18"/>
      <c r="B52" s="18"/>
      <c r="C52" s="18"/>
      <c r="F52" s="17"/>
      <c r="L52" s="5" t="str">
        <v/>
      </c>
    </row>
    <row r="53" spans="1:12">
      <c r="A53" s="18"/>
      <c r="B53" s="18"/>
      <c r="C53" s="18"/>
      <c r="F53" s="17"/>
      <c r="L53" s="5" t="str">
        <v/>
      </c>
    </row>
    <row r="54" spans="1:12">
      <c r="A54" s="18"/>
      <c r="B54" s="18"/>
      <c r="C54" s="18"/>
      <c r="F54" s="17"/>
      <c r="L54" s="5" t="str">
        <v/>
      </c>
    </row>
    <row r="55" spans="1:12">
      <c r="A55" s="18"/>
      <c r="B55" s="18"/>
      <c r="C55" s="18"/>
      <c r="F55" s="17"/>
      <c r="L55" s="5" t="str">
        <v/>
      </c>
    </row>
    <row r="56" spans="1:12">
      <c r="A56" s="18"/>
      <c r="B56" s="18"/>
      <c r="C56" s="18"/>
      <c r="F56" s="17"/>
      <c r="L56" s="5" t="str">
        <v/>
      </c>
    </row>
    <row r="57" spans="1:12">
      <c r="A57" s="18"/>
      <c r="B57" s="18"/>
      <c r="C57" s="18"/>
      <c r="F57" s="17"/>
      <c r="L57" s="5" t="str">
        <v/>
      </c>
    </row>
    <row r="58" spans="1:12">
      <c r="A58" s="18"/>
      <c r="B58" s="18"/>
      <c r="C58" s="18"/>
      <c r="F58" s="17"/>
      <c r="L58" s="5" t="str">
        <v/>
      </c>
    </row>
    <row r="59" spans="1:12">
      <c r="A59" s="18"/>
      <c r="B59" s="18"/>
      <c r="C59" s="18"/>
      <c r="F59" s="17"/>
      <c r="L59" s="5" t="str">
        <v/>
      </c>
    </row>
    <row r="60" spans="1:12">
      <c r="A60" s="18"/>
      <c r="B60" s="18"/>
      <c r="C60" s="18"/>
      <c r="F60" s="17"/>
      <c r="L60" s="5" t="str">
        <v/>
      </c>
    </row>
    <row r="61" spans="1:12">
      <c r="A61" s="18"/>
      <c r="B61" s="18"/>
      <c r="C61" s="18"/>
      <c r="F61" s="17"/>
      <c r="L61" s="5" t="str">
        <v/>
      </c>
    </row>
    <row r="62" spans="1:12">
      <c r="A62" s="18"/>
      <c r="B62" s="18"/>
      <c r="C62" s="18"/>
      <c r="F62" s="17"/>
      <c r="L62" s="5" t="str">
        <v/>
      </c>
    </row>
    <row r="63" spans="1:12">
      <c r="A63" s="18"/>
      <c r="B63" s="18"/>
      <c r="C63" s="18"/>
      <c r="F63" s="17"/>
      <c r="L63" s="5" t="str">
        <v/>
      </c>
    </row>
    <row r="64" spans="1:12">
      <c r="A64" s="18"/>
      <c r="B64" s="18"/>
      <c r="C64" s="18"/>
      <c r="F64" s="17"/>
      <c r="L64" s="5" t="str">
        <v/>
      </c>
    </row>
    <row r="65" spans="1:12">
      <c r="A65" s="18"/>
      <c r="B65" s="18"/>
      <c r="C65" s="18"/>
      <c r="F65" s="17"/>
      <c r="L65" s="5" t="str">
        <v/>
      </c>
    </row>
    <row r="66" spans="1:12">
      <c r="A66" s="18"/>
      <c r="B66" s="18"/>
      <c r="C66" s="18"/>
      <c r="F66" s="17"/>
      <c r="L66" s="5" t="str">
        <v/>
      </c>
    </row>
    <row r="67" spans="1:12">
      <c r="A67" s="18"/>
      <c r="B67" s="18"/>
      <c r="C67" s="18"/>
      <c r="F67" s="17"/>
      <c r="L67" s="5" t="str">
        <v/>
      </c>
    </row>
    <row r="68" spans="1:12">
      <c r="A68" s="18"/>
      <c r="B68" s="18"/>
      <c r="C68" s="18"/>
      <c r="F68" s="17"/>
      <c r="L68" s="5" t="str">
        <v/>
      </c>
    </row>
    <row r="69" spans="1:12">
      <c r="A69" s="18"/>
      <c r="B69" s="18"/>
      <c r="C69" s="18"/>
      <c r="F69" s="17"/>
      <c r="L69" s="5" t="str">
        <v/>
      </c>
    </row>
    <row r="70" spans="1:12">
      <c r="A70" s="18"/>
      <c r="B70" s="18"/>
      <c r="C70" s="18"/>
      <c r="F70" s="17"/>
      <c r="L70" s="5" t="str">
        <v/>
      </c>
    </row>
    <row r="71" spans="1:12">
      <c r="A71" s="18"/>
      <c r="B71" s="18"/>
      <c r="C71" s="18"/>
      <c r="F71" s="17"/>
      <c r="L71" s="5" t="str">
        <v/>
      </c>
    </row>
    <row r="72" spans="1:12">
      <c r="A72" s="18"/>
      <c r="B72" s="18"/>
      <c r="C72" s="18"/>
      <c r="F72" s="17"/>
      <c r="L72" s="5" t="str">
        <v/>
      </c>
    </row>
    <row r="73" spans="1:12">
      <c r="A73" s="18"/>
      <c r="B73" s="18"/>
      <c r="C73" s="18"/>
      <c r="F73" s="17"/>
      <c r="L73" s="5" t="str">
        <v/>
      </c>
    </row>
    <row r="74" spans="1:12">
      <c r="A74" s="18"/>
      <c r="B74" s="18"/>
      <c r="C74" s="18"/>
      <c r="F74" s="17"/>
      <c r="L74" s="5" t="str">
        <v/>
      </c>
    </row>
    <row r="75" spans="1:12">
      <c r="A75" s="18"/>
      <c r="B75" s="18"/>
      <c r="C75" s="18"/>
      <c r="F75" s="17"/>
      <c r="L75" s="5" t="str">
        <v/>
      </c>
    </row>
    <row r="76" spans="1:12">
      <c r="A76" s="18"/>
      <c r="B76" s="18"/>
      <c r="C76" s="18"/>
      <c r="F76" s="17"/>
      <c r="L76" s="5" t="str">
        <v/>
      </c>
    </row>
    <row r="77" spans="1:12">
      <c r="A77" s="18"/>
      <c r="B77" s="18"/>
      <c r="C77" s="18"/>
      <c r="F77" s="17"/>
      <c r="L77" s="5" t="str">
        <v/>
      </c>
    </row>
    <row r="78" spans="1:12">
      <c r="A78" s="18"/>
      <c r="B78" s="18"/>
      <c r="C78" s="18"/>
      <c r="F78" s="17"/>
      <c r="L78" s="5" t="str">
        <v/>
      </c>
    </row>
    <row r="79" spans="1:12">
      <c r="A79" s="18"/>
      <c r="B79" s="18"/>
      <c r="C79" s="18"/>
      <c r="F79" s="17"/>
      <c r="L79" s="5" t="str">
        <v/>
      </c>
    </row>
    <row r="80" spans="1:12">
      <c r="A80" s="18"/>
      <c r="B80" s="18"/>
      <c r="C80" s="18"/>
      <c r="F80" s="17"/>
      <c r="L80" s="5" t="str">
        <v/>
      </c>
    </row>
    <row r="81" spans="1:12">
      <c r="A81" s="18"/>
      <c r="B81" s="18"/>
      <c r="C81" s="18"/>
      <c r="F81" s="17"/>
      <c r="L81" s="5" t="str">
        <v/>
      </c>
    </row>
    <row r="82" spans="1:12">
      <c r="A82" s="18"/>
      <c r="B82" s="18"/>
      <c r="C82" s="18"/>
      <c r="F82" s="17"/>
      <c r="L82" s="5" t="str">
        <v/>
      </c>
    </row>
    <row r="83" spans="1:12">
      <c r="A83" s="18"/>
      <c r="B83" s="18"/>
      <c r="C83" s="18"/>
      <c r="F83" s="17"/>
      <c r="L83" s="5" t="str">
        <v/>
      </c>
    </row>
    <row r="84" spans="1:12">
      <c r="A84" s="18"/>
      <c r="B84" s="18"/>
      <c r="C84" s="18"/>
      <c r="F84" s="17"/>
      <c r="L84" s="5" t="str">
        <v/>
      </c>
    </row>
    <row r="85" spans="1:12">
      <c r="A85" s="18"/>
      <c r="B85" s="18"/>
      <c r="C85" s="18"/>
      <c r="F85" s="17"/>
      <c r="L85" s="5" t="str">
        <v/>
      </c>
    </row>
    <row r="86" spans="1:12">
      <c r="A86" s="18"/>
      <c r="B86" s="18"/>
      <c r="C86" s="18"/>
      <c r="F86" s="17"/>
      <c r="L86" s="5" t="str">
        <v/>
      </c>
    </row>
    <row r="87" spans="1:12">
      <c r="A87" s="18"/>
      <c r="B87" s="18"/>
      <c r="C87" s="18"/>
      <c r="F87" s="17"/>
      <c r="L87" s="5" t="str">
        <v/>
      </c>
    </row>
    <row r="88" spans="1:12">
      <c r="A88" s="18"/>
      <c r="B88" s="18"/>
      <c r="C88" s="18"/>
      <c r="F88" s="17"/>
      <c r="L88" s="5" t="str">
        <v/>
      </c>
    </row>
    <row r="89" spans="1:12">
      <c r="A89" s="18"/>
      <c r="B89" s="18"/>
      <c r="C89" s="18"/>
      <c r="F89" s="17"/>
      <c r="L89" s="5" t="str">
        <v/>
      </c>
    </row>
    <row r="90" spans="1:12">
      <c r="A90" s="18"/>
      <c r="B90" s="18"/>
      <c r="C90" s="18"/>
      <c r="F90" s="17"/>
      <c r="L90" s="5" t="str">
        <v/>
      </c>
    </row>
    <row r="91" spans="1:12">
      <c r="A91" s="18"/>
      <c r="B91" s="18"/>
      <c r="C91" s="18"/>
      <c r="F91" s="17"/>
      <c r="L91" s="5" t="str">
        <v/>
      </c>
    </row>
    <row r="92" spans="1:12">
      <c r="A92" s="18"/>
      <c r="B92" s="18"/>
      <c r="C92" s="18"/>
      <c r="F92" s="17"/>
      <c r="L92" s="5" t="str">
        <v/>
      </c>
    </row>
    <row r="93" spans="1:12">
      <c r="A93" s="18"/>
      <c r="B93" s="18"/>
      <c r="C93" s="18"/>
      <c r="F93" s="17"/>
      <c r="L93" s="5" t="str">
        <v/>
      </c>
    </row>
    <row r="94" spans="1:12">
      <c r="A94" s="18"/>
      <c r="B94" s="18"/>
      <c r="C94" s="18"/>
      <c r="F94" s="17"/>
      <c r="L94" s="5" t="str">
        <v/>
      </c>
    </row>
    <row r="95" spans="1:12">
      <c r="A95" s="18"/>
      <c r="B95" s="18"/>
      <c r="C95" s="18"/>
      <c r="F95" s="17"/>
      <c r="L95" s="5" t="str">
        <v/>
      </c>
    </row>
    <row r="96" spans="1:12">
      <c r="A96" s="18"/>
      <c r="B96" s="18"/>
      <c r="C96" s="18"/>
      <c r="F96" s="17"/>
      <c r="L96" s="5" t="str">
        <v/>
      </c>
    </row>
    <row r="97" spans="1:12">
      <c r="A97" s="18"/>
      <c r="B97" s="18"/>
      <c r="C97" s="18"/>
      <c r="F97" s="17"/>
      <c r="L97" s="5" t="str">
        <v/>
      </c>
    </row>
    <row r="98" spans="1:12">
      <c r="A98" s="18"/>
      <c r="B98" s="18"/>
      <c r="C98" s="18"/>
      <c r="F98" s="17"/>
      <c r="L98" s="5" t="str">
        <v/>
      </c>
    </row>
    <row r="99" spans="1:12">
      <c r="A99" s="18"/>
      <c r="B99" s="18"/>
      <c r="C99" s="18"/>
      <c r="F99" s="17"/>
      <c r="L99" s="5" t="str">
        <v/>
      </c>
    </row>
    <row r="100" spans="1:12">
      <c r="A100" s="18"/>
      <c r="B100" s="18"/>
      <c r="C100" s="18"/>
      <c r="F100" s="17"/>
      <c r="L100" s="5" t="str">
        <v/>
      </c>
    </row>
    <row r="101" spans="1:12">
      <c r="A101" s="18"/>
      <c r="B101" s="18"/>
      <c r="C101" s="18"/>
      <c r="F101" s="17"/>
      <c r="L101" s="5" t="str">
        <v/>
      </c>
    </row>
    <row r="102" spans="1:12">
      <c r="A102" s="18"/>
      <c r="B102" s="18"/>
      <c r="C102" s="18"/>
      <c r="F102" s="17"/>
      <c r="L102" s="5" t="str">
        <v/>
      </c>
    </row>
    <row r="103" spans="1:12">
      <c r="A103" s="18"/>
      <c r="B103" s="18"/>
      <c r="C103" s="18"/>
      <c r="F103" s="17"/>
      <c r="L103" s="5" t="str">
        <v/>
      </c>
    </row>
    <row r="104" spans="1:12">
      <c r="A104" s="18"/>
      <c r="B104" s="18"/>
      <c r="C104" s="18"/>
      <c r="F104" s="17"/>
      <c r="L104" s="5" t="str">
        <v/>
      </c>
    </row>
    <row r="105" spans="1:12">
      <c r="A105" s="18"/>
      <c r="B105" s="18"/>
      <c r="C105" s="18"/>
      <c r="F105" s="17"/>
      <c r="L105" s="5" t="str">
        <v/>
      </c>
    </row>
    <row r="106" spans="1:12">
      <c r="A106" s="18"/>
      <c r="B106" s="18"/>
      <c r="C106" s="18"/>
      <c r="F106" s="17"/>
      <c r="L106" s="5" t="str">
        <v/>
      </c>
    </row>
    <row r="107" spans="1:12">
      <c r="A107" s="18"/>
      <c r="B107" s="18"/>
      <c r="C107" s="18"/>
      <c r="F107" s="17"/>
      <c r="L107" s="5" t="str">
        <v/>
      </c>
    </row>
    <row r="108" spans="1:12">
      <c r="A108" s="18"/>
      <c r="B108" s="18"/>
      <c r="C108" s="18"/>
      <c r="F108" s="17"/>
      <c r="L108" s="5" t="str">
        <v/>
      </c>
    </row>
    <row r="109" spans="1:12">
      <c r="A109" s="18"/>
      <c r="B109" s="18"/>
      <c r="C109" s="18"/>
      <c r="F109" s="17"/>
      <c r="L109" s="5" t="str">
        <v/>
      </c>
    </row>
    <row r="110" spans="1:12">
      <c r="A110" s="18"/>
      <c r="B110" s="18"/>
      <c r="C110" s="18"/>
      <c r="F110" s="17"/>
      <c r="L110" s="5" t="str">
        <v/>
      </c>
    </row>
    <row r="111" spans="1:12">
      <c r="A111" s="18"/>
      <c r="B111" s="18"/>
      <c r="C111" s="18"/>
      <c r="F111" s="17"/>
      <c r="L111" s="5" t="str">
        <v/>
      </c>
    </row>
    <row r="112" spans="1:12">
      <c r="A112" s="18"/>
      <c r="B112" s="18"/>
      <c r="C112" s="18"/>
      <c r="F112" s="17"/>
      <c r="L112" s="5" t="str">
        <v/>
      </c>
    </row>
    <row r="113" spans="1:12">
      <c r="A113" s="18"/>
      <c r="B113" s="18"/>
      <c r="C113" s="18"/>
      <c r="F113" s="17"/>
      <c r="L113" s="5" t="str">
        <v/>
      </c>
    </row>
    <row r="114" spans="1:12">
      <c r="A114" s="18"/>
      <c r="B114" s="18"/>
      <c r="C114" s="18"/>
      <c r="F114" s="17"/>
      <c r="L114" s="5" t="str">
        <v/>
      </c>
    </row>
    <row r="115" spans="1:12">
      <c r="A115" s="18"/>
      <c r="B115" s="18"/>
      <c r="C115" s="18"/>
      <c r="F115" s="17"/>
      <c r="L115" s="5" t="str">
        <v/>
      </c>
    </row>
    <row r="116" spans="1:12">
      <c r="A116" s="18"/>
      <c r="B116" s="18"/>
      <c r="C116" s="18"/>
      <c r="F116" s="17"/>
      <c r="L116" s="5" t="str">
        <v/>
      </c>
    </row>
    <row r="117" spans="1:12">
      <c r="A117" s="18"/>
      <c r="B117" s="18"/>
      <c r="C117" s="18"/>
      <c r="F117" s="17"/>
      <c r="L117" s="5" t="str">
        <v/>
      </c>
    </row>
    <row r="118" spans="1:12">
      <c r="A118" s="18"/>
      <c r="B118" s="18"/>
      <c r="C118" s="18"/>
      <c r="F118" s="17"/>
      <c r="L118" s="5" t="str">
        <v/>
      </c>
    </row>
    <row r="119" spans="1:12">
      <c r="A119" s="18"/>
      <c r="B119" s="18"/>
      <c r="C119" s="18"/>
      <c r="F119" s="17"/>
      <c r="L119" s="5" t="str">
        <v/>
      </c>
    </row>
    <row r="120" spans="1:12">
      <c r="A120" s="18"/>
      <c r="B120" s="18"/>
      <c r="C120" s="18"/>
      <c r="F120" s="17"/>
      <c r="L120" s="5" t="str">
        <v/>
      </c>
    </row>
    <row r="121" spans="1:12">
      <c r="A121" s="18"/>
      <c r="B121" s="18"/>
      <c r="C121" s="18"/>
      <c r="F121" s="17"/>
      <c r="L121" s="5" t="str">
        <v/>
      </c>
    </row>
    <row r="122" spans="1:12">
      <c r="A122" s="18"/>
      <c r="B122" s="18"/>
      <c r="C122" s="18"/>
      <c r="F122" s="17"/>
      <c r="L122" s="5" t="str">
        <v/>
      </c>
    </row>
    <row r="123" spans="1:12">
      <c r="A123" s="18"/>
      <c r="B123" s="18"/>
      <c r="C123" s="18"/>
      <c r="F123" s="17"/>
      <c r="L123" s="5" t="str">
        <v/>
      </c>
    </row>
    <row r="124" spans="1:12">
      <c r="A124" s="18"/>
      <c r="B124" s="18"/>
      <c r="C124" s="18"/>
      <c r="F124" s="17"/>
      <c r="L124" s="5" t="str">
        <v/>
      </c>
    </row>
    <row r="125" spans="1:12">
      <c r="A125" s="18"/>
      <c r="B125" s="18"/>
      <c r="C125" s="18"/>
      <c r="F125" s="17"/>
      <c r="L125" s="5" t="str">
        <v/>
      </c>
    </row>
    <row r="126" spans="1:12">
      <c r="A126" s="18"/>
      <c r="B126" s="18"/>
      <c r="C126" s="18"/>
      <c r="F126" s="17"/>
      <c r="L126" s="5" t="str">
        <v/>
      </c>
    </row>
    <row r="127" spans="1:12">
      <c r="A127" s="18"/>
      <c r="B127" s="18"/>
      <c r="C127" s="18"/>
      <c r="F127" s="17"/>
      <c r="L127" s="5" t="str">
        <v/>
      </c>
    </row>
    <row r="128" spans="1:12">
      <c r="A128" s="18"/>
      <c r="B128" s="18"/>
      <c r="C128" s="18"/>
      <c r="F128" s="17"/>
      <c r="L128" s="5" t="str">
        <v/>
      </c>
    </row>
    <row r="129" spans="1:12">
      <c r="A129" s="18"/>
      <c r="B129" s="18"/>
      <c r="C129" s="18"/>
      <c r="F129" s="17"/>
      <c r="L129" s="5" t="str">
        <v/>
      </c>
    </row>
    <row r="130" spans="1:12">
      <c r="A130" s="18"/>
      <c r="B130" s="18"/>
      <c r="C130" s="18"/>
      <c r="F130" s="17"/>
      <c r="L130" s="5" t="str">
        <v/>
      </c>
    </row>
    <row r="131" spans="1:12">
      <c r="A131" s="18"/>
      <c r="B131" s="18"/>
      <c r="C131" s="18"/>
      <c r="F131" s="17"/>
      <c r="L131" s="5" t="str">
        <v/>
      </c>
    </row>
    <row r="132" spans="1:12">
      <c r="A132" s="18"/>
      <c r="B132" s="18"/>
      <c r="C132" s="18"/>
      <c r="F132" s="17"/>
      <c r="L132" s="5" t="str">
        <v/>
      </c>
    </row>
    <row r="133" spans="1:12">
      <c r="A133" s="18"/>
      <c r="B133" s="18"/>
      <c r="C133" s="18"/>
      <c r="F133" s="17"/>
      <c r="L133" s="5" t="str">
        <v/>
      </c>
    </row>
    <row r="134" spans="1:12">
      <c r="A134" s="18"/>
      <c r="B134" s="18"/>
      <c r="C134" s="18"/>
      <c r="F134" s="17"/>
      <c r="L134" s="5" t="str">
        <v/>
      </c>
    </row>
    <row r="135" spans="1:12">
      <c r="A135" s="18"/>
      <c r="B135" s="18"/>
      <c r="C135" s="18"/>
      <c r="F135" s="17"/>
      <c r="L135" s="5" t="str">
        <v/>
      </c>
    </row>
    <row r="136" spans="1:12">
      <c r="A136" s="18"/>
      <c r="B136" s="18"/>
      <c r="C136" s="18"/>
      <c r="F136" s="17"/>
      <c r="L136" s="5" t="str">
        <v/>
      </c>
    </row>
    <row r="137" spans="1:12">
      <c r="A137" s="18"/>
      <c r="B137" s="18"/>
      <c r="C137" s="18"/>
      <c r="F137" s="17"/>
      <c r="L137" s="5" t="str">
        <v/>
      </c>
    </row>
    <row r="138" spans="1:12">
      <c r="A138" s="18"/>
      <c r="B138" s="18"/>
      <c r="C138" s="18"/>
      <c r="F138" s="17"/>
      <c r="L138" s="5" t="str">
        <v/>
      </c>
    </row>
    <row r="139" spans="1:12">
      <c r="A139" s="18"/>
      <c r="B139" s="18"/>
      <c r="C139" s="18"/>
      <c r="F139" s="17"/>
      <c r="L139" s="5" t="str">
        <v/>
      </c>
    </row>
    <row r="140" spans="1:12">
      <c r="A140" s="18"/>
      <c r="B140" s="18"/>
      <c r="C140" s="18"/>
      <c r="F140" s="17"/>
      <c r="L140" s="5" t="str">
        <v/>
      </c>
    </row>
    <row r="141" spans="1:12">
      <c r="A141" s="18"/>
      <c r="B141" s="18"/>
      <c r="C141" s="18"/>
      <c r="F141" s="17"/>
      <c r="L141" s="5" t="str">
        <v/>
      </c>
    </row>
    <row r="142" spans="1:12">
      <c r="A142" s="18"/>
      <c r="B142" s="18"/>
      <c r="C142" s="18"/>
      <c r="F142" s="17"/>
      <c r="L142" s="5" t="str">
        <v/>
      </c>
    </row>
    <row r="143" spans="1:12">
      <c r="A143" s="18"/>
      <c r="B143" s="18"/>
      <c r="C143" s="18"/>
      <c r="F143" s="17"/>
      <c r="L143" s="5" t="str">
        <v/>
      </c>
    </row>
    <row r="144" spans="1:12">
      <c r="A144" s="18"/>
      <c r="B144" s="18"/>
      <c r="C144" s="18"/>
      <c r="F144" s="17"/>
      <c r="L144" s="5" t="str">
        <v/>
      </c>
    </row>
    <row r="145" spans="1:12">
      <c r="A145" s="18"/>
      <c r="B145" s="18"/>
      <c r="C145" s="18"/>
      <c r="F145" s="17"/>
      <c r="L145" s="5" t="str">
        <v/>
      </c>
    </row>
    <row r="146" spans="1:12">
      <c r="A146" s="18"/>
      <c r="B146" s="18"/>
      <c r="C146" s="18"/>
      <c r="F146" s="17"/>
      <c r="L146" s="5" t="str">
        <v/>
      </c>
    </row>
    <row r="147" spans="1:12">
      <c r="A147" s="18"/>
      <c r="B147" s="18"/>
      <c r="C147" s="18"/>
      <c r="F147" s="17"/>
      <c r="L147" s="5" t="str">
        <v/>
      </c>
    </row>
    <row r="148" spans="1:12">
      <c r="A148" s="18"/>
      <c r="B148" s="18"/>
      <c r="C148" s="18"/>
      <c r="F148" s="17"/>
      <c r="L148" s="5" t="str">
        <v/>
      </c>
    </row>
    <row r="149" spans="1:12">
      <c r="A149" s="18"/>
      <c r="B149" s="18"/>
      <c r="C149" s="18"/>
      <c r="F149" s="17"/>
      <c r="L149" s="5" t="str">
        <v/>
      </c>
    </row>
    <row r="150" spans="1:12">
      <c r="A150" s="18"/>
      <c r="B150" s="18"/>
      <c r="C150" s="18"/>
      <c r="F150" s="17"/>
      <c r="L150" s="5" t="str">
        <v/>
      </c>
    </row>
    <row r="151" spans="1:12">
      <c r="A151" s="18"/>
      <c r="B151" s="18"/>
      <c r="C151" s="18"/>
      <c r="F151" s="17"/>
      <c r="L151" s="5" t="str">
        <v/>
      </c>
    </row>
    <row r="152" spans="1:12">
      <c r="A152" s="18"/>
      <c r="B152" s="18"/>
      <c r="C152" s="18"/>
      <c r="F152" s="17"/>
      <c r="L152" s="5" t="str">
        <v/>
      </c>
    </row>
    <row r="153" spans="1:12">
      <c r="A153" s="18"/>
      <c r="B153" s="18"/>
      <c r="C153" s="18"/>
      <c r="F153" s="17"/>
      <c r="L153" s="5" t="str">
        <v/>
      </c>
    </row>
    <row r="154" spans="1:12">
      <c r="A154" s="18"/>
      <c r="B154" s="18"/>
      <c r="C154" s="18"/>
      <c r="F154" s="17"/>
      <c r="L154" s="5" t="str">
        <v/>
      </c>
    </row>
    <row r="155" spans="1:12">
      <c r="A155" s="18"/>
      <c r="B155" s="18"/>
      <c r="C155" s="18"/>
      <c r="F155" s="17"/>
      <c r="L155" s="5" t="str">
        <v/>
      </c>
    </row>
    <row r="156" spans="1:12">
      <c r="A156" s="18"/>
      <c r="B156" s="18"/>
      <c r="C156" s="18"/>
      <c r="F156" s="17"/>
      <c r="L156" s="5" t="str">
        <v/>
      </c>
    </row>
    <row r="157" spans="1:12">
      <c r="A157" s="18"/>
      <c r="B157" s="18"/>
      <c r="C157" s="18"/>
      <c r="F157" s="17"/>
      <c r="L157" s="5" t="str">
        <v/>
      </c>
    </row>
    <row r="158" spans="1:12">
      <c r="A158" s="18"/>
      <c r="B158" s="18"/>
      <c r="C158" s="18"/>
      <c r="F158" s="17"/>
      <c r="L158" s="5" t="str">
        <v/>
      </c>
    </row>
    <row r="159" spans="1:12">
      <c r="A159" s="18"/>
      <c r="B159" s="18"/>
      <c r="C159" s="18"/>
      <c r="F159" s="17"/>
      <c r="L159" s="5" t="str">
        <v/>
      </c>
    </row>
    <row r="160" spans="1:12">
      <c r="A160" s="18"/>
      <c r="B160" s="18"/>
      <c r="C160" s="18"/>
      <c r="F160" s="17"/>
      <c r="L160" s="5" t="str">
        <v/>
      </c>
    </row>
    <row r="161" spans="1:12">
      <c r="A161" s="18"/>
      <c r="B161" s="18"/>
      <c r="C161" s="18"/>
      <c r="F161" s="17"/>
      <c r="L161" s="5" t="str">
        <v/>
      </c>
    </row>
    <row r="162" spans="1:12">
      <c r="A162" s="18"/>
      <c r="B162" s="18"/>
      <c r="C162" s="18"/>
      <c r="F162" s="17"/>
      <c r="L162" s="5" t="str">
        <v/>
      </c>
    </row>
    <row r="163" spans="1:12">
      <c r="A163" s="18"/>
      <c r="B163" s="18"/>
      <c r="C163" s="18"/>
      <c r="F163" s="17"/>
      <c r="L163" s="5" t="str">
        <v/>
      </c>
    </row>
    <row r="164" spans="1:12">
      <c r="A164" s="18"/>
      <c r="B164" s="18"/>
      <c r="C164" s="18"/>
      <c r="F164" s="17"/>
      <c r="L164" s="5" t="str">
        <v/>
      </c>
    </row>
    <row r="165" spans="1:12">
      <c r="A165" s="18"/>
      <c r="B165" s="18"/>
      <c r="C165" s="18"/>
      <c r="F165" s="17"/>
      <c r="L165" s="5" t="str">
        <v/>
      </c>
    </row>
    <row r="166" spans="1:12">
      <c r="A166" s="18"/>
      <c r="B166" s="18"/>
      <c r="C166" s="18"/>
      <c r="F166" s="17"/>
      <c r="L166" s="5" t="str">
        <v/>
      </c>
    </row>
    <row r="167" spans="1:12">
      <c r="A167" s="18"/>
      <c r="B167" s="18"/>
      <c r="C167" s="18"/>
      <c r="F167" s="17"/>
      <c r="L167" s="5" t="str">
        <v/>
      </c>
    </row>
    <row r="168" spans="1:12">
      <c r="A168" s="18"/>
      <c r="B168" s="18"/>
      <c r="C168" s="18"/>
      <c r="F168" s="17"/>
      <c r="L168" s="5" t="str">
        <v/>
      </c>
    </row>
    <row r="169" spans="1:12">
      <c r="A169" s="18"/>
      <c r="B169" s="18"/>
      <c r="C169" s="18"/>
      <c r="F169" s="17"/>
      <c r="L169" s="5" t="str">
        <v/>
      </c>
    </row>
    <row r="170" spans="1:12">
      <c r="A170" s="18"/>
      <c r="B170" s="18"/>
      <c r="C170" s="18"/>
      <c r="F170" s="17"/>
      <c r="L170" s="5" t="str">
        <v/>
      </c>
    </row>
    <row r="171" spans="1:12">
      <c r="A171" s="18"/>
      <c r="B171" s="18"/>
      <c r="C171" s="18"/>
      <c r="F171" s="17"/>
      <c r="L171" s="5" t="str">
        <v/>
      </c>
    </row>
    <row r="172" spans="1:12">
      <c r="A172" s="18"/>
      <c r="B172" s="18"/>
      <c r="C172" s="18"/>
      <c r="F172" s="17"/>
      <c r="L172" s="5" t="str">
        <v/>
      </c>
    </row>
    <row r="173" spans="1:12">
      <c r="A173" s="18"/>
      <c r="B173" s="18"/>
      <c r="C173" s="18"/>
      <c r="F173" s="17"/>
      <c r="L173" s="5" t="str">
        <v/>
      </c>
    </row>
    <row r="174" spans="1:12">
      <c r="A174" s="18"/>
      <c r="B174" s="18"/>
      <c r="C174" s="18"/>
      <c r="F174" s="17"/>
      <c r="L174" s="5" t="str">
        <v/>
      </c>
    </row>
    <row r="175" spans="1:12">
      <c r="A175" s="18"/>
      <c r="B175" s="18"/>
      <c r="C175" s="18"/>
      <c r="F175" s="17"/>
      <c r="L175" s="5" t="str">
        <v/>
      </c>
    </row>
    <row r="176" spans="1:12">
      <c r="A176" s="18"/>
      <c r="B176" s="18"/>
      <c r="C176" s="18"/>
      <c r="F176" s="17"/>
      <c r="L176" s="5" t="str">
        <v/>
      </c>
    </row>
    <row r="177" spans="1:12">
      <c r="A177" s="18"/>
      <c r="B177" s="18"/>
      <c r="C177" s="18"/>
      <c r="F177" s="17"/>
      <c r="L177" s="5" t="str">
        <v/>
      </c>
    </row>
    <row r="178" spans="1:12">
      <c r="A178" s="18"/>
      <c r="B178" s="18"/>
      <c r="C178" s="18"/>
      <c r="F178" s="17"/>
      <c r="L178" s="5" t="str">
        <v/>
      </c>
    </row>
    <row r="179" spans="1:12">
      <c r="A179" s="18"/>
      <c r="B179" s="18"/>
      <c r="C179" s="18"/>
      <c r="F179" s="17"/>
      <c r="L179" s="5" t="str">
        <v/>
      </c>
    </row>
    <row r="180" spans="1:12">
      <c r="A180" s="18"/>
      <c r="B180" s="18"/>
      <c r="C180" s="18"/>
      <c r="F180" s="17"/>
      <c r="L180" s="5" t="str">
        <v/>
      </c>
    </row>
    <row r="181" spans="1:12">
      <c r="A181" s="18"/>
      <c r="B181" s="18"/>
      <c r="C181" s="18"/>
      <c r="F181" s="17"/>
      <c r="L181" s="5" t="str">
        <v/>
      </c>
    </row>
    <row r="182" spans="1:12">
      <c r="A182" s="18"/>
      <c r="B182" s="18"/>
      <c r="C182" s="18"/>
      <c r="F182" s="17"/>
      <c r="L182" s="5" t="str">
        <v/>
      </c>
    </row>
    <row r="183" spans="1:12">
      <c r="A183" s="18"/>
      <c r="B183" s="18"/>
      <c r="C183" s="18"/>
      <c r="F183" s="17"/>
      <c r="L183" s="5" t="str">
        <v/>
      </c>
    </row>
    <row r="184" spans="1:12">
      <c r="A184" s="18"/>
      <c r="B184" s="18"/>
      <c r="C184" s="18"/>
      <c r="F184" s="17"/>
      <c r="L184" s="5" t="str">
        <v/>
      </c>
    </row>
    <row r="185" spans="1:12">
      <c r="A185" s="18"/>
      <c r="B185" s="18"/>
      <c r="C185" s="18"/>
      <c r="F185" s="17"/>
      <c r="L185" s="5" t="str">
        <v/>
      </c>
    </row>
    <row r="186" spans="1:12">
      <c r="A186" s="18"/>
      <c r="B186" s="18"/>
      <c r="C186" s="18"/>
      <c r="F186" s="17"/>
      <c r="L186" s="5" t="str">
        <v/>
      </c>
    </row>
    <row r="187" spans="1:12">
      <c r="A187" s="18"/>
      <c r="B187" s="18"/>
      <c r="C187" s="18"/>
      <c r="F187" s="17"/>
      <c r="L187" s="5" t="str">
        <v/>
      </c>
    </row>
    <row r="188" spans="1:12">
      <c r="A188" s="18"/>
      <c r="B188" s="18"/>
      <c r="C188" s="18"/>
      <c r="F188" s="17"/>
      <c r="L188" s="5" t="str">
        <v/>
      </c>
    </row>
    <row r="189" spans="1:12">
      <c r="A189" s="18"/>
      <c r="B189" s="18"/>
      <c r="C189" s="18"/>
      <c r="F189" s="17"/>
      <c r="L189" s="5" t="str">
        <v/>
      </c>
    </row>
    <row r="190" spans="1:12">
      <c r="A190" s="18"/>
      <c r="B190" s="18"/>
      <c r="C190" s="18"/>
      <c r="F190" s="17"/>
      <c r="L190" s="5" t="str">
        <v/>
      </c>
    </row>
    <row r="191" spans="1:12">
      <c r="A191" s="18"/>
      <c r="B191" s="18"/>
      <c r="C191" s="18"/>
      <c r="F191" s="17"/>
      <c r="L191" s="5" t="str">
        <v/>
      </c>
    </row>
    <row r="192" spans="1:12">
      <c r="A192" s="18"/>
      <c r="B192" s="18"/>
      <c r="C192" s="18"/>
      <c r="F192" s="17"/>
      <c r="L192" s="5" t="str">
        <v/>
      </c>
    </row>
    <row r="193" spans="1:12">
      <c r="A193" s="18"/>
      <c r="B193" s="18"/>
      <c r="C193" s="18"/>
      <c r="F193" s="17"/>
      <c r="L193" s="5" t="str">
        <v/>
      </c>
    </row>
    <row r="194" spans="1:12">
      <c r="A194" s="18"/>
      <c r="B194" s="18"/>
      <c r="C194" s="18"/>
      <c r="F194" s="17"/>
      <c r="L194" s="5" t="str">
        <v/>
      </c>
    </row>
    <row r="195" spans="1:12">
      <c r="A195" s="18"/>
      <c r="B195" s="18"/>
      <c r="C195" s="18"/>
      <c r="F195" s="17"/>
      <c r="L195" s="5" t="str">
        <v/>
      </c>
    </row>
    <row r="196" spans="1:12">
      <c r="A196" s="18"/>
      <c r="B196" s="18"/>
      <c r="C196" s="18"/>
      <c r="F196" s="17"/>
      <c r="L196" s="5" t="str">
        <v/>
      </c>
    </row>
    <row r="197" spans="1:12">
      <c r="A197" s="18"/>
      <c r="B197" s="18"/>
      <c r="C197" s="18"/>
      <c r="F197" s="17"/>
      <c r="L197" s="5" t="str">
        <v/>
      </c>
    </row>
    <row r="198" spans="1:12">
      <c r="A198" s="18"/>
      <c r="B198" s="18"/>
      <c r="C198" s="18"/>
      <c r="F198" s="17"/>
      <c r="L198" s="5" t="str">
        <v/>
      </c>
    </row>
    <row r="199" spans="1:12">
      <c r="A199" s="18"/>
      <c r="B199" s="18"/>
      <c r="C199" s="18"/>
      <c r="F199" s="17"/>
      <c r="L199" s="5" t="str">
        <v/>
      </c>
    </row>
    <row r="200" spans="1:12">
      <c r="A200" s="18"/>
      <c r="B200" s="18"/>
      <c r="C200" s="18"/>
      <c r="F200" s="17"/>
      <c r="L200" s="5" t="str">
        <v/>
      </c>
    </row>
    <row r="201" spans="1:12">
      <c r="A201" s="18"/>
      <c r="B201" s="18"/>
      <c r="C201" s="18"/>
      <c r="F201" s="17"/>
      <c r="L201" s="5" t="str">
        <v/>
      </c>
    </row>
    <row r="202" spans="1:12">
      <c r="A202" s="18"/>
      <c r="B202" s="18"/>
      <c r="C202" s="18"/>
      <c r="F202" s="17"/>
      <c r="L202" s="5" t="str">
        <v/>
      </c>
    </row>
    <row r="203" spans="1:12">
      <c r="A203" s="18"/>
      <c r="B203" s="18"/>
      <c r="C203" s="18"/>
      <c r="F203" s="17"/>
      <c r="L203" s="5" t="str">
        <v/>
      </c>
    </row>
    <row r="204" spans="1:12">
      <c r="A204" s="18"/>
      <c r="B204" s="18"/>
      <c r="C204" s="18"/>
      <c r="F204" s="17"/>
      <c r="L204" s="5" t="str">
        <v/>
      </c>
    </row>
    <row r="205" spans="1:12">
      <c r="A205" s="18"/>
      <c r="B205" s="18"/>
      <c r="C205" s="18"/>
      <c r="F205" s="17"/>
      <c r="L205" s="5" t="str">
        <v/>
      </c>
    </row>
    <row r="206" spans="1:12">
      <c r="A206" s="18"/>
      <c r="B206" s="18"/>
      <c r="C206" s="18"/>
      <c r="F206" s="17"/>
      <c r="L206" s="5" t="str">
        <v/>
      </c>
    </row>
    <row r="207" spans="1:12">
      <c r="A207" s="18"/>
      <c r="B207" s="18"/>
      <c r="C207" s="18"/>
      <c r="F207" s="17"/>
      <c r="L207" s="5" t="str">
        <v/>
      </c>
    </row>
    <row r="208" spans="1:12">
      <c r="A208" s="18"/>
      <c r="B208" s="18"/>
      <c r="C208" s="18"/>
      <c r="F208" s="17"/>
      <c r="L208" s="5" t="str">
        <v/>
      </c>
    </row>
    <row r="209" spans="1:12">
      <c r="A209" s="18"/>
      <c r="B209" s="18"/>
      <c r="C209" s="18"/>
      <c r="F209" s="17"/>
      <c r="L209" s="5" t="str">
        <v/>
      </c>
    </row>
    <row r="210" spans="1:12">
      <c r="A210" s="18"/>
      <c r="B210" s="18"/>
      <c r="C210" s="18"/>
      <c r="F210" s="17"/>
      <c r="L210" s="5" t="str">
        <v/>
      </c>
    </row>
    <row r="211" spans="1:12">
      <c r="A211" s="18"/>
      <c r="B211" s="18"/>
      <c r="C211" s="18"/>
      <c r="F211" s="17"/>
      <c r="L211" s="5" t="str">
        <v/>
      </c>
    </row>
    <row r="212" spans="1:12">
      <c r="A212" s="18"/>
      <c r="B212" s="18"/>
      <c r="C212" s="18"/>
      <c r="F212" s="17"/>
      <c r="L212" s="5" t="str">
        <v/>
      </c>
    </row>
    <row r="213" spans="1:12">
      <c r="A213" s="18"/>
      <c r="B213" s="18"/>
      <c r="C213" s="18"/>
      <c r="F213" s="17"/>
      <c r="L213" s="5" t="str">
        <v/>
      </c>
    </row>
    <row r="214" spans="1:12">
      <c r="A214" s="18"/>
      <c r="B214" s="18"/>
      <c r="C214" s="18"/>
      <c r="F214" s="17"/>
      <c r="L214" s="5" t="str">
        <v/>
      </c>
    </row>
    <row r="215" spans="1:12">
      <c r="A215" s="18"/>
      <c r="B215" s="18"/>
      <c r="C215" s="18"/>
      <c r="F215" s="17"/>
      <c r="L215" s="5" t="str">
        <v/>
      </c>
    </row>
    <row r="216" spans="1:12">
      <c r="A216" s="18"/>
      <c r="B216" s="18"/>
      <c r="C216" s="18"/>
      <c r="F216" s="17"/>
      <c r="L216" s="5" t="str">
        <v/>
      </c>
    </row>
    <row r="217" spans="1:12">
      <c r="A217" s="18"/>
      <c r="B217" s="18"/>
      <c r="C217" s="18"/>
      <c r="F217" s="17"/>
      <c r="L217" s="5" t="str">
        <v/>
      </c>
    </row>
    <row r="218" spans="1:12">
      <c r="A218" s="18"/>
      <c r="B218" s="18"/>
      <c r="C218" s="18"/>
      <c r="F218" s="17"/>
      <c r="L218" s="5" t="str">
        <v/>
      </c>
    </row>
    <row r="219" spans="1:12">
      <c r="A219" s="18"/>
      <c r="B219" s="18"/>
      <c r="C219" s="18"/>
      <c r="F219" s="17"/>
      <c r="L219" s="5" t="str">
        <v/>
      </c>
    </row>
    <row r="220" spans="1:12">
      <c r="A220" s="18"/>
      <c r="B220" s="18"/>
      <c r="C220" s="18"/>
      <c r="F220" s="17"/>
      <c r="L220" s="5" t="str">
        <v/>
      </c>
    </row>
    <row r="221" spans="1:12">
      <c r="A221" s="18"/>
      <c r="B221" s="18"/>
      <c r="C221" s="18"/>
      <c r="F221" s="17"/>
      <c r="L221" s="5" t="str">
        <v/>
      </c>
    </row>
    <row r="222" spans="1:12">
      <c r="A222" s="18"/>
      <c r="B222" s="18"/>
      <c r="C222" s="18"/>
      <c r="F222" s="17"/>
      <c r="L222" s="5" t="str">
        <v/>
      </c>
    </row>
    <row r="223" spans="1:12">
      <c r="A223" s="18"/>
      <c r="B223" s="18"/>
      <c r="C223" s="18"/>
      <c r="F223" s="17"/>
      <c r="L223" s="5" t="str">
        <v/>
      </c>
    </row>
    <row r="224" spans="1:12">
      <c r="A224" s="18"/>
      <c r="B224" s="18"/>
      <c r="C224" s="18"/>
      <c r="F224" s="17"/>
      <c r="L224" s="5" t="str">
        <v/>
      </c>
    </row>
    <row r="225" spans="1:12">
      <c r="A225" s="18"/>
      <c r="B225" s="18"/>
      <c r="C225" s="18"/>
      <c r="F225" s="17"/>
      <c r="L225" s="5" t="str">
        <v/>
      </c>
    </row>
    <row r="226" spans="1:12">
      <c r="A226" s="18"/>
      <c r="B226" s="18"/>
      <c r="C226" s="18"/>
      <c r="F226" s="17"/>
      <c r="L226" s="5" t="str">
        <v/>
      </c>
    </row>
    <row r="227" spans="1:12">
      <c r="A227" s="18"/>
      <c r="B227" s="18"/>
      <c r="C227" s="18"/>
      <c r="F227" s="17"/>
      <c r="L227" s="5" t="str">
        <v/>
      </c>
    </row>
    <row r="228" spans="1:12">
      <c r="A228" s="18"/>
      <c r="B228" s="18"/>
      <c r="C228" s="18"/>
      <c r="F228" s="17"/>
      <c r="L228" s="5" t="str">
        <v/>
      </c>
    </row>
    <row r="229" spans="1:12">
      <c r="A229" s="18"/>
      <c r="B229" s="18"/>
      <c r="C229" s="18"/>
      <c r="F229" s="17"/>
      <c r="L229" s="5" t="str">
        <v/>
      </c>
    </row>
    <row r="230" spans="1:12">
      <c r="A230" s="18"/>
      <c r="B230" s="18"/>
      <c r="C230" s="18"/>
      <c r="F230" s="17"/>
      <c r="L230" s="5" t="str">
        <v/>
      </c>
    </row>
    <row r="231" spans="1:12">
      <c r="A231" s="18"/>
      <c r="B231" s="18"/>
      <c r="C231" s="18"/>
      <c r="F231" s="17"/>
      <c r="L231" s="5" t="str">
        <v/>
      </c>
    </row>
    <row r="232" spans="1:12">
      <c r="A232" s="18"/>
      <c r="B232" s="18"/>
      <c r="C232" s="18"/>
      <c r="F232" s="17"/>
      <c r="L232" s="5" t="str">
        <v/>
      </c>
    </row>
    <row r="233" spans="1:12">
      <c r="A233" s="18"/>
      <c r="B233" s="18"/>
      <c r="C233" s="18"/>
      <c r="F233" s="17"/>
      <c r="L233" s="5" t="str">
        <v/>
      </c>
    </row>
    <row r="234" spans="1:12">
      <c r="A234" s="18"/>
      <c r="B234" s="18"/>
      <c r="C234" s="18"/>
      <c r="F234" s="17"/>
      <c r="L234" s="5" t="str">
        <v/>
      </c>
    </row>
    <row r="235" spans="1:12">
      <c r="A235" s="18"/>
      <c r="B235" s="18"/>
      <c r="C235" s="18"/>
      <c r="F235" s="17"/>
      <c r="L235" s="5" t="str">
        <v/>
      </c>
    </row>
    <row r="236" spans="1:12">
      <c r="A236" s="18"/>
      <c r="B236" s="18"/>
      <c r="C236" s="18"/>
      <c r="F236" s="17"/>
      <c r="L236" s="5" t="str">
        <v/>
      </c>
    </row>
    <row r="237" spans="1:12">
      <c r="A237" s="18"/>
      <c r="B237" s="18"/>
      <c r="C237" s="18"/>
      <c r="F237" s="17"/>
      <c r="L237" s="5" t="str">
        <v/>
      </c>
    </row>
    <row r="238" spans="1:12">
      <c r="A238" s="18"/>
      <c r="B238" s="18"/>
      <c r="C238" s="18"/>
      <c r="F238" s="17"/>
      <c r="L238" s="5" t="str">
        <v/>
      </c>
    </row>
    <row r="239" spans="1:12">
      <c r="A239" s="18"/>
      <c r="B239" s="18"/>
      <c r="C239" s="18"/>
      <c r="F239" s="17"/>
      <c r="L239" s="5" t="str">
        <v/>
      </c>
    </row>
    <row r="240" spans="1:12">
      <c r="A240" s="18"/>
      <c r="B240" s="18"/>
      <c r="C240" s="18"/>
      <c r="F240" s="17"/>
      <c r="L240" s="5" t="str">
        <v/>
      </c>
    </row>
    <row r="241" spans="1:12">
      <c r="A241" s="18"/>
      <c r="B241" s="18"/>
      <c r="C241" s="18"/>
      <c r="F241" s="17"/>
      <c r="L241" s="5" t="str">
        <v/>
      </c>
    </row>
    <row r="242" spans="1:12">
      <c r="A242" s="18"/>
      <c r="B242" s="18"/>
      <c r="C242" s="18"/>
      <c r="F242" s="17"/>
      <c r="L242" s="5" t="str">
        <v/>
      </c>
    </row>
    <row r="243" spans="1:12">
      <c r="A243" s="18"/>
      <c r="B243" s="18"/>
      <c r="C243" s="18"/>
      <c r="F243" s="17"/>
      <c r="L243" s="5" t="str">
        <v/>
      </c>
    </row>
    <row r="244" spans="1:12">
      <c r="A244" s="18"/>
      <c r="B244" s="18"/>
      <c r="C244" s="18"/>
      <c r="F244" s="17"/>
      <c r="L244" s="5" t="str">
        <v/>
      </c>
    </row>
    <row r="245" spans="1:12">
      <c r="A245" s="18"/>
      <c r="B245" s="18"/>
      <c r="C245" s="18"/>
      <c r="F245" s="17"/>
      <c r="L245" s="5" t="str">
        <v/>
      </c>
    </row>
    <row r="246" spans="1:12">
      <c r="A246" s="18"/>
      <c r="B246" s="18"/>
      <c r="C246" s="18"/>
      <c r="F246" s="17"/>
      <c r="L246" s="5" t="str">
        <v/>
      </c>
    </row>
    <row r="247" spans="1:12">
      <c r="A247" s="18"/>
      <c r="B247" s="18"/>
      <c r="C247" s="18"/>
      <c r="F247" s="17"/>
      <c r="L247" s="5" t="str">
        <v/>
      </c>
    </row>
    <row r="248" spans="1:12">
      <c r="A248" s="18"/>
      <c r="B248" s="18"/>
      <c r="C248" s="18"/>
      <c r="F248" s="17"/>
      <c r="L248" s="5" t="str">
        <v/>
      </c>
    </row>
    <row r="249" spans="1:12">
      <c r="A249" s="18"/>
      <c r="B249" s="18"/>
      <c r="C249" s="18"/>
      <c r="F249" s="17"/>
      <c r="L249" s="5" t="str">
        <v/>
      </c>
    </row>
    <row r="250" spans="1:12">
      <c r="A250" s="18"/>
      <c r="B250" s="18"/>
      <c r="C250" s="18"/>
      <c r="F250" s="17"/>
      <c r="L250" s="5" t="str">
        <v/>
      </c>
    </row>
    <row r="251" spans="1:12">
      <c r="A251" s="18"/>
      <c r="B251" s="18"/>
      <c r="C251" s="18"/>
      <c r="F251" s="17"/>
      <c r="L251" s="5" t="str">
        <v/>
      </c>
    </row>
    <row r="252" spans="1:12">
      <c r="A252" s="18"/>
      <c r="B252" s="18"/>
      <c r="C252" s="18"/>
      <c r="F252" s="17"/>
      <c r="L252" s="5" t="str">
        <v/>
      </c>
    </row>
    <row r="253" spans="1:12">
      <c r="A253" s="18"/>
      <c r="B253" s="18"/>
      <c r="C253" s="18"/>
      <c r="F253" s="17"/>
      <c r="L253" s="5" t="str">
        <v/>
      </c>
    </row>
    <row r="254" spans="1:12">
      <c r="A254" s="18"/>
      <c r="B254" s="18"/>
      <c r="C254" s="18"/>
      <c r="F254" s="17"/>
      <c r="L254" s="5" t="str">
        <v/>
      </c>
    </row>
    <row r="255" spans="1:12">
      <c r="A255" s="18"/>
      <c r="B255" s="18"/>
      <c r="C255" s="18"/>
      <c r="F255" s="17"/>
      <c r="L255" s="5" t="str">
        <v/>
      </c>
    </row>
    <row r="256" spans="1:12">
      <c r="A256" s="18"/>
      <c r="B256" s="18"/>
      <c r="C256" s="18"/>
      <c r="F256" s="17"/>
      <c r="L256" s="5" t="str">
        <v/>
      </c>
    </row>
    <row r="257" spans="1:12">
      <c r="A257" s="18"/>
      <c r="B257" s="18"/>
      <c r="C257" s="18"/>
      <c r="F257" s="17"/>
      <c r="L257" s="5" t="str">
        <v/>
      </c>
    </row>
    <row r="258" spans="1:12">
      <c r="A258" s="18"/>
      <c r="B258" s="18"/>
      <c r="C258" s="18"/>
      <c r="F258" s="17"/>
      <c r="L258" s="5" t="str">
        <v/>
      </c>
    </row>
    <row r="259" spans="1:12">
      <c r="A259" s="18"/>
      <c r="B259" s="18"/>
      <c r="C259" s="18"/>
      <c r="F259" s="17"/>
      <c r="L259" s="5" t="str">
        <v/>
      </c>
    </row>
    <row r="260" spans="1:12">
      <c r="A260" s="18"/>
      <c r="B260" s="18"/>
      <c r="C260" s="18"/>
      <c r="F260" s="17"/>
      <c r="L260" s="5" t="str">
        <v/>
      </c>
    </row>
    <row r="261" spans="1:12">
      <c r="A261" s="18"/>
      <c r="B261" s="18"/>
      <c r="C261" s="18"/>
      <c r="F261" s="17"/>
      <c r="L261" s="5" t="str">
        <v/>
      </c>
    </row>
    <row r="262" spans="1:12">
      <c r="A262" s="18"/>
      <c r="B262" s="18"/>
      <c r="C262" s="18"/>
      <c r="F262" s="17"/>
      <c r="L262" s="5" t="str">
        <v/>
      </c>
    </row>
    <row r="263" spans="1:12">
      <c r="A263" s="18"/>
      <c r="B263" s="18"/>
      <c r="C263" s="18"/>
      <c r="F263" s="17"/>
      <c r="L263" s="5" t="str">
        <v/>
      </c>
    </row>
    <row r="264" spans="1:12">
      <c r="A264" s="18"/>
      <c r="B264" s="18"/>
      <c r="C264" s="18"/>
      <c r="F264" s="17"/>
      <c r="L264" s="5" t="str">
        <v/>
      </c>
    </row>
    <row r="265" spans="1:12">
      <c r="A265" s="18"/>
      <c r="B265" s="18"/>
      <c r="C265" s="18"/>
      <c r="F265" s="17"/>
      <c r="L265" s="5" t="str">
        <v/>
      </c>
    </row>
    <row r="266" spans="1:12">
      <c r="A266" s="18"/>
      <c r="B266" s="18"/>
      <c r="C266" s="18"/>
      <c r="F266" s="17"/>
      <c r="L266" s="5" t="str">
        <v/>
      </c>
    </row>
    <row r="267" spans="1:12">
      <c r="A267" s="18"/>
      <c r="B267" s="18"/>
      <c r="C267" s="18"/>
      <c r="F267" s="17"/>
      <c r="L267" s="5" t="str">
        <v/>
      </c>
    </row>
    <row r="268" spans="1:12">
      <c r="A268" s="18"/>
      <c r="B268" s="18"/>
      <c r="C268" s="18"/>
      <c r="F268" s="17"/>
      <c r="L268" s="5" t="str">
        <v/>
      </c>
    </row>
    <row r="269" spans="1:12">
      <c r="A269" s="18"/>
      <c r="B269" s="18"/>
      <c r="C269" s="18"/>
      <c r="F269" s="17"/>
      <c r="L269" s="5" t="str">
        <v/>
      </c>
    </row>
    <row r="270" spans="1:12">
      <c r="A270" s="18"/>
      <c r="B270" s="18"/>
      <c r="C270" s="18"/>
      <c r="F270" s="17"/>
      <c r="L270" s="5" t="str">
        <v/>
      </c>
    </row>
    <row r="271" spans="1:12">
      <c r="A271" s="18"/>
      <c r="B271" s="18"/>
      <c r="C271" s="18"/>
      <c r="F271" s="17"/>
      <c r="L271" s="5" t="str">
        <v/>
      </c>
    </row>
    <row r="272" spans="1:12">
      <c r="A272" s="18"/>
      <c r="B272" s="18"/>
      <c r="C272" s="18"/>
      <c r="F272" s="17"/>
      <c r="L272" s="5" t="str">
        <v/>
      </c>
    </row>
    <row r="273" spans="1:12">
      <c r="A273" s="18"/>
      <c r="B273" s="18"/>
      <c r="C273" s="18"/>
      <c r="F273" s="17"/>
      <c r="L273" s="5" t="str">
        <v/>
      </c>
    </row>
    <row r="274" spans="1:12">
      <c r="A274" s="18"/>
      <c r="B274" s="18"/>
      <c r="C274" s="18"/>
      <c r="F274" s="17"/>
      <c r="L274" s="5" t="str">
        <v/>
      </c>
    </row>
    <row r="275" spans="1:12">
      <c r="A275" s="18"/>
      <c r="B275" s="18"/>
      <c r="C275" s="18"/>
      <c r="F275" s="17"/>
      <c r="L275" s="5" t="str">
        <v/>
      </c>
    </row>
    <row r="276" spans="1:12">
      <c r="A276" s="18"/>
      <c r="B276" s="18"/>
      <c r="C276" s="18"/>
      <c r="F276" s="17"/>
      <c r="L276" s="5" t="str">
        <v/>
      </c>
    </row>
    <row r="277" spans="1:12">
      <c r="A277" s="18"/>
      <c r="B277" s="18"/>
      <c r="C277" s="18"/>
      <c r="F277" s="17"/>
      <c r="L277" s="5" t="str">
        <v/>
      </c>
    </row>
    <row r="278" spans="1:12">
      <c r="A278" s="18"/>
      <c r="B278" s="18"/>
      <c r="C278" s="18"/>
      <c r="F278" s="17"/>
      <c r="L278" s="5" t="str">
        <v/>
      </c>
    </row>
    <row r="279" spans="1:12">
      <c r="A279" s="18"/>
      <c r="B279" s="18"/>
      <c r="C279" s="18"/>
      <c r="F279" s="17"/>
      <c r="L279" s="5" t="str">
        <v/>
      </c>
    </row>
    <row r="280" spans="1:12">
      <c r="A280" s="18"/>
      <c r="B280" s="18"/>
      <c r="C280" s="18"/>
      <c r="F280" s="17"/>
      <c r="L280" s="5" t="str">
        <v/>
      </c>
    </row>
    <row r="281" spans="1:12">
      <c r="A281" s="18"/>
      <c r="B281" s="18"/>
      <c r="C281" s="18"/>
      <c r="F281" s="17"/>
      <c r="L281" s="5" t="str">
        <v/>
      </c>
    </row>
    <row r="282" spans="1:12">
      <c r="A282" s="18"/>
      <c r="B282" s="18"/>
      <c r="C282" s="18"/>
      <c r="F282" s="17"/>
      <c r="L282" s="5" t="str">
        <v/>
      </c>
    </row>
    <row r="283" spans="1:12">
      <c r="A283" s="18"/>
      <c r="B283" s="18"/>
      <c r="C283" s="18"/>
      <c r="F283" s="17"/>
      <c r="L283" s="5" t="str">
        <v/>
      </c>
    </row>
    <row r="284" spans="1:12">
      <c r="A284" s="18"/>
      <c r="B284" s="18"/>
      <c r="C284" s="18"/>
      <c r="F284" s="17"/>
      <c r="L284" s="5" t="str">
        <v/>
      </c>
    </row>
    <row r="285" spans="1:12">
      <c r="A285" s="18"/>
      <c r="B285" s="18"/>
      <c r="C285" s="18"/>
      <c r="F285" s="17"/>
      <c r="L285" s="5" t="str">
        <v/>
      </c>
    </row>
    <row r="286" spans="1:12">
      <c r="A286" s="18"/>
      <c r="B286" s="18"/>
      <c r="C286" s="18"/>
      <c r="F286" s="17"/>
      <c r="L286" s="5" t="str">
        <v/>
      </c>
    </row>
    <row r="287" spans="1:12">
      <c r="A287" s="18"/>
      <c r="B287" s="18"/>
      <c r="C287" s="18"/>
      <c r="F287" s="17"/>
      <c r="L287" s="5" t="str">
        <v/>
      </c>
    </row>
    <row r="288" spans="1:12">
      <c r="A288" s="18"/>
      <c r="B288" s="18"/>
      <c r="C288" s="18"/>
      <c r="F288" s="17"/>
      <c r="L288" s="5" t="str">
        <v/>
      </c>
    </row>
    <row r="289" spans="1:12">
      <c r="A289" s="18"/>
      <c r="B289" s="18"/>
      <c r="C289" s="18"/>
      <c r="F289" s="17"/>
      <c r="L289" s="5" t="str">
        <v/>
      </c>
    </row>
    <row r="290" spans="1:12">
      <c r="A290" s="18"/>
      <c r="B290" s="18"/>
      <c r="C290" s="18"/>
      <c r="F290" s="17"/>
      <c r="L290" s="5" t="str">
        <v/>
      </c>
    </row>
    <row r="291" spans="1:12">
      <c r="A291" s="18"/>
      <c r="B291" s="18"/>
      <c r="C291" s="18"/>
      <c r="F291" s="17"/>
      <c r="L291" s="5" t="str">
        <v/>
      </c>
    </row>
    <row r="292" spans="1:12">
      <c r="A292" s="18"/>
      <c r="B292" s="18"/>
      <c r="C292" s="18"/>
      <c r="F292" s="17"/>
      <c r="L292" s="5" t="str">
        <v/>
      </c>
    </row>
    <row r="293" spans="1:12">
      <c r="A293" s="18"/>
      <c r="B293" s="18"/>
      <c r="C293" s="18"/>
      <c r="F293" s="17"/>
      <c r="L293" s="5" t="str">
        <v/>
      </c>
    </row>
    <row r="294" spans="1:12">
      <c r="A294" s="18"/>
      <c r="B294" s="18"/>
      <c r="C294" s="18"/>
      <c r="F294" s="17"/>
      <c r="L294" s="5" t="str">
        <v/>
      </c>
    </row>
    <row r="295" spans="1:12">
      <c r="A295" s="18"/>
      <c r="B295" s="18"/>
      <c r="C295" s="18"/>
      <c r="F295" s="17"/>
      <c r="L295" s="5" t="str">
        <v/>
      </c>
    </row>
    <row r="296" spans="1:12">
      <c r="A296" s="18"/>
      <c r="B296" s="18"/>
      <c r="C296" s="18"/>
      <c r="F296" s="17"/>
      <c r="L296" s="5" t="str">
        <v/>
      </c>
    </row>
    <row r="297" spans="1:12">
      <c r="A297" s="18"/>
      <c r="B297" s="18"/>
      <c r="C297" s="18"/>
      <c r="F297" s="17"/>
      <c r="L297" s="5" t="str">
        <v/>
      </c>
    </row>
    <row r="298" spans="1:12">
      <c r="A298" s="18"/>
      <c r="B298" s="18"/>
      <c r="C298" s="18"/>
      <c r="F298" s="17"/>
      <c r="L298" s="5" t="str">
        <v/>
      </c>
    </row>
    <row r="299" spans="1:12">
      <c r="A299" s="18"/>
      <c r="B299" s="18"/>
      <c r="C299" s="18"/>
      <c r="F299" s="17"/>
      <c r="L299" s="5" t="str">
        <v/>
      </c>
    </row>
    <row r="300" spans="1:12">
      <c r="A300" s="18"/>
      <c r="B300" s="18"/>
      <c r="C300" s="18"/>
      <c r="F300" s="17"/>
      <c r="L300" s="5" t="str">
        <v/>
      </c>
    </row>
    <row r="301" spans="1:12">
      <c r="A301" s="18"/>
      <c r="B301" s="18"/>
      <c r="C301" s="18"/>
      <c r="F301" s="17"/>
      <c r="L301" s="5" t="str">
        <v/>
      </c>
    </row>
    <row r="302" spans="1:12">
      <c r="A302" s="18"/>
      <c r="B302" s="18"/>
      <c r="C302" s="18"/>
      <c r="F302" s="17"/>
      <c r="L302" s="5" t="str">
        <v/>
      </c>
    </row>
    <row r="303" spans="1:12">
      <c r="A303" s="18"/>
      <c r="B303" s="18"/>
      <c r="C303" s="18"/>
      <c r="F303" s="17"/>
      <c r="L303" s="5" t="str">
        <v/>
      </c>
    </row>
    <row r="304" spans="1:12">
      <c r="A304" s="18"/>
      <c r="B304" s="18"/>
      <c r="C304" s="18"/>
      <c r="F304" s="17"/>
      <c r="L304" s="5" t="str">
        <v/>
      </c>
    </row>
    <row r="305" spans="1:12">
      <c r="A305" s="18"/>
      <c r="B305" s="18"/>
      <c r="C305" s="18"/>
      <c r="F305" s="17"/>
      <c r="L305" s="5" t="str">
        <v/>
      </c>
    </row>
    <row r="306" spans="1:12">
      <c r="A306" s="18"/>
      <c r="B306" s="18"/>
      <c r="C306" s="18"/>
      <c r="F306" s="17"/>
      <c r="L306" s="5" t="str">
        <v/>
      </c>
    </row>
    <row r="307" spans="1:12">
      <c r="A307" s="18"/>
      <c r="B307" s="18"/>
      <c r="C307" s="18"/>
      <c r="F307" s="17"/>
      <c r="L307" s="5" t="str">
        <v/>
      </c>
    </row>
    <row r="308" spans="1:12">
      <c r="A308" s="18"/>
      <c r="B308" s="18"/>
      <c r="C308" s="18"/>
      <c r="F308" s="17"/>
      <c r="L308" s="5" t="str">
        <v/>
      </c>
    </row>
    <row r="309" spans="1:12">
      <c r="A309" s="18"/>
      <c r="B309" s="18"/>
      <c r="C309" s="18"/>
      <c r="F309" s="17"/>
      <c r="L309" s="5" t="str">
        <v/>
      </c>
    </row>
    <row r="310" spans="1:12">
      <c r="A310" s="18"/>
      <c r="B310" s="18"/>
      <c r="C310" s="18"/>
      <c r="F310" s="17"/>
      <c r="L310" s="5" t="str">
        <v/>
      </c>
    </row>
    <row r="311" spans="1:12">
      <c r="A311" s="18"/>
      <c r="B311" s="18"/>
      <c r="C311" s="18"/>
      <c r="F311" s="17"/>
      <c r="L311" s="5" t="str">
        <v/>
      </c>
    </row>
    <row r="312" spans="1:12">
      <c r="A312" s="18"/>
      <c r="B312" s="18"/>
      <c r="C312" s="18"/>
      <c r="F312" s="17"/>
      <c r="L312" s="5" t="str">
        <v/>
      </c>
    </row>
    <row r="313" spans="1:12">
      <c r="A313" s="18"/>
      <c r="B313" s="18"/>
      <c r="C313" s="18"/>
      <c r="F313" s="17"/>
      <c r="L313" s="5" t="str">
        <v/>
      </c>
    </row>
    <row r="314" spans="1:12">
      <c r="A314" s="18"/>
      <c r="B314" s="18"/>
      <c r="C314" s="18"/>
      <c r="F314" s="17"/>
      <c r="L314" s="5" t="str">
        <v/>
      </c>
    </row>
    <row r="315" spans="1:12">
      <c r="A315" s="18"/>
      <c r="B315" s="18"/>
      <c r="C315" s="18"/>
      <c r="F315" s="17"/>
      <c r="L315" s="5" t="str">
        <v/>
      </c>
    </row>
    <row r="316" spans="1:12">
      <c r="A316" s="18"/>
      <c r="B316" s="18"/>
      <c r="C316" s="18"/>
      <c r="F316" s="17"/>
      <c r="L316" s="5" t="str">
        <v/>
      </c>
    </row>
    <row r="317" spans="1:12">
      <c r="A317" s="18"/>
      <c r="B317" s="18"/>
      <c r="C317" s="18"/>
      <c r="F317" s="17"/>
      <c r="L317" s="5" t="str">
        <v/>
      </c>
    </row>
    <row r="318" spans="1:12">
      <c r="A318" s="18"/>
      <c r="B318" s="18"/>
      <c r="C318" s="18"/>
      <c r="F318" s="17"/>
      <c r="L318" s="5" t="str">
        <v/>
      </c>
    </row>
    <row r="319" spans="1:12">
      <c r="A319" s="18"/>
      <c r="B319" s="18"/>
      <c r="C319" s="18"/>
      <c r="F319" s="17"/>
      <c r="L319" s="5" t="str">
        <v/>
      </c>
    </row>
    <row r="320" spans="1:12">
      <c r="A320" s="18"/>
      <c r="B320" s="18"/>
      <c r="C320" s="18"/>
      <c r="F320" s="17"/>
      <c r="L320" s="5" t="str">
        <v/>
      </c>
    </row>
    <row r="321" spans="1:12">
      <c r="A321" s="18"/>
      <c r="B321" s="18"/>
      <c r="C321" s="18"/>
      <c r="F321" s="17"/>
      <c r="L321" s="5" t="str">
        <v/>
      </c>
    </row>
    <row r="322" spans="1:12">
      <c r="A322" s="18"/>
      <c r="B322" s="18"/>
      <c r="C322" s="18"/>
      <c r="F322" s="17"/>
      <c r="L322" s="5" t="str">
        <v/>
      </c>
    </row>
    <row r="323" spans="1:12">
      <c r="A323" s="18"/>
      <c r="B323" s="18"/>
      <c r="C323" s="18"/>
      <c r="F323" s="17"/>
      <c r="L323" s="5" t="str">
        <v/>
      </c>
    </row>
    <row r="324" spans="1:12">
      <c r="A324" s="18"/>
      <c r="B324" s="18"/>
      <c r="C324" s="18"/>
      <c r="F324" s="17"/>
      <c r="L324" s="5" t="str">
        <v/>
      </c>
    </row>
    <row r="325" spans="1:12">
      <c r="A325" s="18"/>
      <c r="B325" s="18"/>
      <c r="C325" s="18"/>
      <c r="F325" s="17"/>
      <c r="L325" s="5" t="str">
        <v/>
      </c>
    </row>
    <row r="326" spans="1:12">
      <c r="A326" s="18"/>
      <c r="B326" s="18"/>
      <c r="C326" s="18"/>
      <c r="F326" s="17"/>
      <c r="L326" s="5" t="str">
        <v/>
      </c>
    </row>
    <row r="327" spans="1:12">
      <c r="A327" s="18"/>
      <c r="B327" s="18"/>
      <c r="C327" s="18"/>
      <c r="F327" s="17"/>
      <c r="L327" s="5" t="str">
        <v/>
      </c>
    </row>
    <row r="328" spans="1:12">
      <c r="A328" s="18"/>
      <c r="B328" s="18"/>
      <c r="C328" s="18"/>
      <c r="F328" s="17"/>
      <c r="L328" s="5" t="str">
        <v/>
      </c>
    </row>
    <row r="329" spans="1:12">
      <c r="A329" s="18"/>
      <c r="B329" s="18"/>
      <c r="C329" s="18"/>
      <c r="F329" s="17"/>
      <c r="L329" s="5" t="str">
        <v/>
      </c>
    </row>
    <row r="330" spans="1:12">
      <c r="A330" s="18"/>
      <c r="B330" s="18"/>
      <c r="C330" s="18"/>
      <c r="F330" s="17"/>
      <c r="L330" s="5" t="str">
        <v/>
      </c>
    </row>
    <row r="331" spans="1:12">
      <c r="A331" s="18"/>
      <c r="B331" s="18"/>
      <c r="C331" s="18"/>
      <c r="F331" s="17"/>
      <c r="L331" s="5" t="str">
        <v/>
      </c>
    </row>
    <row r="332" spans="1:12">
      <c r="A332" s="18"/>
      <c r="B332" s="18"/>
      <c r="C332" s="18"/>
      <c r="F332" s="17"/>
      <c r="L332" s="5" t="str">
        <v/>
      </c>
    </row>
    <row r="333" spans="1:12">
      <c r="A333" s="18"/>
      <c r="B333" s="18"/>
      <c r="C333" s="18"/>
      <c r="F333" s="17"/>
      <c r="L333" s="5" t="str">
        <v/>
      </c>
    </row>
    <row r="334" spans="1:12">
      <c r="A334" s="18"/>
      <c r="B334" s="18"/>
      <c r="C334" s="18"/>
      <c r="F334" s="17"/>
      <c r="L334" s="5" t="str">
        <v/>
      </c>
    </row>
    <row r="335" spans="1:12">
      <c r="A335" s="18"/>
      <c r="B335" s="18"/>
      <c r="C335" s="18"/>
      <c r="F335" s="17"/>
      <c r="L335" s="5" t="str">
        <v/>
      </c>
    </row>
    <row r="336" spans="1:12">
      <c r="A336" s="18"/>
      <c r="B336" s="18"/>
      <c r="C336" s="18"/>
      <c r="F336" s="17"/>
      <c r="L336" s="5" t="str">
        <v/>
      </c>
    </row>
    <row r="337" spans="1:12">
      <c r="A337" s="18"/>
      <c r="B337" s="18"/>
      <c r="C337" s="18"/>
      <c r="F337" s="17"/>
      <c r="L337" s="5" t="str">
        <v/>
      </c>
    </row>
    <row r="338" spans="1:12">
      <c r="A338" s="18"/>
      <c r="B338" s="18"/>
      <c r="C338" s="18"/>
      <c r="F338" s="17"/>
      <c r="L338" s="5" t="str">
        <v/>
      </c>
    </row>
    <row r="339" spans="1:12">
      <c r="A339" s="18"/>
      <c r="B339" s="18"/>
      <c r="C339" s="18"/>
      <c r="F339" s="17"/>
      <c r="L339" s="5" t="str">
        <v/>
      </c>
    </row>
    <row r="340" spans="1:12">
      <c r="A340" s="18"/>
      <c r="B340" s="18"/>
      <c r="C340" s="18"/>
      <c r="F340" s="17"/>
      <c r="L340" s="5" t="str">
        <v/>
      </c>
    </row>
    <row r="341" spans="1:12">
      <c r="A341" s="18"/>
      <c r="B341" s="18"/>
      <c r="C341" s="18"/>
      <c r="F341" s="17"/>
      <c r="L341" s="5" t="str">
        <v/>
      </c>
    </row>
    <row r="342" spans="1:12">
      <c r="A342" s="18"/>
      <c r="B342" s="18"/>
      <c r="C342" s="18"/>
      <c r="F342" s="17"/>
      <c r="L342" s="5" t="str">
        <v/>
      </c>
    </row>
    <row r="343" spans="1:12">
      <c r="A343" s="18"/>
      <c r="B343" s="18"/>
      <c r="C343" s="18"/>
      <c r="F343" s="17"/>
      <c r="L343" s="5" t="str">
        <v/>
      </c>
    </row>
    <row r="344" spans="1:12">
      <c r="A344" s="18"/>
      <c r="B344" s="18"/>
      <c r="C344" s="18"/>
      <c r="F344" s="17"/>
      <c r="L344" s="5" t="str">
        <v/>
      </c>
    </row>
    <row r="345" spans="1:12">
      <c r="A345" s="18"/>
      <c r="B345" s="18"/>
      <c r="C345" s="18"/>
      <c r="F345" s="17"/>
      <c r="L345" s="5" t="str">
        <v/>
      </c>
    </row>
    <row r="346" spans="1:12">
      <c r="A346" s="18"/>
      <c r="B346" s="18"/>
      <c r="C346" s="18"/>
      <c r="F346" s="17"/>
      <c r="L346" s="5" t="str">
        <v/>
      </c>
    </row>
    <row r="347" spans="1:12">
      <c r="A347" s="18"/>
      <c r="B347" s="18"/>
      <c r="C347" s="18"/>
      <c r="F347" s="17"/>
      <c r="L347" s="5" t="str">
        <v/>
      </c>
    </row>
    <row r="348" spans="1:12">
      <c r="A348" s="18"/>
      <c r="B348" s="18"/>
      <c r="C348" s="18"/>
      <c r="F348" s="17"/>
      <c r="L348" s="5" t="str">
        <v/>
      </c>
    </row>
    <row r="349" spans="1:12">
      <c r="A349" s="18"/>
      <c r="B349" s="18"/>
      <c r="C349" s="18"/>
      <c r="F349" s="17"/>
      <c r="L349" s="5" t="str">
        <v/>
      </c>
    </row>
    <row r="350" spans="1:12">
      <c r="A350" s="18"/>
      <c r="B350" s="18"/>
      <c r="C350" s="18"/>
      <c r="F350" s="17"/>
      <c r="L350" s="5" t="str">
        <v/>
      </c>
    </row>
    <row r="351" spans="1:12">
      <c r="A351" s="18"/>
      <c r="B351" s="18"/>
      <c r="C351" s="18"/>
      <c r="F351" s="17"/>
      <c r="L351" s="5" t="str">
        <v/>
      </c>
    </row>
    <row r="352" spans="1:12">
      <c r="A352" s="18"/>
      <c r="B352" s="18"/>
      <c r="C352" s="18"/>
      <c r="F352" s="17"/>
      <c r="L352" s="5" t="str">
        <v/>
      </c>
    </row>
    <row r="353" spans="1:12">
      <c r="A353" s="18"/>
      <c r="B353" s="18"/>
      <c r="C353" s="18"/>
      <c r="F353" s="17"/>
      <c r="L353" s="5" t="str">
        <v/>
      </c>
    </row>
    <row r="354" spans="1:12">
      <c r="A354" s="18"/>
      <c r="B354" s="18"/>
      <c r="C354" s="18"/>
      <c r="F354" s="17"/>
      <c r="L354" s="5" t="str">
        <v/>
      </c>
    </row>
    <row r="355" spans="1:12">
      <c r="A355" s="18"/>
      <c r="B355" s="18"/>
      <c r="C355" s="18"/>
      <c r="F355" s="17"/>
      <c r="L355" s="5" t="str">
        <v/>
      </c>
    </row>
    <row r="356" spans="1:12">
      <c r="A356" s="18"/>
      <c r="B356" s="18"/>
      <c r="C356" s="18"/>
      <c r="F356" s="17"/>
      <c r="L356" s="5" t="str">
        <v/>
      </c>
    </row>
    <row r="357" spans="1:12">
      <c r="A357" s="18"/>
      <c r="B357" s="18"/>
      <c r="C357" s="18"/>
      <c r="F357" s="17"/>
      <c r="L357" s="5" t="str">
        <v/>
      </c>
    </row>
    <row r="358" spans="1:12">
      <c r="A358" s="18"/>
      <c r="B358" s="18"/>
      <c r="C358" s="18"/>
      <c r="F358" s="17"/>
      <c r="L358" s="5" t="str">
        <v/>
      </c>
    </row>
    <row r="359" spans="1:12">
      <c r="A359" s="18"/>
      <c r="B359" s="18"/>
      <c r="C359" s="18"/>
      <c r="F359" s="17"/>
      <c r="L359" s="5" t="str">
        <v/>
      </c>
    </row>
    <row r="360" spans="1:12">
      <c r="A360" s="18"/>
      <c r="B360" s="18"/>
      <c r="C360" s="18"/>
      <c r="F360" s="17"/>
      <c r="L360" s="5" t="str">
        <v/>
      </c>
    </row>
    <row r="361" spans="1:12">
      <c r="A361" s="18"/>
      <c r="B361" s="18"/>
      <c r="C361" s="18"/>
      <c r="F361" s="17"/>
      <c r="L361" s="5" t="str">
        <v/>
      </c>
    </row>
    <row r="362" spans="1:12">
      <c r="A362" s="18"/>
      <c r="B362" s="18"/>
      <c r="C362" s="18"/>
      <c r="F362" s="17"/>
      <c r="L362" s="5" t="str">
        <v/>
      </c>
    </row>
    <row r="363" spans="1:12">
      <c r="A363" s="18"/>
      <c r="B363" s="18"/>
      <c r="C363" s="18"/>
      <c r="F363" s="17"/>
      <c r="L363" s="5" t="str">
        <v/>
      </c>
    </row>
    <row r="364" spans="1:12">
      <c r="A364" s="18"/>
      <c r="B364" s="18"/>
      <c r="C364" s="18"/>
      <c r="F364" s="17"/>
      <c r="L364" s="5" t="str">
        <v/>
      </c>
    </row>
    <row r="365" spans="1:12">
      <c r="A365" s="18"/>
      <c r="B365" s="18"/>
      <c r="C365" s="18"/>
      <c r="F365" s="17"/>
      <c r="L365" s="5" t="str">
        <v/>
      </c>
    </row>
    <row r="366" spans="1:12">
      <c r="A366" s="18"/>
      <c r="B366" s="18"/>
      <c r="C366" s="18"/>
      <c r="F366" s="17"/>
      <c r="L366" s="5" t="str">
        <v/>
      </c>
    </row>
    <row r="367" spans="1:12">
      <c r="A367" s="18"/>
      <c r="B367" s="18"/>
      <c r="C367" s="18"/>
      <c r="F367" s="17"/>
      <c r="L367" s="5" t="str">
        <v/>
      </c>
    </row>
    <row r="368" spans="1:12">
      <c r="A368" s="18"/>
      <c r="B368" s="18"/>
      <c r="C368" s="18"/>
      <c r="F368" s="17"/>
      <c r="L368" s="5" t="str">
        <v/>
      </c>
    </row>
    <row r="369" spans="1:12">
      <c r="A369" s="18"/>
      <c r="B369" s="18"/>
      <c r="C369" s="18"/>
      <c r="F369" s="17"/>
      <c r="L369" s="5" t="str">
        <v/>
      </c>
    </row>
    <row r="370" spans="1:12">
      <c r="A370" s="18"/>
      <c r="B370" s="18"/>
      <c r="C370" s="18"/>
      <c r="F370" s="17"/>
      <c r="L370" s="5" t="str">
        <v/>
      </c>
    </row>
    <row r="371" spans="1:12">
      <c r="A371" s="18"/>
      <c r="B371" s="18"/>
      <c r="C371" s="18"/>
      <c r="F371" s="17"/>
      <c r="L371" s="5" t="str">
        <v/>
      </c>
    </row>
    <row r="372" spans="1:12">
      <c r="A372" s="18"/>
      <c r="B372" s="18"/>
      <c r="C372" s="18"/>
      <c r="F372" s="17"/>
      <c r="L372" s="5" t="str">
        <v/>
      </c>
    </row>
    <row r="373" spans="1:12">
      <c r="A373" s="18"/>
      <c r="B373" s="18"/>
      <c r="C373" s="18"/>
      <c r="F373" s="17"/>
      <c r="L373" s="5" t="str">
        <v/>
      </c>
    </row>
    <row r="374" spans="1:12">
      <c r="A374" s="18"/>
      <c r="B374" s="18"/>
      <c r="C374" s="18"/>
      <c r="F374" s="17"/>
      <c r="L374" s="5" t="str">
        <v/>
      </c>
    </row>
    <row r="375" spans="1:12">
      <c r="A375" s="18"/>
      <c r="B375" s="18"/>
      <c r="C375" s="18"/>
      <c r="F375" s="17"/>
      <c r="L375" s="5" t="str">
        <v/>
      </c>
    </row>
    <row r="376" spans="1:12">
      <c r="A376" s="18"/>
      <c r="B376" s="18"/>
      <c r="C376" s="18"/>
      <c r="F376" s="17"/>
      <c r="L376" s="5" t="str">
        <v/>
      </c>
    </row>
    <row r="377" spans="1:12">
      <c r="A377" s="18"/>
      <c r="B377" s="18"/>
      <c r="C377" s="18"/>
      <c r="F377" s="17"/>
      <c r="L377" s="5" t="str">
        <v/>
      </c>
    </row>
    <row r="378" spans="1:12">
      <c r="A378" s="18"/>
      <c r="B378" s="18"/>
      <c r="C378" s="18"/>
      <c r="F378" s="17"/>
      <c r="L378" s="5" t="str">
        <v/>
      </c>
    </row>
    <row r="379" spans="1:12">
      <c r="A379" s="18"/>
      <c r="B379" s="18"/>
      <c r="C379" s="18"/>
      <c r="F379" s="17"/>
      <c r="L379" s="5" t="str">
        <v/>
      </c>
    </row>
    <row r="380" spans="1:12">
      <c r="A380" s="18"/>
      <c r="B380" s="18"/>
      <c r="C380" s="18"/>
      <c r="F380" s="17"/>
      <c r="L380" s="5" t="str">
        <v/>
      </c>
    </row>
    <row r="381" spans="1:12">
      <c r="A381" s="18"/>
      <c r="B381" s="18"/>
      <c r="C381" s="18"/>
      <c r="F381" s="17"/>
      <c r="L381" s="5" t="str">
        <v/>
      </c>
    </row>
    <row r="382" spans="1:12">
      <c r="A382" s="18"/>
      <c r="B382" s="18"/>
      <c r="C382" s="18"/>
      <c r="F382" s="17"/>
      <c r="L382" s="5" t="str">
        <v/>
      </c>
    </row>
    <row r="383" spans="1:12">
      <c r="A383" s="18"/>
      <c r="B383" s="18"/>
      <c r="C383" s="18"/>
      <c r="F383" s="17"/>
      <c r="L383" s="5" t="str">
        <v/>
      </c>
    </row>
    <row r="384" spans="1:12">
      <c r="A384" s="18"/>
      <c r="B384" s="18"/>
      <c r="C384" s="18"/>
      <c r="F384" s="17"/>
      <c r="L384" s="5" t="str">
        <v/>
      </c>
    </row>
    <row r="385" spans="1:12">
      <c r="A385" s="18"/>
      <c r="B385" s="18"/>
      <c r="C385" s="18"/>
      <c r="F385" s="17"/>
      <c r="L385" s="5" t="str">
        <v/>
      </c>
    </row>
    <row r="386" spans="1:12">
      <c r="A386" s="18"/>
      <c r="B386" s="18"/>
      <c r="C386" s="18"/>
      <c r="F386" s="17"/>
      <c r="L386" s="5" t="str">
        <v/>
      </c>
    </row>
    <row r="387" spans="1:12">
      <c r="A387" s="18"/>
      <c r="B387" s="18"/>
      <c r="C387" s="18"/>
      <c r="F387" s="17"/>
      <c r="L387" s="5" t="str">
        <v/>
      </c>
    </row>
    <row r="388" spans="1:12">
      <c r="A388" s="18"/>
      <c r="B388" s="18"/>
      <c r="C388" s="18"/>
      <c r="F388" s="17"/>
      <c r="L388" s="5" t="str">
        <v/>
      </c>
    </row>
    <row r="389" spans="1:12">
      <c r="A389" s="18"/>
      <c r="B389" s="18"/>
      <c r="C389" s="18"/>
      <c r="F389" s="17"/>
      <c r="L389" s="5" t="str">
        <v/>
      </c>
    </row>
    <row r="390" spans="1:12">
      <c r="A390" s="18"/>
      <c r="B390" s="18"/>
      <c r="C390" s="18"/>
      <c r="F390" s="17"/>
      <c r="L390" s="5" t="str">
        <v/>
      </c>
    </row>
    <row r="391" spans="1:12">
      <c r="A391" s="18"/>
      <c r="B391" s="18"/>
      <c r="C391" s="18"/>
      <c r="F391" s="17"/>
      <c r="L391" s="5" t="str">
        <v/>
      </c>
    </row>
    <row r="392" spans="1:12">
      <c r="A392" s="18"/>
      <c r="B392" s="18"/>
      <c r="C392" s="18"/>
      <c r="F392" s="17"/>
      <c r="L392" s="5" t="str">
        <v/>
      </c>
    </row>
    <row r="393" spans="1:12">
      <c r="A393" s="18"/>
      <c r="B393" s="18"/>
      <c r="C393" s="18"/>
      <c r="F393" s="17"/>
      <c r="L393" s="5" t="str">
        <v/>
      </c>
    </row>
    <row r="394" spans="1:12">
      <c r="A394" s="18"/>
      <c r="B394" s="18"/>
      <c r="C394" s="18"/>
      <c r="F394" s="17"/>
      <c r="L394" s="5" t="str">
        <v/>
      </c>
    </row>
    <row r="395" spans="1:12">
      <c r="A395" s="18"/>
      <c r="B395" s="18"/>
      <c r="C395" s="18"/>
      <c r="F395" s="17"/>
      <c r="L395" s="5" t="str">
        <v/>
      </c>
    </row>
    <row r="396" spans="1:12">
      <c r="A396" s="18"/>
      <c r="B396" s="18"/>
      <c r="C396" s="18"/>
      <c r="F396" s="17"/>
      <c r="L396" s="5" t="str">
        <v/>
      </c>
    </row>
    <row r="397" spans="1:12">
      <c r="A397" s="18"/>
      <c r="B397" s="18"/>
      <c r="C397" s="18"/>
      <c r="F397" s="17"/>
      <c r="L397" s="5" t="str">
        <v/>
      </c>
    </row>
    <row r="398" spans="1:12">
      <c r="A398" s="18"/>
      <c r="B398" s="18"/>
      <c r="C398" s="18"/>
      <c r="F398" s="17"/>
      <c r="L398" s="5" t="str">
        <v/>
      </c>
    </row>
    <row r="399" spans="1:12">
      <c r="A399" s="18"/>
      <c r="B399" s="18"/>
      <c r="C399" s="18"/>
      <c r="F399" s="17"/>
      <c r="L399" s="5" t="str">
        <v/>
      </c>
    </row>
    <row r="400" spans="1:12">
      <c r="A400" s="18"/>
      <c r="B400" s="18"/>
      <c r="C400" s="18"/>
      <c r="F400" s="17"/>
      <c r="L400" s="5" t="str">
        <v/>
      </c>
    </row>
    <row r="401" spans="1:12">
      <c r="A401" s="18"/>
      <c r="B401" s="18"/>
      <c r="C401" s="18"/>
      <c r="F401" s="17"/>
      <c r="L401" s="5" t="str">
        <v/>
      </c>
    </row>
    <row r="402" spans="1:12">
      <c r="A402" s="18"/>
      <c r="B402" s="18"/>
      <c r="C402" s="18"/>
      <c r="F402" s="17"/>
      <c r="L402" s="5" t="str">
        <v/>
      </c>
    </row>
    <row r="403" spans="1:12">
      <c r="A403" s="18"/>
      <c r="B403" s="18"/>
      <c r="C403" s="18"/>
      <c r="F403" s="17"/>
      <c r="L403" s="5" t="str">
        <v/>
      </c>
    </row>
    <row r="404" spans="1:12">
      <c r="A404" s="18"/>
      <c r="B404" s="18"/>
      <c r="C404" s="18"/>
      <c r="F404" s="17"/>
      <c r="L404" s="5" t="str">
        <v/>
      </c>
    </row>
    <row r="405" spans="1:12">
      <c r="A405" s="18"/>
      <c r="B405" s="18"/>
      <c r="C405" s="18"/>
      <c r="F405" s="17"/>
      <c r="L405" s="5" t="str">
        <v/>
      </c>
    </row>
    <row r="406" spans="1:12">
      <c r="A406" s="18"/>
      <c r="B406" s="18"/>
      <c r="C406" s="18"/>
      <c r="F406" s="17"/>
      <c r="L406" s="5" t="str">
        <v/>
      </c>
    </row>
    <row r="407" spans="1:12">
      <c r="A407" s="18"/>
      <c r="B407" s="18"/>
      <c r="C407" s="18"/>
      <c r="F407" s="17"/>
      <c r="L407" s="5" t="str">
        <v/>
      </c>
    </row>
    <row r="408" spans="1:12">
      <c r="A408" s="18"/>
      <c r="B408" s="18"/>
      <c r="C408" s="18"/>
      <c r="F408" s="17"/>
      <c r="L408" s="5" t="str">
        <v/>
      </c>
    </row>
    <row r="409" spans="1:12">
      <c r="A409" s="18"/>
      <c r="B409" s="18"/>
      <c r="C409" s="18"/>
      <c r="F409" s="17"/>
      <c r="L409" s="5" t="str">
        <v/>
      </c>
    </row>
    <row r="410" spans="1:12">
      <c r="A410" s="18"/>
      <c r="B410" s="18"/>
      <c r="C410" s="18"/>
      <c r="F410" s="17"/>
      <c r="L410" s="5" t="str">
        <v/>
      </c>
    </row>
    <row r="411" spans="1:12">
      <c r="A411" s="18"/>
      <c r="B411" s="18"/>
      <c r="C411" s="18"/>
      <c r="F411" s="17"/>
      <c r="L411" s="5" t="str">
        <v/>
      </c>
    </row>
    <row r="412" spans="1:12">
      <c r="A412" s="18"/>
      <c r="B412" s="18"/>
      <c r="C412" s="18"/>
      <c r="F412" s="17"/>
      <c r="L412" s="5" t="str">
        <v/>
      </c>
    </row>
    <row r="413" spans="1:12">
      <c r="A413" s="18"/>
      <c r="B413" s="18"/>
      <c r="C413" s="18"/>
      <c r="F413" s="17"/>
      <c r="L413" s="5" t="str">
        <v/>
      </c>
    </row>
    <row r="414" spans="1:12">
      <c r="A414" s="18"/>
      <c r="B414" s="18"/>
      <c r="C414" s="18"/>
      <c r="F414" s="17"/>
      <c r="L414" s="5" t="str">
        <v/>
      </c>
    </row>
    <row r="415" spans="1:12">
      <c r="A415" s="18"/>
      <c r="B415" s="18"/>
      <c r="C415" s="18"/>
      <c r="F415" s="17"/>
      <c r="L415" s="5" t="str">
        <v/>
      </c>
    </row>
    <row r="416" spans="1:12">
      <c r="A416" s="18"/>
      <c r="B416" s="18"/>
      <c r="C416" s="18"/>
      <c r="F416" s="17"/>
      <c r="L416" s="5" t="str">
        <v/>
      </c>
    </row>
    <row r="417" spans="1:12">
      <c r="A417" s="18"/>
      <c r="B417" s="18"/>
      <c r="C417" s="18"/>
      <c r="F417" s="17"/>
      <c r="L417" s="5" t="str">
        <v/>
      </c>
    </row>
    <row r="418" spans="1:12">
      <c r="A418" s="18"/>
      <c r="B418" s="18"/>
      <c r="C418" s="18"/>
      <c r="F418" s="17"/>
      <c r="L418" s="5" t="str">
        <v/>
      </c>
    </row>
    <row r="419" spans="1:12">
      <c r="A419" s="18"/>
      <c r="B419" s="18"/>
      <c r="C419" s="18"/>
      <c r="F419" s="17"/>
      <c r="L419" s="5" t="str">
        <v/>
      </c>
    </row>
    <row r="420" spans="1:12">
      <c r="A420" s="18"/>
      <c r="B420" s="18"/>
      <c r="C420" s="18"/>
      <c r="F420" s="17"/>
      <c r="L420" s="5" t="str">
        <v/>
      </c>
    </row>
    <row r="421" spans="1:12">
      <c r="A421" s="18"/>
      <c r="B421" s="18"/>
      <c r="C421" s="18"/>
      <c r="F421" s="17"/>
      <c r="L421" s="5" t="str">
        <v/>
      </c>
    </row>
    <row r="422" spans="1:12">
      <c r="A422" s="18"/>
      <c r="B422" s="18"/>
      <c r="C422" s="18"/>
      <c r="F422" s="17"/>
      <c r="L422" s="5" t="str">
        <v/>
      </c>
    </row>
    <row r="423" spans="1:12">
      <c r="A423" s="18"/>
      <c r="B423" s="18"/>
      <c r="C423" s="18"/>
      <c r="F423" s="17"/>
      <c r="L423" s="5" t="str">
        <v/>
      </c>
    </row>
    <row r="424" spans="1:12">
      <c r="A424" s="18"/>
      <c r="B424" s="18"/>
      <c r="C424" s="18"/>
      <c r="F424" s="17"/>
      <c r="L424" s="5" t="str">
        <v/>
      </c>
    </row>
    <row r="425" spans="1:12">
      <c r="A425" s="18"/>
      <c r="B425" s="18"/>
      <c r="C425" s="18"/>
      <c r="F425" s="17"/>
      <c r="L425" s="5" t="str">
        <v/>
      </c>
    </row>
    <row r="426" spans="1:12">
      <c r="A426" s="18"/>
      <c r="B426" s="18"/>
      <c r="C426" s="18"/>
      <c r="F426" s="17"/>
      <c r="L426" s="5" t="str">
        <v/>
      </c>
    </row>
    <row r="427" spans="1:12">
      <c r="A427" s="18"/>
      <c r="B427" s="18"/>
      <c r="C427" s="18"/>
      <c r="F427" s="17"/>
      <c r="L427" s="5" t="str">
        <v/>
      </c>
    </row>
    <row r="428" spans="1:12">
      <c r="A428" s="18"/>
      <c r="B428" s="18"/>
      <c r="C428" s="18"/>
      <c r="F428" s="17"/>
      <c r="L428" s="5" t="str">
        <v/>
      </c>
    </row>
    <row r="429" spans="1:12">
      <c r="A429" s="18"/>
      <c r="B429" s="18"/>
      <c r="C429" s="18"/>
      <c r="F429" s="17"/>
      <c r="L429" s="5" t="str">
        <v/>
      </c>
    </row>
    <row r="430" spans="1:12">
      <c r="A430" s="18"/>
      <c r="B430" s="18"/>
      <c r="C430" s="18"/>
      <c r="F430" s="17"/>
      <c r="L430" s="5" t="str">
        <v/>
      </c>
    </row>
    <row r="431" spans="1:12">
      <c r="A431" s="18"/>
      <c r="B431" s="18"/>
      <c r="C431" s="18"/>
      <c r="F431" s="17"/>
      <c r="L431" s="5" t="str">
        <v/>
      </c>
    </row>
    <row r="432" spans="1:12">
      <c r="A432" s="18"/>
      <c r="B432" s="18"/>
      <c r="C432" s="18"/>
      <c r="F432" s="17"/>
      <c r="L432" s="5" t="str">
        <v/>
      </c>
    </row>
    <row r="433" spans="1:12">
      <c r="A433" s="18"/>
      <c r="B433" s="18"/>
      <c r="C433" s="18"/>
      <c r="F433" s="17"/>
      <c r="L433" s="5" t="str">
        <v/>
      </c>
    </row>
    <row r="434" spans="1:12">
      <c r="A434" s="18"/>
      <c r="B434" s="18"/>
      <c r="C434" s="18"/>
      <c r="F434" s="17"/>
      <c r="L434" s="5" t="str">
        <v/>
      </c>
    </row>
    <row r="435" spans="1:12">
      <c r="A435" s="18"/>
      <c r="B435" s="18"/>
      <c r="C435" s="18"/>
      <c r="F435" s="17"/>
      <c r="L435" s="5" t="str">
        <v/>
      </c>
    </row>
    <row r="436" spans="1:12">
      <c r="A436" s="18"/>
      <c r="B436" s="18"/>
      <c r="C436" s="18"/>
      <c r="F436" s="17"/>
      <c r="L436" s="5" t="str">
        <v/>
      </c>
    </row>
    <row r="437" spans="1:12">
      <c r="A437" s="18"/>
      <c r="B437" s="18"/>
      <c r="C437" s="18"/>
      <c r="F437" s="17"/>
      <c r="L437" s="5" t="str">
        <v/>
      </c>
    </row>
    <row r="438" spans="1:12">
      <c r="A438" s="18"/>
      <c r="B438" s="18"/>
      <c r="C438" s="18"/>
      <c r="F438" s="17"/>
      <c r="L438" s="5" t="str">
        <v/>
      </c>
    </row>
    <row r="439" spans="1:12">
      <c r="A439" s="18"/>
      <c r="B439" s="18"/>
      <c r="C439" s="18"/>
      <c r="F439" s="17"/>
      <c r="L439" s="5" t="str">
        <v/>
      </c>
    </row>
    <row r="440" spans="1:12">
      <c r="A440" s="18"/>
      <c r="B440" s="18"/>
      <c r="C440" s="18"/>
      <c r="F440" s="17"/>
      <c r="L440" s="5" t="str">
        <v/>
      </c>
    </row>
    <row r="441" spans="1:12">
      <c r="A441" s="18"/>
      <c r="B441" s="18"/>
      <c r="C441" s="18"/>
      <c r="F441" s="17"/>
      <c r="L441" s="5" t="str">
        <v/>
      </c>
    </row>
    <row r="442" spans="1:12">
      <c r="A442" s="18"/>
      <c r="B442" s="18"/>
      <c r="C442" s="18"/>
      <c r="F442" s="17"/>
      <c r="L442" s="5" t="str">
        <v/>
      </c>
    </row>
    <row r="443" spans="1:12">
      <c r="A443" s="18"/>
      <c r="B443" s="18"/>
      <c r="C443" s="18"/>
      <c r="F443" s="17"/>
      <c r="L443" s="5" t="str">
        <v/>
      </c>
    </row>
    <row r="444" spans="1:12">
      <c r="A444" s="18"/>
      <c r="B444" s="18"/>
      <c r="C444" s="18"/>
      <c r="F444" s="17"/>
      <c r="L444" s="5" t="str">
        <v/>
      </c>
    </row>
    <row r="445" spans="1:12">
      <c r="A445" s="18"/>
      <c r="B445" s="18"/>
      <c r="C445" s="18"/>
      <c r="F445" s="17"/>
      <c r="L445" s="5" t="str">
        <v/>
      </c>
    </row>
    <row r="446" spans="1:12">
      <c r="A446" s="18"/>
      <c r="B446" s="18"/>
      <c r="C446" s="18"/>
      <c r="F446" s="17"/>
      <c r="L446" s="5" t="str">
        <v/>
      </c>
    </row>
    <row r="447" spans="1:12">
      <c r="A447" s="18"/>
      <c r="B447" s="18"/>
      <c r="C447" s="18"/>
      <c r="F447" s="17"/>
      <c r="L447" s="5" t="str">
        <v/>
      </c>
    </row>
    <row r="448" spans="1:12">
      <c r="A448" s="18"/>
      <c r="B448" s="18"/>
      <c r="C448" s="18"/>
      <c r="F448" s="17"/>
      <c r="L448" s="5" t="str">
        <v/>
      </c>
    </row>
    <row r="449" spans="1:12">
      <c r="A449" s="18"/>
      <c r="B449" s="18"/>
      <c r="C449" s="18"/>
      <c r="F449" s="17"/>
      <c r="L449" s="5" t="str">
        <v/>
      </c>
    </row>
    <row r="450" spans="1:12">
      <c r="A450" s="18"/>
      <c r="B450" s="18"/>
      <c r="C450" s="18"/>
      <c r="F450" s="17"/>
      <c r="L450" s="5" t="str">
        <v/>
      </c>
    </row>
    <row r="451" spans="1:12">
      <c r="A451" s="18"/>
      <c r="B451" s="18"/>
      <c r="C451" s="18"/>
      <c r="F451" s="17"/>
      <c r="L451" s="5" t="str">
        <v/>
      </c>
    </row>
    <row r="452" spans="1:12">
      <c r="A452" s="18"/>
      <c r="B452" s="18"/>
      <c r="C452" s="18"/>
      <c r="F452" s="17"/>
      <c r="L452" s="5" t="str">
        <v/>
      </c>
    </row>
    <row r="453" spans="1:12">
      <c r="A453" s="18"/>
      <c r="B453" s="18"/>
      <c r="C453" s="18"/>
      <c r="F453" s="17"/>
      <c r="L453" s="5" t="str">
        <v/>
      </c>
    </row>
    <row r="454" spans="1:12">
      <c r="A454" s="18"/>
      <c r="B454" s="18"/>
      <c r="C454" s="18"/>
      <c r="F454" s="17"/>
      <c r="L454" s="5" t="str">
        <v/>
      </c>
    </row>
    <row r="455" spans="1:12">
      <c r="A455" s="18"/>
      <c r="B455" s="18"/>
      <c r="C455" s="18"/>
      <c r="F455" s="17"/>
      <c r="L455" s="5" t="str">
        <v/>
      </c>
    </row>
    <row r="456" spans="1:12">
      <c r="A456" s="18"/>
      <c r="B456" s="18"/>
      <c r="C456" s="18"/>
      <c r="F456" s="17"/>
      <c r="L456" s="5" t="str">
        <v/>
      </c>
    </row>
    <row r="457" spans="1:12">
      <c r="A457" s="18"/>
      <c r="B457" s="18"/>
      <c r="C457" s="18"/>
      <c r="F457" s="17"/>
      <c r="L457" s="5" t="str">
        <v/>
      </c>
    </row>
    <row r="458" spans="1:12">
      <c r="A458" s="18"/>
      <c r="B458" s="18"/>
      <c r="C458" s="18"/>
      <c r="F458" s="17"/>
      <c r="L458" s="5" t="str">
        <v/>
      </c>
    </row>
    <row r="459" spans="1:12">
      <c r="A459" s="18"/>
      <c r="B459" s="18"/>
      <c r="C459" s="18"/>
      <c r="F459" s="17"/>
      <c r="L459" s="5" t="str">
        <v/>
      </c>
    </row>
    <row r="460" spans="1:12">
      <c r="A460" s="18"/>
      <c r="B460" s="18"/>
      <c r="C460" s="18"/>
      <c r="F460" s="17"/>
      <c r="L460" s="5" t="str">
        <v/>
      </c>
    </row>
    <row r="461" spans="1:12">
      <c r="A461" s="18"/>
      <c r="B461" s="18"/>
      <c r="C461" s="18"/>
      <c r="F461" s="17"/>
      <c r="L461" s="5" t="str">
        <v/>
      </c>
    </row>
    <row r="462" spans="1:12">
      <c r="A462" s="18"/>
      <c r="B462" s="18"/>
      <c r="C462" s="18"/>
      <c r="F462" s="17"/>
      <c r="L462" s="5" t="str">
        <v/>
      </c>
    </row>
    <row r="463" spans="1:12">
      <c r="A463" s="18"/>
      <c r="B463" s="18"/>
      <c r="C463" s="18"/>
      <c r="F463" s="17"/>
      <c r="L463" s="5" t="str">
        <v/>
      </c>
    </row>
    <row r="464" spans="1:12">
      <c r="A464" s="18"/>
      <c r="B464" s="18"/>
      <c r="C464" s="18"/>
      <c r="F464" s="17"/>
      <c r="L464" s="5" t="str">
        <v/>
      </c>
    </row>
    <row r="465" spans="1:12">
      <c r="A465" s="18"/>
      <c r="B465" s="18"/>
      <c r="C465" s="18"/>
      <c r="F465" s="17"/>
      <c r="L465" s="5" t="str">
        <v/>
      </c>
    </row>
    <row r="466" spans="1:12">
      <c r="A466" s="18"/>
      <c r="B466" s="18"/>
      <c r="C466" s="18"/>
      <c r="F466" s="17"/>
      <c r="L466" s="5" t="str">
        <v/>
      </c>
    </row>
    <row r="467" spans="1:12">
      <c r="A467" s="18"/>
      <c r="B467" s="18"/>
      <c r="C467" s="18"/>
      <c r="F467" s="17"/>
      <c r="L467" s="5" t="str">
        <v/>
      </c>
    </row>
    <row r="468" spans="1:12">
      <c r="A468" s="18"/>
      <c r="B468" s="18"/>
      <c r="C468" s="18"/>
      <c r="F468" s="17"/>
      <c r="L468" s="5" t="str">
        <v/>
      </c>
    </row>
    <row r="469" spans="1:12">
      <c r="A469" s="18"/>
      <c r="B469" s="18"/>
      <c r="C469" s="18"/>
      <c r="F469" s="17"/>
      <c r="L469" s="5" t="str">
        <v/>
      </c>
    </row>
    <row r="470" spans="1:12">
      <c r="A470" s="18"/>
      <c r="B470" s="18"/>
      <c r="C470" s="18"/>
      <c r="F470" s="17"/>
      <c r="L470" s="5" t="str">
        <v/>
      </c>
    </row>
    <row r="471" spans="1:12">
      <c r="A471" s="18"/>
      <c r="B471" s="18"/>
      <c r="C471" s="18"/>
      <c r="F471" s="17"/>
      <c r="L471" s="5" t="str">
        <v/>
      </c>
    </row>
    <row r="472" spans="1:12">
      <c r="A472" s="18"/>
      <c r="B472" s="18"/>
      <c r="C472" s="18"/>
      <c r="F472" s="17"/>
      <c r="L472" s="5" t="str">
        <v/>
      </c>
    </row>
    <row r="473" spans="1:12">
      <c r="A473" s="18"/>
      <c r="B473" s="18"/>
      <c r="C473" s="18"/>
      <c r="F473" s="17"/>
      <c r="L473" s="5" t="str">
        <v/>
      </c>
    </row>
    <row r="474" spans="1:12">
      <c r="A474" s="18"/>
      <c r="B474" s="18"/>
      <c r="C474" s="18"/>
      <c r="F474" s="17"/>
      <c r="L474" s="5" t="str">
        <v/>
      </c>
    </row>
    <row r="475" spans="1:12">
      <c r="A475" s="18"/>
      <c r="B475" s="18"/>
      <c r="C475" s="18"/>
      <c r="F475" s="17"/>
      <c r="L475" s="5" t="str">
        <v/>
      </c>
    </row>
    <row r="476" spans="1:12">
      <c r="A476" s="18"/>
      <c r="B476" s="18"/>
      <c r="C476" s="18"/>
      <c r="F476" s="17"/>
      <c r="L476" s="5" t="str">
        <v/>
      </c>
    </row>
    <row r="477" spans="1:12">
      <c r="A477" s="18"/>
      <c r="B477" s="18"/>
      <c r="C477" s="18"/>
      <c r="F477" s="17"/>
      <c r="L477" s="5" t="str">
        <v/>
      </c>
    </row>
    <row r="478" spans="1:12">
      <c r="A478" s="18"/>
      <c r="B478" s="18"/>
      <c r="C478" s="18"/>
      <c r="F478" s="17"/>
      <c r="L478" s="5" t="str">
        <v/>
      </c>
    </row>
    <row r="479" spans="1:12">
      <c r="A479" s="18"/>
      <c r="B479" s="18"/>
      <c r="C479" s="18"/>
      <c r="F479" s="17"/>
      <c r="L479" s="5" t="str">
        <v/>
      </c>
    </row>
    <row r="480" spans="1:12">
      <c r="A480" s="18"/>
      <c r="B480" s="18"/>
      <c r="C480" s="18"/>
      <c r="F480" s="17"/>
      <c r="L480" s="5" t="str">
        <v/>
      </c>
    </row>
    <row r="481" spans="1:12">
      <c r="A481" s="18"/>
      <c r="B481" s="18"/>
      <c r="C481" s="18"/>
      <c r="F481" s="17"/>
      <c r="L481" s="5" t="str">
        <v/>
      </c>
    </row>
    <row r="482" spans="1:12">
      <c r="A482" s="18"/>
      <c r="B482" s="18"/>
      <c r="C482" s="18"/>
      <c r="F482" s="17"/>
      <c r="L482" s="5" t="str">
        <v/>
      </c>
    </row>
    <row r="483" spans="1:12">
      <c r="A483" s="18"/>
      <c r="B483" s="18"/>
      <c r="C483" s="18"/>
      <c r="F483" s="17"/>
      <c r="L483" s="5" t="str">
        <v/>
      </c>
    </row>
    <row r="484" spans="1:12">
      <c r="A484" s="18"/>
      <c r="B484" s="18"/>
      <c r="C484" s="18"/>
      <c r="F484" s="17"/>
      <c r="L484" s="5" t="str">
        <v/>
      </c>
    </row>
    <row r="485" spans="1:12">
      <c r="A485" s="18"/>
      <c r="B485" s="18"/>
      <c r="C485" s="18"/>
      <c r="F485" s="17"/>
      <c r="L485" s="5" t="str">
        <v/>
      </c>
    </row>
    <row r="486" spans="1:12">
      <c r="A486" s="18"/>
      <c r="B486" s="18"/>
      <c r="C486" s="18"/>
      <c r="F486" s="17"/>
      <c r="L486" s="5" t="str">
        <v/>
      </c>
    </row>
    <row r="487" spans="1:12">
      <c r="A487" s="18"/>
      <c r="B487" s="18"/>
      <c r="C487" s="18"/>
      <c r="F487" s="17"/>
      <c r="L487" s="5" t="str">
        <v/>
      </c>
    </row>
    <row r="488" spans="1:12">
      <c r="A488" s="18"/>
      <c r="B488" s="18"/>
      <c r="C488" s="18"/>
      <c r="F488" s="17"/>
      <c r="L488" s="5" t="str">
        <v/>
      </c>
    </row>
    <row r="489" spans="1:12">
      <c r="A489" s="18"/>
      <c r="B489" s="18"/>
      <c r="C489" s="18"/>
      <c r="F489" s="17"/>
      <c r="L489" s="5" t="str">
        <v/>
      </c>
    </row>
    <row r="490" spans="1:12">
      <c r="A490" s="18"/>
      <c r="B490" s="18"/>
      <c r="C490" s="18"/>
      <c r="F490" s="17"/>
      <c r="L490" s="5" t="str">
        <v/>
      </c>
    </row>
    <row r="491" spans="1:12">
      <c r="A491" s="18"/>
      <c r="B491" s="18"/>
      <c r="C491" s="18"/>
      <c r="F491" s="17"/>
      <c r="L491" s="5" t="str">
        <v/>
      </c>
    </row>
    <row r="492" spans="1:12">
      <c r="A492" s="18"/>
      <c r="B492" s="18"/>
      <c r="C492" s="18"/>
      <c r="F492" s="17"/>
      <c r="L492" s="5" t="str">
        <v/>
      </c>
    </row>
    <row r="493" spans="1:12">
      <c r="A493" s="18"/>
      <c r="B493" s="18"/>
      <c r="C493" s="18"/>
      <c r="F493" s="17"/>
      <c r="L493" s="5" t="str">
        <v/>
      </c>
    </row>
    <row r="494" spans="1:12">
      <c r="A494" s="18"/>
      <c r="B494" s="18"/>
      <c r="C494" s="18"/>
      <c r="F494" s="17"/>
      <c r="L494" s="5" t="str">
        <v/>
      </c>
    </row>
    <row r="495" spans="1:12">
      <c r="A495" s="18"/>
      <c r="B495" s="18"/>
      <c r="C495" s="18"/>
      <c r="F495" s="17"/>
      <c r="L495" s="5" t="str">
        <v/>
      </c>
    </row>
    <row r="496" spans="1:12">
      <c r="A496" s="18"/>
      <c r="B496" s="18"/>
      <c r="C496" s="18"/>
      <c r="F496" s="17"/>
      <c r="L496" s="5" t="str">
        <v/>
      </c>
    </row>
    <row r="497" spans="1:12">
      <c r="A497" s="18"/>
      <c r="B497" s="18"/>
      <c r="C497" s="18"/>
      <c r="F497" s="17"/>
      <c r="L497" s="5" t="str">
        <v/>
      </c>
    </row>
    <row r="498" spans="1:12">
      <c r="A498" s="18"/>
      <c r="B498" s="18"/>
      <c r="C498" s="18"/>
      <c r="F498" s="17"/>
      <c r="L498" s="5" t="str">
        <v/>
      </c>
    </row>
    <row r="499" spans="1:12">
      <c r="A499" s="18"/>
      <c r="B499" s="18"/>
      <c r="C499" s="18"/>
      <c r="F499" s="17"/>
      <c r="L499" s="5" t="str">
        <v/>
      </c>
    </row>
    <row r="500" spans="1:12">
      <c r="A500" s="18"/>
      <c r="B500" s="18"/>
      <c r="C500" s="18"/>
      <c r="F500" s="17"/>
      <c r="L500" s="5" t="str">
        <v/>
      </c>
    </row>
    <row r="501" spans="1:12">
      <c r="A501" s="18"/>
      <c r="B501" s="18"/>
      <c r="C501" s="18"/>
      <c r="F501" s="17"/>
      <c r="L501" s="5" t="str">
        <v/>
      </c>
    </row>
    <row r="502" spans="1:12">
      <c r="A502" s="18"/>
      <c r="B502" s="18"/>
      <c r="C502" s="18"/>
      <c r="F502" s="17"/>
      <c r="L502" s="5" t="str">
        <v/>
      </c>
    </row>
    <row r="503" spans="1:12">
      <c r="A503" s="18"/>
      <c r="B503" s="18"/>
      <c r="C503" s="18"/>
      <c r="F503" s="17"/>
      <c r="L503" s="5" t="str">
        <v/>
      </c>
    </row>
    <row r="504" spans="1:12">
      <c r="A504" s="18"/>
      <c r="B504" s="18"/>
      <c r="C504" s="18"/>
      <c r="F504" s="17"/>
      <c r="L504" s="5" t="str">
        <v/>
      </c>
    </row>
    <row r="505" spans="1:12">
      <c r="A505" s="18"/>
      <c r="B505" s="18"/>
      <c r="C505" s="18"/>
      <c r="F505" s="17"/>
      <c r="L505" s="5" t="str">
        <v/>
      </c>
    </row>
    <row r="506" spans="1:12">
      <c r="A506" s="18"/>
      <c r="B506" s="18"/>
      <c r="C506" s="18"/>
      <c r="F506" s="17"/>
      <c r="L506" s="5" t="str">
        <v/>
      </c>
    </row>
    <row r="507" spans="1:12">
      <c r="A507" s="18"/>
      <c r="B507" s="18"/>
      <c r="C507" s="18"/>
      <c r="F507" s="17"/>
      <c r="L507" s="5" t="str">
        <v/>
      </c>
    </row>
    <row r="508" spans="1:12">
      <c r="A508" s="18"/>
      <c r="B508" s="18"/>
      <c r="C508" s="18"/>
      <c r="F508" s="17"/>
      <c r="L508" s="5" t="str">
        <v/>
      </c>
    </row>
    <row r="509" spans="1:12">
      <c r="A509" s="18"/>
      <c r="B509" s="18"/>
      <c r="C509" s="18"/>
      <c r="F509" s="17"/>
      <c r="L509" s="5" t="str">
        <v/>
      </c>
    </row>
    <row r="510" spans="1:12">
      <c r="A510" s="18"/>
      <c r="B510" s="18"/>
      <c r="C510" s="18"/>
      <c r="F510" s="17"/>
      <c r="L510" s="5" t="str">
        <v/>
      </c>
    </row>
    <row r="511" spans="1:12">
      <c r="A511" s="18"/>
      <c r="B511" s="18"/>
      <c r="C511" s="18"/>
      <c r="F511" s="17"/>
      <c r="L511" s="5" t="str">
        <v/>
      </c>
    </row>
    <row r="512" spans="1:12">
      <c r="A512" s="18"/>
      <c r="B512" s="18"/>
      <c r="C512" s="18"/>
      <c r="F512" s="17"/>
      <c r="L512" s="5" t="str">
        <v/>
      </c>
    </row>
    <row r="513" spans="1:12">
      <c r="A513" s="18"/>
      <c r="B513" s="18"/>
      <c r="C513" s="18"/>
      <c r="F513" s="17"/>
      <c r="L513" s="5" t="str">
        <v/>
      </c>
    </row>
    <row r="514" spans="1:12">
      <c r="A514" s="18"/>
      <c r="B514" s="18"/>
      <c r="C514" s="18"/>
      <c r="F514" s="17"/>
      <c r="L514" s="5" t="str">
        <v/>
      </c>
    </row>
    <row r="515" spans="1:12">
      <c r="A515" s="18"/>
      <c r="B515" s="18"/>
      <c r="C515" s="18"/>
      <c r="F515" s="17"/>
      <c r="L515" s="5" t="str">
        <v/>
      </c>
    </row>
    <row r="516" spans="1:12">
      <c r="A516" s="18"/>
      <c r="B516" s="18"/>
      <c r="C516" s="18"/>
      <c r="F516" s="17"/>
      <c r="L516" s="5" t="str">
        <v/>
      </c>
    </row>
    <row r="517" spans="1:12">
      <c r="A517" s="18"/>
      <c r="B517" s="18"/>
      <c r="C517" s="18"/>
      <c r="F517" s="17"/>
      <c r="L517" s="5" t="str">
        <v/>
      </c>
    </row>
    <row r="518" spans="1:12">
      <c r="A518" s="18"/>
      <c r="B518" s="18"/>
      <c r="C518" s="18"/>
      <c r="F518" s="17"/>
      <c r="L518" s="5" t="str">
        <v/>
      </c>
    </row>
    <row r="519" spans="1:12">
      <c r="A519" s="18"/>
      <c r="B519" s="18"/>
      <c r="C519" s="18"/>
      <c r="F519" s="17"/>
      <c r="L519" s="5" t="str">
        <v/>
      </c>
    </row>
    <row r="520" spans="1:12">
      <c r="A520" s="18"/>
      <c r="B520" s="18"/>
      <c r="C520" s="18"/>
      <c r="F520" s="17"/>
      <c r="L520" s="5" t="str">
        <v/>
      </c>
    </row>
    <row r="521" spans="1:12">
      <c r="A521" s="18"/>
      <c r="B521" s="18"/>
      <c r="C521" s="18"/>
      <c r="F521" s="17"/>
      <c r="L521" s="5" t="str">
        <v/>
      </c>
    </row>
    <row r="522" spans="1:12">
      <c r="A522" s="18"/>
      <c r="B522" s="18"/>
      <c r="C522" s="18"/>
      <c r="F522" s="17"/>
      <c r="L522" s="5" t="str">
        <v/>
      </c>
    </row>
    <row r="523" spans="1:12">
      <c r="A523" s="18"/>
      <c r="B523" s="18"/>
      <c r="C523" s="18"/>
      <c r="F523" s="17"/>
      <c r="L523" s="5" t="str">
        <v/>
      </c>
    </row>
    <row r="524" spans="1:12">
      <c r="A524" s="18"/>
      <c r="B524" s="18"/>
      <c r="C524" s="18"/>
      <c r="F524" s="17"/>
      <c r="L524" s="5" t="str">
        <v/>
      </c>
    </row>
    <row r="525" spans="1:12">
      <c r="A525" s="18"/>
      <c r="B525" s="18"/>
      <c r="C525" s="18"/>
      <c r="F525" s="17"/>
      <c r="L525" s="5" t="str">
        <v/>
      </c>
    </row>
    <row r="526" spans="1:12">
      <c r="A526" s="18"/>
      <c r="B526" s="18"/>
      <c r="C526" s="18"/>
      <c r="F526" s="17"/>
      <c r="L526" s="5" t="str">
        <v/>
      </c>
    </row>
    <row r="527" spans="1:12">
      <c r="A527" s="18"/>
      <c r="B527" s="18"/>
      <c r="C527" s="18"/>
      <c r="F527" s="17"/>
      <c r="L527" s="5" t="str">
        <v/>
      </c>
    </row>
    <row r="528" spans="1:12">
      <c r="A528" s="18"/>
      <c r="B528" s="18"/>
      <c r="C528" s="18"/>
      <c r="F528" s="17"/>
      <c r="L528" s="5" t="str">
        <v/>
      </c>
    </row>
    <row r="529" spans="1:12">
      <c r="A529" s="18"/>
      <c r="B529" s="18"/>
      <c r="C529" s="18"/>
      <c r="F529" s="17"/>
      <c r="L529" s="5" t="str">
        <v/>
      </c>
    </row>
    <row r="530" spans="1:12">
      <c r="A530" s="18"/>
      <c r="B530" s="18"/>
      <c r="C530" s="18"/>
      <c r="F530" s="17"/>
      <c r="L530" s="5" t="str">
        <v/>
      </c>
    </row>
    <row r="531" spans="1:12">
      <c r="A531" s="18"/>
      <c r="B531" s="18"/>
      <c r="C531" s="18"/>
      <c r="F531" s="17"/>
      <c r="L531" s="5" t="str">
        <v/>
      </c>
    </row>
    <row r="532" spans="1:12">
      <c r="A532" s="18"/>
      <c r="B532" s="18"/>
      <c r="C532" s="18"/>
      <c r="F532" s="17"/>
      <c r="L532" s="5" t="str">
        <v/>
      </c>
    </row>
    <row r="533" spans="1:12">
      <c r="A533" s="18"/>
      <c r="B533" s="18"/>
      <c r="C533" s="18"/>
      <c r="F533" s="17"/>
      <c r="L533" s="5" t="str">
        <v/>
      </c>
    </row>
    <row r="534" spans="1:12">
      <c r="A534" s="18"/>
      <c r="B534" s="18"/>
      <c r="C534" s="18"/>
      <c r="F534" s="17"/>
      <c r="L534" s="5" t="str">
        <v/>
      </c>
    </row>
    <row r="535" spans="1:12">
      <c r="A535" s="18"/>
      <c r="B535" s="18"/>
      <c r="C535" s="18"/>
      <c r="F535" s="17"/>
      <c r="L535" s="5" t="str">
        <v/>
      </c>
    </row>
    <row r="536" spans="1:12">
      <c r="A536" s="18"/>
      <c r="B536" s="18"/>
      <c r="C536" s="18"/>
      <c r="F536" s="17"/>
      <c r="L536" s="5" t="str">
        <v/>
      </c>
    </row>
    <row r="537" spans="1:12">
      <c r="A537" s="18"/>
      <c r="B537" s="18"/>
      <c r="C537" s="18"/>
      <c r="F537" s="17"/>
      <c r="L537" s="5" t="str">
        <v/>
      </c>
    </row>
    <row r="538" spans="1:12">
      <c r="A538" s="18"/>
      <c r="B538" s="18"/>
      <c r="C538" s="18"/>
      <c r="F538" s="17"/>
      <c r="L538" s="5" t="str">
        <v/>
      </c>
    </row>
    <row r="539" spans="1:12">
      <c r="A539" s="18"/>
      <c r="B539" s="18"/>
      <c r="C539" s="18"/>
      <c r="F539" s="17"/>
      <c r="L539" s="5" t="str">
        <v/>
      </c>
    </row>
    <row r="540" spans="1:12">
      <c r="A540" s="18"/>
      <c r="B540" s="18"/>
      <c r="C540" s="18"/>
      <c r="F540" s="17"/>
      <c r="L540" s="5" t="str">
        <v/>
      </c>
    </row>
    <row r="541" spans="1:12">
      <c r="A541" s="18"/>
      <c r="B541" s="18"/>
      <c r="C541" s="18"/>
      <c r="F541" s="17"/>
      <c r="L541" s="5" t="str">
        <v/>
      </c>
    </row>
    <row r="542" spans="1:12">
      <c r="A542" s="18"/>
      <c r="B542" s="18"/>
      <c r="C542" s="18"/>
      <c r="F542" s="17"/>
      <c r="L542" s="5" t="str">
        <v/>
      </c>
    </row>
    <row r="543" spans="1:12">
      <c r="A543" s="18"/>
      <c r="B543" s="18"/>
      <c r="C543" s="18"/>
      <c r="F543" s="17"/>
      <c r="L543" s="5" t="str">
        <v/>
      </c>
    </row>
    <row r="544" spans="1:12">
      <c r="A544" s="18"/>
      <c r="B544" s="18"/>
      <c r="C544" s="18"/>
      <c r="F544" s="17"/>
      <c r="L544" s="5" t="str">
        <v/>
      </c>
    </row>
    <row r="545" spans="1:12">
      <c r="A545" s="18"/>
      <c r="B545" s="18"/>
      <c r="C545" s="18"/>
      <c r="F545" s="17"/>
      <c r="L545" s="5" t="str">
        <v/>
      </c>
    </row>
    <row r="546" spans="1:12">
      <c r="A546" s="18"/>
      <c r="B546" s="18"/>
      <c r="C546" s="18"/>
      <c r="F546" s="17"/>
      <c r="L546" s="5" t="str">
        <v/>
      </c>
    </row>
    <row r="547" spans="1:12">
      <c r="A547" s="18"/>
      <c r="B547" s="18"/>
      <c r="C547" s="18"/>
      <c r="F547" s="17"/>
      <c r="L547" s="5" t="str">
        <v/>
      </c>
    </row>
    <row r="548" spans="1:12">
      <c r="A548" s="18"/>
      <c r="B548" s="18"/>
      <c r="C548" s="18"/>
      <c r="F548" s="17"/>
      <c r="L548" s="5" t="str">
        <v/>
      </c>
    </row>
    <row r="549" spans="1:12">
      <c r="A549" s="18"/>
      <c r="B549" s="18"/>
      <c r="C549" s="18"/>
      <c r="F549" s="17"/>
      <c r="L549" s="5" t="str">
        <v/>
      </c>
    </row>
    <row r="550" spans="1:12">
      <c r="A550" s="18"/>
      <c r="B550" s="18"/>
      <c r="C550" s="18"/>
      <c r="F550" s="17"/>
      <c r="L550" s="5" t="str">
        <v/>
      </c>
    </row>
    <row r="551" spans="1:12">
      <c r="A551" s="18"/>
      <c r="B551" s="18"/>
      <c r="C551" s="18"/>
      <c r="F551" s="17"/>
      <c r="L551" s="5" t="str">
        <v/>
      </c>
    </row>
    <row r="552" spans="1:12">
      <c r="A552" s="18"/>
      <c r="B552" s="18"/>
      <c r="C552" s="18"/>
      <c r="F552" s="17"/>
      <c r="L552" s="5" t="str">
        <v/>
      </c>
    </row>
    <row r="553" spans="1:12">
      <c r="A553" s="18"/>
      <c r="B553" s="18"/>
      <c r="C553" s="18"/>
      <c r="F553" s="17"/>
      <c r="L553" s="5" t="str">
        <v/>
      </c>
    </row>
    <row r="554" spans="1:12">
      <c r="A554" s="18"/>
      <c r="B554" s="18"/>
      <c r="C554" s="18"/>
      <c r="F554" s="17"/>
      <c r="L554" s="5" t="str">
        <v/>
      </c>
    </row>
    <row r="555" spans="1:12">
      <c r="A555" s="18"/>
      <c r="B555" s="18"/>
      <c r="C555" s="18"/>
      <c r="F555" s="17"/>
      <c r="L555" s="5" t="str">
        <v/>
      </c>
    </row>
    <row r="556" spans="1:12">
      <c r="A556" s="18"/>
      <c r="B556" s="18"/>
      <c r="C556" s="18"/>
      <c r="F556" s="17"/>
      <c r="L556" s="5" t="str">
        <v/>
      </c>
    </row>
    <row r="557" spans="1:12">
      <c r="A557" s="18"/>
      <c r="B557" s="18"/>
      <c r="C557" s="18"/>
      <c r="F557" s="17"/>
      <c r="L557" s="5" t="str">
        <v/>
      </c>
    </row>
    <row r="558" spans="1:12">
      <c r="A558" s="18"/>
      <c r="B558" s="18"/>
      <c r="C558" s="18"/>
      <c r="F558" s="17"/>
      <c r="L558" s="5" t="str">
        <v/>
      </c>
    </row>
    <row r="559" spans="1:12">
      <c r="A559" s="18"/>
      <c r="B559" s="18"/>
      <c r="C559" s="18"/>
      <c r="F559" s="17"/>
      <c r="L559" s="5" t="str">
        <v/>
      </c>
    </row>
    <row r="560" spans="1:12">
      <c r="A560" s="18"/>
      <c r="B560" s="18"/>
      <c r="C560" s="18"/>
      <c r="F560" s="17"/>
      <c r="L560" s="5" t="str">
        <v/>
      </c>
    </row>
    <row r="561" spans="1:12">
      <c r="A561" s="18"/>
      <c r="B561" s="18"/>
      <c r="C561" s="18"/>
      <c r="F561" s="17"/>
      <c r="L561" s="5" t="str">
        <v/>
      </c>
    </row>
    <row r="562" spans="1:12">
      <c r="A562" s="18"/>
      <c r="B562" s="18"/>
      <c r="C562" s="18"/>
      <c r="F562" s="17"/>
      <c r="L562" s="5" t="str">
        <v/>
      </c>
    </row>
    <row r="563" spans="1:12">
      <c r="A563" s="18"/>
      <c r="B563" s="18"/>
      <c r="C563" s="18"/>
      <c r="F563" s="17"/>
      <c r="L563" s="5" t="str">
        <v/>
      </c>
    </row>
    <row r="564" spans="1:12">
      <c r="A564" s="18"/>
      <c r="B564" s="18"/>
      <c r="C564" s="18"/>
      <c r="F564" s="17"/>
      <c r="L564" s="5" t="str">
        <v/>
      </c>
    </row>
    <row r="565" spans="1:12">
      <c r="A565" s="18"/>
      <c r="B565" s="18"/>
      <c r="C565" s="18"/>
      <c r="F565" s="17"/>
      <c r="L565" s="5" t="str">
        <v/>
      </c>
    </row>
    <row r="566" spans="1:12">
      <c r="A566" s="18"/>
      <c r="B566" s="18"/>
      <c r="C566" s="18"/>
      <c r="F566" s="17"/>
      <c r="L566" s="5" t="str">
        <v/>
      </c>
    </row>
    <row r="567" spans="1:12">
      <c r="A567" s="18"/>
      <c r="B567" s="18"/>
      <c r="C567" s="18"/>
      <c r="F567" s="17"/>
      <c r="L567" s="5" t="str">
        <v/>
      </c>
    </row>
    <row r="568" spans="1:12">
      <c r="A568" s="18"/>
      <c r="B568" s="18"/>
      <c r="C568" s="18"/>
      <c r="F568" s="17"/>
      <c r="L568" s="5" t="str">
        <v/>
      </c>
    </row>
    <row r="569" spans="1:12">
      <c r="A569" s="18"/>
      <c r="B569" s="18"/>
      <c r="C569" s="18"/>
      <c r="F569" s="17"/>
      <c r="L569" s="5" t="str">
        <v/>
      </c>
    </row>
    <row r="570" spans="1:12">
      <c r="A570" s="18"/>
      <c r="B570" s="18"/>
      <c r="C570" s="18"/>
      <c r="F570" s="17"/>
      <c r="L570" s="5" t="str">
        <v/>
      </c>
    </row>
    <row r="571" spans="1:12">
      <c r="A571" s="18"/>
      <c r="B571" s="18"/>
      <c r="C571" s="18"/>
      <c r="F571" s="17"/>
      <c r="L571" s="5" t="str">
        <v/>
      </c>
    </row>
    <row r="572" spans="1:12">
      <c r="A572" s="18"/>
      <c r="B572" s="18"/>
      <c r="C572" s="18"/>
      <c r="F572" s="17"/>
      <c r="L572" s="5" t="str">
        <v/>
      </c>
    </row>
    <row r="573" spans="1:12">
      <c r="A573" s="18"/>
      <c r="B573" s="18"/>
      <c r="C573" s="18"/>
      <c r="F573" s="17"/>
      <c r="L573" s="5" t="str">
        <v/>
      </c>
    </row>
    <row r="574" spans="1:12">
      <c r="A574" s="18"/>
      <c r="B574" s="18"/>
      <c r="C574" s="18"/>
      <c r="F574" s="17"/>
      <c r="L574" s="5" t="str">
        <v/>
      </c>
    </row>
    <row r="575" spans="1:12">
      <c r="A575" s="18"/>
      <c r="B575" s="18"/>
      <c r="C575" s="18"/>
      <c r="F575" s="17"/>
      <c r="L575" s="5" t="str">
        <v/>
      </c>
    </row>
    <row r="576" spans="1:12">
      <c r="A576" s="18"/>
      <c r="B576" s="18"/>
      <c r="C576" s="18"/>
      <c r="F576" s="17"/>
      <c r="L576" s="5" t="str">
        <v/>
      </c>
    </row>
    <row r="577" spans="1:12">
      <c r="A577" s="18"/>
      <c r="B577" s="18"/>
      <c r="C577" s="18"/>
      <c r="F577" s="17"/>
      <c r="L577" s="5" t="str">
        <v/>
      </c>
    </row>
    <row r="578" spans="1:12">
      <c r="A578" s="18"/>
      <c r="B578" s="18"/>
      <c r="C578" s="18"/>
      <c r="F578" s="17"/>
      <c r="L578" s="5" t="str">
        <v/>
      </c>
    </row>
    <row r="579" spans="1:12">
      <c r="A579" s="18"/>
      <c r="B579" s="18"/>
      <c r="C579" s="18"/>
      <c r="F579" s="17"/>
      <c r="L579" s="5" t="str">
        <v/>
      </c>
    </row>
    <row r="580" spans="1:12">
      <c r="A580" s="18"/>
      <c r="B580" s="18"/>
      <c r="C580" s="18"/>
      <c r="F580" s="17"/>
      <c r="L580" s="5" t="str">
        <v/>
      </c>
    </row>
    <row r="581" spans="1:12">
      <c r="A581" s="18"/>
      <c r="B581" s="18"/>
      <c r="C581" s="18"/>
      <c r="F581" s="17"/>
      <c r="L581" s="5" t="str">
        <v/>
      </c>
    </row>
    <row r="582" spans="1:12">
      <c r="A582" s="18"/>
      <c r="B582" s="18"/>
      <c r="C582" s="18"/>
      <c r="F582" s="17"/>
      <c r="L582" s="5" t="str">
        <v/>
      </c>
    </row>
    <row r="583" spans="1:12">
      <c r="A583" s="18"/>
      <c r="B583" s="18"/>
      <c r="C583" s="18"/>
      <c r="F583" s="17"/>
      <c r="L583" s="5" t="str">
        <v/>
      </c>
    </row>
    <row r="584" spans="1:12">
      <c r="A584" s="18"/>
      <c r="B584" s="18"/>
      <c r="C584" s="18"/>
      <c r="F584" s="17"/>
      <c r="L584" s="5" t="str">
        <v/>
      </c>
    </row>
    <row r="585" spans="1:12">
      <c r="A585" s="18"/>
      <c r="B585" s="18"/>
      <c r="C585" s="18"/>
      <c r="F585" s="17"/>
      <c r="L585" s="5" t="str">
        <v/>
      </c>
    </row>
    <row r="586" spans="1:12">
      <c r="A586" s="18"/>
      <c r="B586" s="18"/>
      <c r="C586" s="18"/>
      <c r="F586" s="17"/>
      <c r="L586" s="5" t="str">
        <v/>
      </c>
    </row>
    <row r="587" spans="1:12">
      <c r="A587" s="18"/>
      <c r="B587" s="18"/>
      <c r="C587" s="18"/>
      <c r="F587" s="17"/>
      <c r="L587" s="5" t="str">
        <v/>
      </c>
    </row>
    <row r="588" spans="1:12">
      <c r="A588" s="18"/>
      <c r="B588" s="18"/>
      <c r="C588" s="18"/>
      <c r="F588" s="17"/>
      <c r="L588" s="5" t="str">
        <v/>
      </c>
    </row>
    <row r="589" spans="1:12">
      <c r="A589" s="18"/>
      <c r="B589" s="18"/>
      <c r="C589" s="18"/>
      <c r="F589" s="17"/>
      <c r="L589" s="5" t="str">
        <v/>
      </c>
    </row>
    <row r="590" spans="1:12">
      <c r="A590" s="18"/>
      <c r="B590" s="18"/>
      <c r="C590" s="18"/>
      <c r="F590" s="17"/>
      <c r="L590" s="5" t="str">
        <v/>
      </c>
    </row>
    <row r="591" spans="1:12">
      <c r="A591" s="18"/>
      <c r="B591" s="18"/>
      <c r="C591" s="18"/>
      <c r="F591" s="17"/>
      <c r="L591" s="5" t="str">
        <v/>
      </c>
    </row>
    <row r="592" spans="1:12">
      <c r="A592" s="18"/>
      <c r="B592" s="18"/>
      <c r="C592" s="18"/>
      <c r="F592" s="17"/>
      <c r="L592" s="5" t="str">
        <v/>
      </c>
    </row>
    <row r="593" spans="1:12">
      <c r="A593" s="18"/>
      <c r="B593" s="18"/>
      <c r="C593" s="18"/>
      <c r="F593" s="17"/>
      <c r="L593" s="5" t="str">
        <v/>
      </c>
    </row>
    <row r="594" spans="1:12">
      <c r="A594" s="18"/>
      <c r="B594" s="18"/>
      <c r="C594" s="18"/>
      <c r="F594" s="17"/>
      <c r="L594" s="5" t="str">
        <v/>
      </c>
    </row>
    <row r="595" spans="1:12">
      <c r="A595" s="18"/>
      <c r="B595" s="18"/>
      <c r="C595" s="18"/>
      <c r="F595" s="17"/>
      <c r="L595" s="5" t="str">
        <v/>
      </c>
    </row>
    <row r="596" spans="1:12">
      <c r="A596" s="18"/>
      <c r="B596" s="18"/>
      <c r="C596" s="18"/>
      <c r="F596" s="17"/>
      <c r="L596" s="5" t="str">
        <v/>
      </c>
    </row>
    <row r="597" spans="1:12">
      <c r="A597" s="18"/>
      <c r="B597" s="18"/>
      <c r="C597" s="18"/>
      <c r="F597" s="17"/>
      <c r="L597" s="5" t="str">
        <v/>
      </c>
    </row>
    <row r="598" spans="1:12">
      <c r="A598" s="18"/>
      <c r="B598" s="18"/>
      <c r="C598" s="18"/>
      <c r="F598" s="17"/>
      <c r="L598" s="5" t="str">
        <v/>
      </c>
    </row>
    <row r="599" spans="1:12">
      <c r="A599" s="18"/>
      <c r="B599" s="18"/>
      <c r="C599" s="18"/>
      <c r="F599" s="17"/>
      <c r="L599" s="5" t="str">
        <v/>
      </c>
    </row>
    <row r="600" spans="1:12">
      <c r="A600" s="18"/>
      <c r="B600" s="18"/>
      <c r="C600" s="18"/>
      <c r="F600" s="17"/>
      <c r="L600" s="5" t="str">
        <v/>
      </c>
    </row>
    <row r="601" spans="1:12">
      <c r="A601" s="18"/>
      <c r="B601" s="18"/>
      <c r="C601" s="18"/>
      <c r="F601" s="17"/>
      <c r="L601" s="5" t="str">
        <v/>
      </c>
    </row>
    <row r="602" spans="1:12">
      <c r="A602" s="18"/>
      <c r="B602" s="18"/>
      <c r="C602" s="18"/>
      <c r="F602" s="17"/>
      <c r="L602" s="5" t="str">
        <v/>
      </c>
    </row>
    <row r="603" spans="1:12">
      <c r="A603" s="18"/>
      <c r="B603" s="18"/>
      <c r="C603" s="18"/>
      <c r="F603" s="17"/>
      <c r="L603" s="5" t="str">
        <v/>
      </c>
    </row>
    <row r="604" spans="1:12">
      <c r="A604" s="18"/>
      <c r="B604" s="18"/>
      <c r="C604" s="18"/>
      <c r="F604" s="17"/>
      <c r="L604" s="5" t="str">
        <v/>
      </c>
    </row>
    <row r="605" spans="1:12">
      <c r="A605" s="18"/>
      <c r="B605" s="18"/>
      <c r="C605" s="18"/>
      <c r="F605" s="17"/>
      <c r="L605" s="5" t="str">
        <v/>
      </c>
    </row>
    <row r="606" spans="1:12">
      <c r="A606" s="18"/>
      <c r="B606" s="18"/>
      <c r="C606" s="18"/>
      <c r="F606" s="17"/>
      <c r="L606" s="5" t="str">
        <v/>
      </c>
    </row>
    <row r="607" spans="1:12">
      <c r="A607" s="18"/>
      <c r="B607" s="18"/>
      <c r="C607" s="18"/>
      <c r="F607" s="17"/>
      <c r="L607" s="5" t="str">
        <v/>
      </c>
    </row>
    <row r="608" spans="1:12">
      <c r="A608" s="18"/>
      <c r="B608" s="18"/>
      <c r="C608" s="18"/>
      <c r="F608" s="17"/>
      <c r="L608" s="5" t="str">
        <v/>
      </c>
    </row>
    <row r="609" spans="1:12">
      <c r="A609" s="18"/>
      <c r="B609" s="18"/>
      <c r="C609" s="18"/>
      <c r="F609" s="17"/>
      <c r="L609" s="5" t="str">
        <v/>
      </c>
    </row>
    <row r="610" spans="1:12">
      <c r="A610" s="18"/>
      <c r="B610" s="18"/>
      <c r="C610" s="18"/>
      <c r="F610" s="17"/>
      <c r="L610" s="5" t="str">
        <v/>
      </c>
    </row>
    <row r="611" spans="1:12">
      <c r="A611" s="18"/>
      <c r="B611" s="18"/>
      <c r="C611" s="18"/>
      <c r="F611" s="17"/>
      <c r="L611" s="5" t="str">
        <v/>
      </c>
    </row>
    <row r="612" spans="1:12">
      <c r="A612" s="18"/>
      <c r="B612" s="18"/>
      <c r="C612" s="18"/>
      <c r="F612" s="17"/>
      <c r="L612" s="5" t="str">
        <v/>
      </c>
    </row>
    <row r="613" spans="1:12">
      <c r="A613" s="18"/>
      <c r="B613" s="18"/>
      <c r="C613" s="18"/>
      <c r="F613" s="17"/>
      <c r="L613" s="5" t="str">
        <v/>
      </c>
    </row>
    <row r="614" spans="1:12">
      <c r="A614" s="18"/>
      <c r="B614" s="18"/>
      <c r="C614" s="18"/>
      <c r="F614" s="17"/>
      <c r="L614" s="5" t="str">
        <v/>
      </c>
    </row>
    <row r="615" spans="1:12">
      <c r="A615" s="18"/>
      <c r="B615" s="18"/>
      <c r="C615" s="18"/>
      <c r="F615" s="17"/>
      <c r="L615" s="5" t="str">
        <v/>
      </c>
    </row>
    <row r="616" spans="1:12">
      <c r="A616" s="18"/>
      <c r="B616" s="18"/>
      <c r="C616" s="18"/>
      <c r="F616" s="17"/>
      <c r="L616" s="5" t="str">
        <v/>
      </c>
    </row>
    <row r="617" spans="1:12">
      <c r="A617" s="18"/>
      <c r="B617" s="18"/>
      <c r="C617" s="18"/>
      <c r="F617" s="17"/>
      <c r="L617" s="5" t="str">
        <v/>
      </c>
    </row>
    <row r="618" spans="1:12">
      <c r="A618" s="18"/>
      <c r="B618" s="18"/>
      <c r="C618" s="18"/>
      <c r="F618" s="17"/>
      <c r="L618" s="5" t="str">
        <v/>
      </c>
    </row>
    <row r="619" spans="1:12">
      <c r="A619" s="18"/>
      <c r="B619" s="18"/>
      <c r="C619" s="18"/>
      <c r="F619" s="17"/>
      <c r="L619" s="5" t="str">
        <v/>
      </c>
    </row>
    <row r="620" spans="1:12">
      <c r="A620" s="18"/>
      <c r="B620" s="18"/>
      <c r="C620" s="18"/>
      <c r="F620" s="17"/>
      <c r="L620" s="5" t="str">
        <v/>
      </c>
    </row>
    <row r="621" spans="1:12">
      <c r="A621" s="18"/>
      <c r="B621" s="18"/>
      <c r="C621" s="18"/>
      <c r="F621" s="17"/>
      <c r="L621" s="5" t="str">
        <v/>
      </c>
    </row>
    <row r="622" spans="1:12">
      <c r="A622" s="18"/>
      <c r="B622" s="18"/>
      <c r="C622" s="18"/>
      <c r="F622" s="17"/>
      <c r="L622" s="5" t="str">
        <v/>
      </c>
    </row>
    <row r="623" spans="1:12">
      <c r="A623" s="18"/>
      <c r="B623" s="18"/>
      <c r="C623" s="18"/>
      <c r="F623" s="17"/>
      <c r="L623" s="5" t="str">
        <v/>
      </c>
    </row>
    <row r="624" spans="1:12">
      <c r="A624" s="18"/>
      <c r="B624" s="18"/>
      <c r="C624" s="18"/>
      <c r="F624" s="17"/>
      <c r="L624" s="5" t="str">
        <v/>
      </c>
    </row>
    <row r="625" spans="1:12">
      <c r="A625" s="18"/>
      <c r="B625" s="18"/>
      <c r="C625" s="18"/>
      <c r="F625" s="17"/>
      <c r="L625" s="5" t="str">
        <v/>
      </c>
    </row>
    <row r="626" spans="1:12">
      <c r="A626" s="18"/>
      <c r="B626" s="18"/>
      <c r="C626" s="18"/>
      <c r="F626" s="17"/>
      <c r="L626" s="5" t="str">
        <v/>
      </c>
    </row>
    <row r="627" spans="1:12">
      <c r="A627" s="18"/>
      <c r="B627" s="18"/>
      <c r="C627" s="18"/>
      <c r="F627" s="17"/>
      <c r="L627" s="5" t="str">
        <v/>
      </c>
    </row>
    <row r="628" spans="1:12">
      <c r="A628" s="18"/>
      <c r="B628" s="18"/>
      <c r="C628" s="18"/>
      <c r="F628" s="17"/>
      <c r="L628" s="5" t="str">
        <v/>
      </c>
    </row>
    <row r="629" spans="1:12">
      <c r="A629" s="18"/>
      <c r="B629" s="18"/>
      <c r="C629" s="18"/>
      <c r="F629" s="17"/>
      <c r="L629" s="5" t="str">
        <v/>
      </c>
    </row>
    <row r="630" spans="1:12">
      <c r="A630" s="18"/>
      <c r="B630" s="18"/>
      <c r="C630" s="18"/>
      <c r="F630" s="17"/>
      <c r="L630" s="5" t="str">
        <v/>
      </c>
    </row>
    <row r="631" spans="1:12">
      <c r="A631" s="18"/>
      <c r="B631" s="18"/>
      <c r="C631" s="18"/>
      <c r="F631" s="17"/>
      <c r="L631" s="5" t="str">
        <v/>
      </c>
    </row>
    <row r="632" spans="1:12">
      <c r="A632" s="18"/>
      <c r="B632" s="18"/>
      <c r="C632" s="18"/>
      <c r="F632" s="17"/>
      <c r="L632" s="5" t="str">
        <v/>
      </c>
    </row>
    <row r="633" spans="1:12">
      <c r="A633" s="18"/>
      <c r="B633" s="18"/>
      <c r="C633" s="18"/>
      <c r="F633" s="17"/>
      <c r="L633" s="5" t="str">
        <v/>
      </c>
    </row>
    <row r="634" spans="1:12">
      <c r="A634" s="18"/>
      <c r="B634" s="18"/>
      <c r="C634" s="18"/>
      <c r="F634" s="17"/>
      <c r="L634" s="5" t="str">
        <v/>
      </c>
    </row>
    <row r="635" spans="1:12">
      <c r="A635" s="18"/>
      <c r="B635" s="18"/>
      <c r="C635" s="18"/>
      <c r="F635" s="17"/>
      <c r="L635" s="5" t="str">
        <v/>
      </c>
    </row>
    <row r="636" spans="1:12">
      <c r="A636" s="18"/>
      <c r="B636" s="18"/>
      <c r="C636" s="18"/>
      <c r="F636" s="17"/>
      <c r="L636" s="5" t="str">
        <v/>
      </c>
    </row>
    <row r="637" spans="1:12">
      <c r="A637" s="18"/>
      <c r="B637" s="18"/>
      <c r="C637" s="18"/>
      <c r="F637" s="17"/>
      <c r="L637" s="5" t="str">
        <v/>
      </c>
    </row>
    <row r="638" spans="1:12">
      <c r="A638" s="18"/>
      <c r="B638" s="18"/>
      <c r="C638" s="18"/>
      <c r="F638" s="17"/>
      <c r="L638" s="5" t="str">
        <v/>
      </c>
    </row>
    <row r="639" spans="1:12">
      <c r="A639" s="18"/>
      <c r="B639" s="18"/>
      <c r="C639" s="18"/>
      <c r="F639" s="17"/>
      <c r="L639" s="5" t="str">
        <v/>
      </c>
    </row>
    <row r="640" spans="1:12">
      <c r="A640" s="18"/>
      <c r="B640" s="18"/>
      <c r="C640" s="18"/>
      <c r="F640" s="17"/>
      <c r="L640" s="5" t="str">
        <v/>
      </c>
    </row>
    <row r="641" spans="1:12">
      <c r="A641" s="18"/>
      <c r="B641" s="18"/>
      <c r="C641" s="18"/>
      <c r="F641" s="17"/>
      <c r="L641" s="5" t="str">
        <v/>
      </c>
    </row>
    <row r="642" spans="1:12">
      <c r="A642" s="18"/>
      <c r="B642" s="18"/>
      <c r="C642" s="18"/>
      <c r="F642" s="17"/>
      <c r="L642" s="5" t="str">
        <v/>
      </c>
    </row>
    <row r="643" spans="1:12">
      <c r="A643" s="18"/>
      <c r="B643" s="18"/>
      <c r="C643" s="18"/>
      <c r="F643" s="17"/>
      <c r="L643" s="5" t="str">
        <v/>
      </c>
    </row>
    <row r="644" spans="1:12">
      <c r="A644" s="18"/>
      <c r="B644" s="18"/>
      <c r="C644" s="18"/>
      <c r="F644" s="17"/>
      <c r="L644" s="5" t="str">
        <v/>
      </c>
    </row>
    <row r="645" spans="1:12">
      <c r="A645" s="18"/>
      <c r="B645" s="18"/>
      <c r="C645" s="18"/>
      <c r="F645" s="17"/>
      <c r="L645" s="5" t="str">
        <v/>
      </c>
    </row>
    <row r="646" spans="1:12">
      <c r="A646" s="18"/>
      <c r="B646" s="18"/>
      <c r="C646" s="18"/>
      <c r="F646" s="17"/>
      <c r="L646" s="5" t="str">
        <v/>
      </c>
    </row>
    <row r="647" spans="1:12">
      <c r="A647" s="18"/>
      <c r="B647" s="18"/>
      <c r="C647" s="18"/>
      <c r="F647" s="17"/>
      <c r="L647" s="5" t="str">
        <v/>
      </c>
    </row>
    <row r="648" spans="1:12">
      <c r="A648" s="18"/>
      <c r="B648" s="18"/>
      <c r="C648" s="18"/>
      <c r="F648" s="17"/>
      <c r="L648" s="5" t="str">
        <v/>
      </c>
    </row>
    <row r="649" spans="1:12">
      <c r="A649" s="18"/>
      <c r="B649" s="18"/>
      <c r="C649" s="18"/>
      <c r="F649" s="17"/>
      <c r="L649" s="5" t="str">
        <v/>
      </c>
    </row>
    <row r="650" spans="1:12">
      <c r="A650" s="18"/>
      <c r="B650" s="18"/>
      <c r="C650" s="18"/>
      <c r="F650" s="17"/>
      <c r="L650" s="5" t="str">
        <v/>
      </c>
    </row>
    <row r="651" spans="1:12">
      <c r="A651" s="18"/>
      <c r="B651" s="18"/>
      <c r="C651" s="18"/>
      <c r="F651" s="17"/>
      <c r="L651" s="5" t="str">
        <v/>
      </c>
    </row>
    <row r="652" spans="1:12">
      <c r="A652" s="18"/>
      <c r="B652" s="18"/>
      <c r="C652" s="18"/>
      <c r="F652" s="17"/>
      <c r="L652" s="5" t="str">
        <v/>
      </c>
    </row>
    <row r="653" spans="1:12">
      <c r="A653" s="18"/>
      <c r="B653" s="18"/>
      <c r="C653" s="18"/>
      <c r="F653" s="17"/>
      <c r="L653" s="5" t="str">
        <v/>
      </c>
    </row>
    <row r="654" spans="1:12">
      <c r="A654" s="18"/>
      <c r="B654" s="18"/>
      <c r="C654" s="18"/>
      <c r="F654" s="17"/>
      <c r="L654" s="5" t="str">
        <v/>
      </c>
    </row>
    <row r="655" spans="1:12">
      <c r="A655" s="18"/>
      <c r="B655" s="18"/>
      <c r="C655" s="18"/>
      <c r="F655" s="17"/>
      <c r="L655" s="5" t="str">
        <v/>
      </c>
    </row>
    <row r="656" spans="1:12">
      <c r="A656" s="18"/>
      <c r="B656" s="18"/>
      <c r="C656" s="18"/>
      <c r="F656" s="17"/>
      <c r="L656" s="5" t="str">
        <v/>
      </c>
    </row>
    <row r="657" spans="1:12">
      <c r="A657" s="18"/>
      <c r="B657" s="18"/>
      <c r="C657" s="18"/>
      <c r="F657" s="17"/>
      <c r="L657" s="5" t="str">
        <v/>
      </c>
    </row>
    <row r="658" spans="1:12">
      <c r="A658" s="18"/>
      <c r="B658" s="18"/>
      <c r="C658" s="18"/>
      <c r="F658" s="17"/>
      <c r="L658" s="5" t="str">
        <v/>
      </c>
    </row>
    <row r="659" spans="1:12">
      <c r="A659" s="18"/>
      <c r="B659" s="18"/>
      <c r="C659" s="18"/>
      <c r="F659" s="17"/>
      <c r="L659" s="5" t="str">
        <v/>
      </c>
    </row>
    <row r="660" spans="1:12">
      <c r="A660" s="18"/>
      <c r="B660" s="18"/>
      <c r="C660" s="18"/>
      <c r="F660" s="17"/>
      <c r="L660" s="5" t="str">
        <v/>
      </c>
    </row>
    <row r="661" spans="1:12">
      <c r="A661" s="18"/>
      <c r="B661" s="18"/>
      <c r="C661" s="18"/>
      <c r="F661" s="17"/>
      <c r="L661" s="5" t="str">
        <v/>
      </c>
    </row>
    <row r="662" spans="1:12">
      <c r="A662" s="18"/>
      <c r="B662" s="18"/>
      <c r="C662" s="18"/>
      <c r="F662" s="17"/>
      <c r="L662" s="5" t="str">
        <v/>
      </c>
    </row>
    <row r="663" spans="1:12">
      <c r="A663" s="18"/>
      <c r="B663" s="18"/>
      <c r="C663" s="18"/>
      <c r="F663" s="17"/>
      <c r="L663" s="5" t="str">
        <v/>
      </c>
    </row>
    <row r="664" spans="1:12">
      <c r="A664" s="18"/>
      <c r="B664" s="18"/>
      <c r="C664" s="18"/>
      <c r="F664" s="17"/>
      <c r="L664" s="5" t="str">
        <v/>
      </c>
    </row>
    <row r="665" spans="1:12">
      <c r="A665" s="18"/>
      <c r="B665" s="18"/>
      <c r="C665" s="18"/>
      <c r="F665" s="17"/>
      <c r="L665" s="5" t="str">
        <v/>
      </c>
    </row>
    <row r="666" spans="1:12">
      <c r="A666" s="18"/>
      <c r="B666" s="18"/>
      <c r="C666" s="18"/>
      <c r="F666" s="17"/>
      <c r="L666" s="5" t="str">
        <v/>
      </c>
    </row>
    <row r="667" spans="1:12">
      <c r="A667" s="18"/>
      <c r="B667" s="18"/>
      <c r="C667" s="18"/>
      <c r="F667" s="17"/>
      <c r="L667" s="5" t="str">
        <v/>
      </c>
    </row>
    <row r="668" spans="1:12">
      <c r="A668" s="18"/>
      <c r="B668" s="18"/>
      <c r="C668" s="18"/>
      <c r="F668" s="17"/>
      <c r="L668" s="5" t="str">
        <v/>
      </c>
    </row>
    <row r="669" spans="1:12">
      <c r="A669" s="18"/>
      <c r="B669" s="18"/>
      <c r="C669" s="18"/>
      <c r="F669" s="17"/>
      <c r="L669" s="5" t="str">
        <v/>
      </c>
    </row>
    <row r="670" spans="1:12">
      <c r="A670" s="18"/>
      <c r="B670" s="18"/>
      <c r="C670" s="18"/>
      <c r="F670" s="17"/>
      <c r="L670" s="5" t="str">
        <v/>
      </c>
    </row>
    <row r="671" spans="1:12">
      <c r="A671" s="18"/>
      <c r="B671" s="18"/>
      <c r="C671" s="18"/>
      <c r="F671" s="17"/>
      <c r="L671" s="5" t="str">
        <v/>
      </c>
    </row>
    <row r="672" spans="1:12">
      <c r="A672" s="18"/>
      <c r="B672" s="18"/>
      <c r="C672" s="18"/>
      <c r="F672" s="17"/>
      <c r="L672" s="5" t="str">
        <v/>
      </c>
    </row>
    <row r="673" spans="1:12">
      <c r="A673" s="18"/>
      <c r="B673" s="18"/>
      <c r="C673" s="18"/>
      <c r="F673" s="17"/>
      <c r="L673" s="5" t="str">
        <v/>
      </c>
    </row>
    <row r="674" spans="1:12">
      <c r="A674" s="18"/>
      <c r="B674" s="18"/>
      <c r="C674" s="18"/>
      <c r="F674" s="17"/>
      <c r="L674" s="5" t="str">
        <v/>
      </c>
    </row>
    <row r="675" spans="1:12">
      <c r="A675" s="18"/>
      <c r="B675" s="18"/>
      <c r="C675" s="18"/>
      <c r="F675" s="17"/>
      <c r="L675" s="5" t="str">
        <v/>
      </c>
    </row>
    <row r="676" spans="1:12">
      <c r="A676" s="18"/>
      <c r="B676" s="18"/>
      <c r="C676" s="18"/>
      <c r="F676" s="17"/>
      <c r="L676" s="5" t="str">
        <v/>
      </c>
    </row>
    <row r="677" spans="1:12">
      <c r="A677" s="18"/>
      <c r="B677" s="18"/>
      <c r="C677" s="18"/>
      <c r="F677" s="17"/>
      <c r="L677" s="5" t="str">
        <v/>
      </c>
    </row>
    <row r="678" spans="1:12">
      <c r="A678" s="18"/>
      <c r="B678" s="18"/>
      <c r="C678" s="18"/>
      <c r="F678" s="17"/>
      <c r="L678" s="5" t="str">
        <v/>
      </c>
    </row>
    <row r="679" spans="1:12">
      <c r="A679" s="18"/>
      <c r="B679" s="18"/>
      <c r="C679" s="18"/>
      <c r="F679" s="17"/>
      <c r="L679" s="5" t="str">
        <v/>
      </c>
    </row>
    <row r="680" spans="1:12">
      <c r="A680" s="18"/>
      <c r="B680" s="18"/>
      <c r="C680" s="18"/>
      <c r="F680" s="17"/>
      <c r="L680" s="5" t="str">
        <v/>
      </c>
    </row>
    <row r="681" spans="1:12">
      <c r="A681" s="18"/>
      <c r="B681" s="18"/>
      <c r="C681" s="18"/>
      <c r="F681" s="17"/>
      <c r="L681" s="5" t="str">
        <v/>
      </c>
    </row>
    <row r="682" spans="1:12">
      <c r="A682" s="18"/>
      <c r="B682" s="18"/>
      <c r="C682" s="18"/>
      <c r="F682" s="17"/>
      <c r="L682" s="5" t="str">
        <v/>
      </c>
    </row>
    <row r="683" spans="1:12">
      <c r="A683" s="18"/>
      <c r="B683" s="18"/>
      <c r="C683" s="18"/>
      <c r="F683" s="17"/>
      <c r="L683" s="5" t="str">
        <v/>
      </c>
    </row>
    <row r="684" spans="1:12">
      <c r="A684" s="18"/>
      <c r="B684" s="18"/>
      <c r="C684" s="18"/>
      <c r="F684" s="17"/>
      <c r="L684" s="5" t="str">
        <v/>
      </c>
    </row>
    <row r="685" spans="1:12">
      <c r="A685" s="18"/>
      <c r="B685" s="18"/>
      <c r="C685" s="18"/>
      <c r="F685" s="17"/>
      <c r="L685" s="5" t="str">
        <v/>
      </c>
    </row>
    <row r="686" spans="1:12">
      <c r="A686" s="18"/>
      <c r="B686" s="18"/>
      <c r="C686" s="18"/>
      <c r="F686" s="17"/>
      <c r="L686" s="5" t="str">
        <v/>
      </c>
    </row>
    <row r="687" spans="1:12">
      <c r="A687" s="18"/>
      <c r="B687" s="18"/>
      <c r="C687" s="18"/>
      <c r="F687" s="17"/>
      <c r="L687" s="5" t="str">
        <v/>
      </c>
    </row>
    <row r="688" spans="1:12">
      <c r="A688" s="18"/>
      <c r="B688" s="18"/>
      <c r="C688" s="18"/>
      <c r="F688" s="17"/>
      <c r="L688" s="5" t="str">
        <v/>
      </c>
    </row>
    <row r="689" spans="1:12">
      <c r="A689" s="18"/>
      <c r="B689" s="18"/>
      <c r="C689" s="18"/>
      <c r="F689" s="17"/>
      <c r="L689" s="5" t="str">
        <v/>
      </c>
    </row>
    <row r="690" spans="1:12">
      <c r="A690" s="18"/>
      <c r="B690" s="18"/>
      <c r="C690" s="18"/>
      <c r="F690" s="17"/>
      <c r="L690" s="5" t="str">
        <v/>
      </c>
    </row>
    <row r="691" spans="1:12">
      <c r="A691" s="18"/>
      <c r="B691" s="18"/>
      <c r="C691" s="18"/>
      <c r="F691" s="17"/>
      <c r="L691" s="5" t="str">
        <v/>
      </c>
    </row>
    <row r="692" spans="1:12">
      <c r="A692" s="18"/>
      <c r="B692" s="18"/>
      <c r="C692" s="18"/>
      <c r="F692" s="17"/>
      <c r="L692" s="5" t="str">
        <v/>
      </c>
    </row>
    <row r="693" spans="1:12">
      <c r="A693" s="18"/>
      <c r="B693" s="18"/>
      <c r="C693" s="18"/>
      <c r="F693" s="17"/>
      <c r="L693" s="5" t="str">
        <v/>
      </c>
    </row>
    <row r="694" spans="1:12">
      <c r="A694" s="18"/>
      <c r="B694" s="18"/>
      <c r="C694" s="18"/>
      <c r="F694" s="17"/>
      <c r="L694" s="5" t="str">
        <v/>
      </c>
    </row>
    <row r="695" spans="1:12">
      <c r="A695" s="18"/>
      <c r="B695" s="18"/>
      <c r="C695" s="18"/>
      <c r="F695" s="17"/>
      <c r="L695" s="5" t="str">
        <v/>
      </c>
    </row>
    <row r="696" spans="1:12">
      <c r="A696" s="18"/>
      <c r="B696" s="18"/>
      <c r="C696" s="18"/>
      <c r="F696" s="17"/>
      <c r="L696" s="5" t="str">
        <v/>
      </c>
    </row>
    <row r="697" spans="1:12">
      <c r="A697" s="18"/>
      <c r="B697" s="18"/>
      <c r="C697" s="18"/>
      <c r="F697" s="17"/>
      <c r="L697" s="5" t="str">
        <v/>
      </c>
    </row>
    <row r="698" spans="1:12">
      <c r="A698" s="18"/>
      <c r="B698" s="18"/>
      <c r="C698" s="18"/>
      <c r="F698" s="17"/>
      <c r="L698" s="5" t="str">
        <v/>
      </c>
    </row>
    <row r="699" spans="1:12">
      <c r="A699" s="18"/>
      <c r="B699" s="18"/>
      <c r="C699" s="18"/>
      <c r="F699" s="17"/>
      <c r="L699" s="5" t="str">
        <v/>
      </c>
    </row>
    <row r="700" spans="1:12">
      <c r="A700" s="18"/>
      <c r="B700" s="18"/>
      <c r="C700" s="18"/>
      <c r="F700" s="17"/>
      <c r="L700" s="5" t="str">
        <v/>
      </c>
    </row>
    <row r="701" spans="1:12">
      <c r="A701" s="18"/>
      <c r="B701" s="18"/>
      <c r="C701" s="18"/>
      <c r="F701" s="17"/>
      <c r="L701" s="5" t="str">
        <v/>
      </c>
    </row>
    <row r="702" spans="1:12">
      <c r="A702" s="18"/>
      <c r="B702" s="18"/>
      <c r="C702" s="18"/>
      <c r="F702" s="17"/>
      <c r="L702" s="5" t="str">
        <v/>
      </c>
    </row>
    <row r="703" spans="1:12">
      <c r="A703" s="18"/>
      <c r="B703" s="18"/>
      <c r="C703" s="18"/>
      <c r="F703" s="17"/>
      <c r="L703" s="5" t="str">
        <v/>
      </c>
    </row>
    <row r="704" spans="1:12">
      <c r="A704" s="18"/>
      <c r="B704" s="18"/>
      <c r="C704" s="18"/>
      <c r="F704" s="17"/>
      <c r="L704" s="5" t="str">
        <v/>
      </c>
    </row>
    <row r="705" spans="1:12">
      <c r="A705" s="18"/>
      <c r="B705" s="18"/>
      <c r="C705" s="18"/>
      <c r="F705" s="17"/>
      <c r="L705" s="5" t="str">
        <v/>
      </c>
    </row>
    <row r="706" spans="1:12">
      <c r="A706" s="18"/>
      <c r="B706" s="18"/>
      <c r="C706" s="18"/>
      <c r="F706" s="17"/>
      <c r="L706" s="5" t="str">
        <v/>
      </c>
    </row>
    <row r="707" spans="1:12">
      <c r="A707" s="18"/>
      <c r="B707" s="18"/>
      <c r="C707" s="18"/>
      <c r="F707" s="17"/>
      <c r="L707" s="5" t="str">
        <v/>
      </c>
    </row>
    <row r="708" spans="1:12">
      <c r="A708" s="18"/>
      <c r="B708" s="18"/>
      <c r="C708" s="18"/>
      <c r="F708" s="17"/>
      <c r="L708" s="5" t="str">
        <v/>
      </c>
    </row>
    <row r="709" spans="1:12">
      <c r="A709" s="18"/>
      <c r="B709" s="18"/>
      <c r="C709" s="18"/>
      <c r="F709" s="17"/>
      <c r="L709" s="5" t="str">
        <v/>
      </c>
    </row>
    <row r="710" spans="1:12">
      <c r="A710" s="18"/>
      <c r="B710" s="18"/>
      <c r="C710" s="18"/>
      <c r="F710" s="17"/>
      <c r="L710" s="5" t="str">
        <v/>
      </c>
    </row>
    <row r="711" spans="1:12">
      <c r="A711" s="18"/>
      <c r="B711" s="18"/>
      <c r="C711" s="18"/>
      <c r="F711" s="17"/>
      <c r="L711" s="5" t="str">
        <v/>
      </c>
    </row>
    <row r="712" spans="1:12">
      <c r="A712" s="18"/>
      <c r="B712" s="18"/>
      <c r="C712" s="18"/>
      <c r="F712" s="17"/>
      <c r="L712" s="5" t="str">
        <v/>
      </c>
    </row>
    <row r="713" spans="1:12">
      <c r="A713" s="18"/>
      <c r="B713" s="18"/>
      <c r="C713" s="18"/>
      <c r="F713" s="17"/>
      <c r="L713" s="5" t="str">
        <v/>
      </c>
    </row>
    <row r="714" spans="1:12">
      <c r="A714" s="18"/>
      <c r="B714" s="18"/>
      <c r="C714" s="18"/>
      <c r="F714" s="17"/>
      <c r="L714" s="5" t="str">
        <v/>
      </c>
    </row>
    <row r="715" spans="1:12">
      <c r="A715" s="18"/>
      <c r="B715" s="18"/>
      <c r="C715" s="18"/>
      <c r="F715" s="17"/>
      <c r="L715" s="5" t="str">
        <v/>
      </c>
    </row>
    <row r="716" spans="1:12">
      <c r="A716" s="18"/>
      <c r="B716" s="18"/>
      <c r="C716" s="18"/>
      <c r="F716" s="17"/>
      <c r="L716" s="5" t="str">
        <v/>
      </c>
    </row>
    <row r="717" spans="1:12">
      <c r="A717" s="18"/>
      <c r="B717" s="18"/>
      <c r="C717" s="18"/>
      <c r="F717" s="17"/>
      <c r="L717" s="5" t="str">
        <v/>
      </c>
    </row>
    <row r="718" spans="1:12">
      <c r="A718" s="18"/>
      <c r="B718" s="18"/>
      <c r="C718" s="18"/>
      <c r="F718" s="17"/>
      <c r="L718" s="5" t="str">
        <v/>
      </c>
    </row>
    <row r="719" spans="1:12">
      <c r="A719" s="18"/>
      <c r="B719" s="18"/>
      <c r="C719" s="18"/>
      <c r="F719" s="17"/>
      <c r="L719" s="5" t="str">
        <v/>
      </c>
    </row>
    <row r="720" spans="1:12">
      <c r="A720" s="18"/>
      <c r="B720" s="18"/>
      <c r="C720" s="18"/>
      <c r="F720" s="17"/>
      <c r="L720" s="5" t="str">
        <v/>
      </c>
    </row>
    <row r="721" spans="1:12">
      <c r="A721" s="18"/>
      <c r="B721" s="18"/>
      <c r="C721" s="18"/>
      <c r="F721" s="17"/>
      <c r="L721" s="5" t="str">
        <v/>
      </c>
    </row>
    <row r="722" spans="1:12">
      <c r="A722" s="18"/>
      <c r="B722" s="18"/>
      <c r="C722" s="18"/>
      <c r="F722" s="17"/>
      <c r="L722" s="5" t="str">
        <v/>
      </c>
    </row>
    <row r="723" spans="1:12">
      <c r="A723" s="18"/>
      <c r="B723" s="18"/>
      <c r="C723" s="18"/>
      <c r="F723" s="17"/>
      <c r="L723" s="5" t="str">
        <v/>
      </c>
    </row>
    <row r="724" spans="1:12">
      <c r="A724" s="18"/>
      <c r="B724" s="18"/>
      <c r="C724" s="18"/>
      <c r="F724" s="17"/>
      <c r="L724" s="5" t="str">
        <v/>
      </c>
    </row>
    <row r="725" spans="1:12">
      <c r="A725" s="18"/>
      <c r="B725" s="18"/>
      <c r="C725" s="18"/>
      <c r="F725" s="17"/>
      <c r="L725" s="5" t="str">
        <v/>
      </c>
    </row>
    <row r="726" spans="1:12">
      <c r="A726" s="18"/>
      <c r="B726" s="18"/>
      <c r="C726" s="18"/>
      <c r="F726" s="17"/>
      <c r="L726" s="5" t="str">
        <v/>
      </c>
    </row>
    <row r="727" spans="1:12">
      <c r="A727" s="18"/>
      <c r="B727" s="18"/>
      <c r="C727" s="18"/>
      <c r="F727" s="17"/>
      <c r="L727" s="5" t="str">
        <v/>
      </c>
    </row>
    <row r="728" spans="1:12">
      <c r="A728" s="18"/>
      <c r="B728" s="18"/>
      <c r="C728" s="18"/>
      <c r="F728" s="17"/>
      <c r="L728" s="5" t="str">
        <v/>
      </c>
    </row>
    <row r="729" spans="1:12">
      <c r="A729" s="18"/>
      <c r="B729" s="18"/>
      <c r="C729" s="18"/>
      <c r="F729" s="17"/>
      <c r="L729" s="5" t="str">
        <v/>
      </c>
    </row>
    <row r="730" spans="1:12">
      <c r="A730" s="18"/>
      <c r="B730" s="18"/>
      <c r="C730" s="18"/>
      <c r="F730" s="17"/>
      <c r="L730" s="5" t="str">
        <v/>
      </c>
    </row>
    <row r="731" spans="1:12">
      <c r="A731" s="18"/>
      <c r="B731" s="18"/>
      <c r="C731" s="18"/>
      <c r="F731" s="17"/>
      <c r="L731" s="5" t="str">
        <v/>
      </c>
    </row>
    <row r="732" spans="1:12">
      <c r="A732" s="18"/>
      <c r="B732" s="18"/>
      <c r="C732" s="18"/>
      <c r="F732" s="17"/>
      <c r="L732" s="5" t="str">
        <v/>
      </c>
    </row>
    <row r="733" spans="1:12">
      <c r="A733" s="18"/>
      <c r="B733" s="18"/>
      <c r="C733" s="18"/>
      <c r="F733" s="17"/>
      <c r="L733" s="5" t="str">
        <v/>
      </c>
    </row>
    <row r="734" spans="1:12">
      <c r="A734" s="18"/>
      <c r="B734" s="18"/>
      <c r="C734" s="18"/>
      <c r="F734" s="17"/>
      <c r="L734" s="5" t="str">
        <v/>
      </c>
    </row>
    <row r="735" spans="1:12">
      <c r="A735" s="18"/>
      <c r="B735" s="18"/>
      <c r="C735" s="18"/>
      <c r="F735" s="17"/>
      <c r="L735" s="5" t="str">
        <v/>
      </c>
    </row>
    <row r="736" spans="1:12">
      <c r="A736" s="18"/>
      <c r="B736" s="18"/>
      <c r="C736" s="18"/>
      <c r="F736" s="17"/>
      <c r="L736" s="5" t="str">
        <v/>
      </c>
    </row>
    <row r="737" spans="1:12">
      <c r="A737" s="18"/>
      <c r="B737" s="18"/>
      <c r="C737" s="18"/>
      <c r="F737" s="17"/>
      <c r="L737" s="5" t="str">
        <v/>
      </c>
    </row>
    <row r="738" spans="1:12">
      <c r="A738" s="18"/>
      <c r="B738" s="18"/>
      <c r="C738" s="18"/>
      <c r="F738" s="17"/>
      <c r="L738" s="5" t="str">
        <v/>
      </c>
    </row>
    <row r="739" spans="1:12">
      <c r="A739" s="18"/>
      <c r="B739" s="18"/>
      <c r="C739" s="18"/>
      <c r="F739" s="17"/>
      <c r="L739" s="5" t="str">
        <v/>
      </c>
    </row>
    <row r="740" spans="1:12">
      <c r="A740" s="18"/>
      <c r="B740" s="18"/>
      <c r="C740" s="18"/>
      <c r="F740" s="17"/>
      <c r="L740" s="5" t="str">
        <v/>
      </c>
    </row>
    <row r="741" spans="1:12">
      <c r="A741" s="18"/>
      <c r="B741" s="18"/>
      <c r="C741" s="18"/>
      <c r="F741" s="17"/>
      <c r="L741" s="5" t="str">
        <v/>
      </c>
    </row>
    <row r="742" spans="1:12">
      <c r="A742" s="18"/>
      <c r="B742" s="18"/>
      <c r="C742" s="18"/>
      <c r="F742" s="17"/>
      <c r="L742" s="5" t="str">
        <v/>
      </c>
    </row>
    <row r="743" spans="1:12">
      <c r="A743" s="18"/>
      <c r="B743" s="18"/>
      <c r="C743" s="18"/>
      <c r="F743" s="17"/>
      <c r="L743" s="5" t="str">
        <v/>
      </c>
    </row>
    <row r="744" spans="1:12">
      <c r="A744" s="18"/>
      <c r="B744" s="18"/>
      <c r="C744" s="18"/>
      <c r="F744" s="17"/>
      <c r="L744" s="5" t="str">
        <v/>
      </c>
    </row>
    <row r="745" spans="1:12">
      <c r="A745" s="18"/>
      <c r="B745" s="18"/>
      <c r="C745" s="18"/>
      <c r="F745" s="17"/>
      <c r="L745" s="5" t="str">
        <v/>
      </c>
    </row>
    <row r="746" spans="1:12">
      <c r="A746" s="18"/>
      <c r="B746" s="18"/>
      <c r="C746" s="18"/>
      <c r="F746" s="17"/>
      <c r="L746" s="5" t="str">
        <v/>
      </c>
    </row>
    <row r="747" spans="1:12">
      <c r="A747" s="18"/>
      <c r="B747" s="18"/>
      <c r="C747" s="18"/>
      <c r="F747" s="17"/>
      <c r="L747" s="5" t="str">
        <v/>
      </c>
    </row>
    <row r="748" spans="1:12">
      <c r="A748" s="18"/>
      <c r="B748" s="18"/>
      <c r="C748" s="18"/>
      <c r="F748" s="17"/>
      <c r="L748" s="5" t="str">
        <v/>
      </c>
    </row>
    <row r="749" spans="1:12">
      <c r="A749" s="18"/>
      <c r="B749" s="18"/>
      <c r="C749" s="18"/>
      <c r="F749" s="17"/>
      <c r="L749" s="5" t="str">
        <v/>
      </c>
    </row>
    <row r="750" spans="1:12">
      <c r="A750" s="18"/>
      <c r="B750" s="18"/>
      <c r="C750" s="18"/>
      <c r="F750" s="17"/>
      <c r="L750" s="5" t="str">
        <v/>
      </c>
    </row>
    <row r="751" spans="1:12">
      <c r="A751" s="18"/>
      <c r="B751" s="18"/>
      <c r="C751" s="18"/>
      <c r="F751" s="17"/>
      <c r="L751" s="5" t="str">
        <v/>
      </c>
    </row>
    <row r="752" spans="1:12">
      <c r="A752" s="18"/>
      <c r="B752" s="18"/>
      <c r="C752" s="18"/>
      <c r="F752" s="17"/>
      <c r="L752" s="5" t="str">
        <v/>
      </c>
    </row>
    <row r="753" spans="1:12">
      <c r="A753" s="18"/>
      <c r="B753" s="18"/>
      <c r="C753" s="18"/>
      <c r="F753" s="17"/>
      <c r="L753" s="5" t="str">
        <v/>
      </c>
    </row>
    <row r="754" spans="1:12">
      <c r="A754" s="18"/>
      <c r="B754" s="18"/>
      <c r="C754" s="18"/>
      <c r="F754" s="17"/>
      <c r="L754" s="5" t="str">
        <v/>
      </c>
    </row>
    <row r="755" spans="1:12">
      <c r="A755" s="18"/>
      <c r="B755" s="18"/>
      <c r="C755" s="18"/>
      <c r="F755" s="17"/>
      <c r="L755" s="5" t="str">
        <v/>
      </c>
    </row>
    <row r="756" spans="1:12">
      <c r="A756" s="18"/>
      <c r="B756" s="18"/>
      <c r="C756" s="18"/>
      <c r="F756" s="17"/>
      <c r="L756" s="5" t="str">
        <v/>
      </c>
    </row>
    <row r="757" spans="1:12">
      <c r="A757" s="18"/>
      <c r="B757" s="18"/>
      <c r="C757" s="18"/>
      <c r="F757" s="17"/>
      <c r="L757" s="5" t="str">
        <v/>
      </c>
    </row>
    <row r="758" spans="1:12">
      <c r="A758" s="18"/>
      <c r="B758" s="18"/>
      <c r="C758" s="18"/>
      <c r="F758" s="17"/>
      <c r="L758" s="5" t="str">
        <v/>
      </c>
    </row>
    <row r="759" spans="1:12">
      <c r="A759" s="18"/>
      <c r="B759" s="18"/>
      <c r="C759" s="18"/>
      <c r="F759" s="17"/>
      <c r="L759" s="5" t="str">
        <v/>
      </c>
    </row>
    <row r="760" spans="1:12">
      <c r="A760" s="18"/>
      <c r="B760" s="18"/>
      <c r="C760" s="18"/>
      <c r="F760" s="17"/>
      <c r="L760" s="5" t="str">
        <v/>
      </c>
    </row>
    <row r="761" spans="1:12">
      <c r="A761" s="18"/>
      <c r="B761" s="18"/>
      <c r="C761" s="18"/>
      <c r="F761" s="17"/>
      <c r="L761" s="5" t="str">
        <v/>
      </c>
    </row>
    <row r="762" spans="1:12">
      <c r="A762" s="18"/>
      <c r="B762" s="18"/>
      <c r="C762" s="18"/>
      <c r="F762" s="17"/>
      <c r="L762" s="5" t="str">
        <v/>
      </c>
    </row>
    <row r="763" spans="1:12">
      <c r="A763" s="18"/>
      <c r="B763" s="18"/>
      <c r="C763" s="18"/>
      <c r="F763" s="17"/>
      <c r="L763" s="5" t="str">
        <v/>
      </c>
    </row>
    <row r="764" spans="1:12">
      <c r="A764" s="18"/>
      <c r="B764" s="18"/>
      <c r="C764" s="18"/>
      <c r="F764" s="17"/>
      <c r="L764" s="5" t="str">
        <v/>
      </c>
    </row>
    <row r="765" spans="1:12">
      <c r="A765" s="18"/>
      <c r="B765" s="18"/>
      <c r="C765" s="18"/>
      <c r="F765" s="17"/>
      <c r="L765" s="5" t="str">
        <v/>
      </c>
    </row>
    <row r="766" spans="1:12">
      <c r="A766" s="18"/>
      <c r="B766" s="18"/>
      <c r="C766" s="18"/>
      <c r="F766" s="17"/>
      <c r="L766" s="5" t="str">
        <v/>
      </c>
    </row>
    <row r="767" spans="1:12">
      <c r="A767" s="18"/>
      <c r="B767" s="18"/>
      <c r="C767" s="18"/>
      <c r="F767" s="17"/>
      <c r="L767" s="5" t="str">
        <v/>
      </c>
    </row>
    <row r="768" spans="1:12">
      <c r="A768" s="18"/>
      <c r="B768" s="18"/>
      <c r="C768" s="18"/>
      <c r="F768" s="17"/>
      <c r="L768" s="5" t="str">
        <v/>
      </c>
    </row>
    <row r="769" spans="1:12">
      <c r="A769" s="18"/>
      <c r="B769" s="18"/>
      <c r="C769" s="18"/>
      <c r="F769" s="17"/>
      <c r="L769" s="5" t="str">
        <v/>
      </c>
    </row>
    <row r="770" spans="1:12">
      <c r="A770" s="18"/>
      <c r="B770" s="18"/>
      <c r="C770" s="18"/>
      <c r="F770" s="17"/>
      <c r="L770" s="5" t="str">
        <v/>
      </c>
    </row>
    <row r="771" spans="1:12">
      <c r="A771" s="18"/>
      <c r="B771" s="18"/>
      <c r="C771" s="18"/>
      <c r="F771" s="17"/>
      <c r="L771" s="5" t="str">
        <v/>
      </c>
    </row>
    <row r="772" spans="1:12">
      <c r="A772" s="18"/>
      <c r="B772" s="18"/>
      <c r="C772" s="18"/>
      <c r="F772" s="17"/>
      <c r="L772" s="5" t="str">
        <v/>
      </c>
    </row>
    <row r="773" spans="1:12">
      <c r="A773" s="18"/>
      <c r="B773" s="18"/>
      <c r="C773" s="18"/>
      <c r="F773" s="17"/>
      <c r="L773" s="5" t="str">
        <v/>
      </c>
    </row>
    <row r="774" spans="1:12">
      <c r="A774" s="18"/>
      <c r="B774" s="18"/>
      <c r="C774" s="18"/>
      <c r="F774" s="17"/>
      <c r="L774" s="5" t="str">
        <v/>
      </c>
    </row>
    <row r="775" spans="1:12">
      <c r="A775" s="18"/>
      <c r="B775" s="18"/>
      <c r="C775" s="18"/>
      <c r="F775" s="17"/>
      <c r="L775" s="5" t="str">
        <v/>
      </c>
    </row>
    <row r="776" spans="1:12">
      <c r="A776" s="18"/>
      <c r="B776" s="18"/>
      <c r="C776" s="18"/>
      <c r="F776" s="17"/>
      <c r="L776" s="5" t="str">
        <v/>
      </c>
    </row>
    <row r="777" spans="1:12">
      <c r="A777" s="18"/>
      <c r="B777" s="18"/>
      <c r="C777" s="18"/>
      <c r="F777" s="17"/>
      <c r="L777" s="5" t="str">
        <v/>
      </c>
    </row>
    <row r="778" spans="1:12">
      <c r="A778" s="18"/>
      <c r="B778" s="18"/>
      <c r="C778" s="18"/>
      <c r="F778" s="17"/>
      <c r="L778" s="5" t="str">
        <v/>
      </c>
    </row>
    <row r="779" spans="1:12">
      <c r="A779" s="18"/>
      <c r="B779" s="18"/>
      <c r="C779" s="18"/>
      <c r="F779" s="17"/>
      <c r="L779" s="5" t="str">
        <v/>
      </c>
    </row>
    <row r="780" spans="1:12">
      <c r="A780" s="18"/>
      <c r="B780" s="18"/>
      <c r="C780" s="18"/>
      <c r="F780" s="17"/>
      <c r="L780" s="5" t="str">
        <v/>
      </c>
    </row>
    <row r="781" spans="1:12">
      <c r="A781" s="18"/>
      <c r="B781" s="18"/>
      <c r="C781" s="18"/>
      <c r="F781" s="17"/>
      <c r="L781" s="5" t="str">
        <v/>
      </c>
    </row>
    <row r="782" spans="1:12">
      <c r="A782" s="18"/>
      <c r="B782" s="18"/>
      <c r="C782" s="18"/>
      <c r="F782" s="17"/>
      <c r="L782" s="5" t="str">
        <v/>
      </c>
    </row>
    <row r="783" spans="1:12">
      <c r="A783" s="18"/>
      <c r="B783" s="18"/>
      <c r="C783" s="18"/>
      <c r="F783" s="17"/>
      <c r="L783" s="5" t="str">
        <v/>
      </c>
    </row>
    <row r="784" spans="1:12">
      <c r="A784" s="18"/>
      <c r="B784" s="18"/>
      <c r="C784" s="18"/>
      <c r="F784" s="17"/>
      <c r="L784" s="5" t="str">
        <v/>
      </c>
    </row>
    <row r="785" spans="1:12">
      <c r="A785" s="18"/>
      <c r="B785" s="18"/>
      <c r="C785" s="18"/>
      <c r="F785" s="17"/>
      <c r="L785" s="5" t="str">
        <v/>
      </c>
    </row>
    <row r="786" spans="1:12">
      <c r="A786" s="18"/>
      <c r="B786" s="18"/>
      <c r="C786" s="18"/>
      <c r="F786" s="17"/>
      <c r="L786" s="5" t="str">
        <v/>
      </c>
    </row>
    <row r="787" spans="1:12">
      <c r="A787" s="18"/>
      <c r="B787" s="18"/>
      <c r="C787" s="18"/>
      <c r="F787" s="17"/>
      <c r="L787" s="5" t="str">
        <v/>
      </c>
    </row>
    <row r="788" spans="1:12">
      <c r="A788" s="18"/>
      <c r="B788" s="18"/>
      <c r="C788" s="18"/>
      <c r="F788" s="17"/>
      <c r="L788" s="5" t="str">
        <v/>
      </c>
    </row>
    <row r="789" spans="1:12">
      <c r="A789" s="18"/>
      <c r="B789" s="18"/>
      <c r="C789" s="18"/>
      <c r="F789" s="17"/>
      <c r="L789" s="5" t="str">
        <v/>
      </c>
    </row>
    <row r="790" spans="1:12">
      <c r="A790" s="18"/>
      <c r="B790" s="18"/>
      <c r="C790" s="18"/>
      <c r="F790" s="17"/>
      <c r="L790" s="5" t="str">
        <v/>
      </c>
    </row>
    <row r="791" spans="1:12">
      <c r="A791" s="18"/>
      <c r="B791" s="18"/>
      <c r="C791" s="18"/>
      <c r="F791" s="17"/>
      <c r="L791" s="5" t="str">
        <v/>
      </c>
    </row>
    <row r="792" spans="1:12">
      <c r="A792" s="18"/>
      <c r="B792" s="18"/>
      <c r="C792" s="18"/>
      <c r="F792" s="17"/>
      <c r="L792" s="5" t="str">
        <v/>
      </c>
    </row>
    <row r="793" spans="1:12">
      <c r="A793" s="18"/>
      <c r="B793" s="18"/>
      <c r="C793" s="18"/>
      <c r="F793" s="17"/>
      <c r="L793" s="5" t="str">
        <v/>
      </c>
    </row>
    <row r="794" spans="1:12">
      <c r="A794" s="18"/>
      <c r="B794" s="18"/>
      <c r="C794" s="18"/>
      <c r="F794" s="17"/>
      <c r="L794" s="5" t="str">
        <v/>
      </c>
    </row>
    <row r="795" spans="1:12">
      <c r="A795" s="18"/>
      <c r="B795" s="18"/>
      <c r="C795" s="18"/>
      <c r="F795" s="17"/>
      <c r="L795" s="5" t="str">
        <v/>
      </c>
    </row>
    <row r="796" spans="1:12">
      <c r="A796" s="18"/>
      <c r="B796" s="18"/>
      <c r="C796" s="18"/>
      <c r="F796" s="17"/>
      <c r="L796" s="5" t="str">
        <v/>
      </c>
    </row>
    <row r="797" spans="1:12">
      <c r="A797" s="18"/>
      <c r="B797" s="18"/>
      <c r="C797" s="18"/>
      <c r="F797" s="17"/>
      <c r="L797" s="5" t="str">
        <v/>
      </c>
    </row>
    <row r="798" spans="1:12">
      <c r="A798" s="18"/>
      <c r="B798" s="18"/>
      <c r="C798" s="18"/>
      <c r="F798" s="17"/>
      <c r="L798" s="5" t="str">
        <v/>
      </c>
    </row>
    <row r="799" spans="1:12">
      <c r="A799" s="18"/>
      <c r="B799" s="18"/>
      <c r="C799" s="18"/>
      <c r="F799" s="17"/>
      <c r="L799" s="5" t="str">
        <v/>
      </c>
    </row>
    <row r="800" spans="1:12">
      <c r="A800" s="18"/>
      <c r="B800" s="18"/>
      <c r="C800" s="18"/>
      <c r="F800" s="17"/>
      <c r="L800" s="5" t="str">
        <v/>
      </c>
    </row>
    <row r="801" spans="1:12">
      <c r="A801" s="18"/>
      <c r="B801" s="18"/>
      <c r="C801" s="18"/>
      <c r="F801" s="17"/>
      <c r="L801" s="5" t="str">
        <v/>
      </c>
    </row>
    <row r="802" spans="1:12">
      <c r="A802" s="18"/>
      <c r="B802" s="18"/>
      <c r="C802" s="18"/>
      <c r="F802" s="17"/>
      <c r="L802" s="5" t="str">
        <v/>
      </c>
    </row>
    <row r="803" spans="1:12">
      <c r="A803" s="18"/>
      <c r="B803" s="18"/>
      <c r="C803" s="18"/>
      <c r="F803" s="17"/>
      <c r="L803" s="5" t="str">
        <v/>
      </c>
    </row>
    <row r="804" spans="1:12">
      <c r="A804" s="18"/>
      <c r="B804" s="18"/>
      <c r="C804" s="18"/>
      <c r="F804" s="17"/>
      <c r="L804" s="5" t="str">
        <v/>
      </c>
    </row>
    <row r="805" spans="1:12">
      <c r="A805" s="18"/>
      <c r="B805" s="18"/>
      <c r="C805" s="18"/>
      <c r="F805" s="17"/>
      <c r="L805" s="5" t="str">
        <v/>
      </c>
    </row>
    <row r="806" spans="1:12">
      <c r="A806" s="18"/>
      <c r="B806" s="18"/>
      <c r="C806" s="18"/>
      <c r="F806" s="17"/>
      <c r="L806" s="5" t="str">
        <v/>
      </c>
    </row>
    <row r="807" spans="1:12">
      <c r="A807" s="18"/>
      <c r="B807" s="18"/>
      <c r="C807" s="18"/>
      <c r="F807" s="17"/>
      <c r="L807" s="5" t="str">
        <v/>
      </c>
    </row>
    <row r="808" spans="1:12">
      <c r="A808" s="18"/>
      <c r="B808" s="18"/>
      <c r="C808" s="18"/>
      <c r="F808" s="17"/>
      <c r="L808" s="5" t="str">
        <v/>
      </c>
    </row>
    <row r="809" spans="1:12">
      <c r="A809" s="18"/>
      <c r="B809" s="18"/>
      <c r="C809" s="18"/>
      <c r="F809" s="17"/>
      <c r="L809" s="5" t="str">
        <v/>
      </c>
    </row>
    <row r="810" spans="1:12">
      <c r="A810" s="18"/>
      <c r="B810" s="18"/>
      <c r="C810" s="18"/>
      <c r="F810" s="17"/>
      <c r="L810" s="5" t="str">
        <v/>
      </c>
    </row>
    <row r="811" spans="1:12">
      <c r="A811" s="18"/>
      <c r="B811" s="18"/>
      <c r="C811" s="18"/>
      <c r="F811" s="17"/>
      <c r="L811" s="5" t="str">
        <v/>
      </c>
    </row>
    <row r="812" spans="1:12">
      <c r="A812" s="18"/>
      <c r="B812" s="18"/>
      <c r="C812" s="18"/>
      <c r="F812" s="17"/>
      <c r="L812" s="5" t="str">
        <v/>
      </c>
    </row>
    <row r="813" spans="1:12">
      <c r="A813" s="18"/>
      <c r="B813" s="18"/>
      <c r="C813" s="18"/>
      <c r="F813" s="17"/>
      <c r="L813" s="5" t="str">
        <v/>
      </c>
    </row>
    <row r="814" spans="1:12">
      <c r="A814" s="18"/>
      <c r="B814" s="18"/>
      <c r="C814" s="18"/>
      <c r="F814" s="17"/>
      <c r="L814" s="5" t="str">
        <v/>
      </c>
    </row>
    <row r="815" spans="1:12">
      <c r="A815" s="18"/>
      <c r="B815" s="18"/>
      <c r="C815" s="18"/>
      <c r="F815" s="17"/>
      <c r="L815" s="5" t="str">
        <v/>
      </c>
    </row>
    <row r="816" spans="1:12">
      <c r="A816" s="18"/>
      <c r="B816" s="18"/>
      <c r="C816" s="18"/>
      <c r="F816" s="17"/>
      <c r="L816" s="5" t="str">
        <v/>
      </c>
    </row>
    <row r="817" spans="1:12">
      <c r="A817" s="18"/>
      <c r="B817" s="18"/>
      <c r="C817" s="18"/>
      <c r="F817" s="17"/>
      <c r="L817" s="5" t="str">
        <v/>
      </c>
    </row>
    <row r="818" spans="1:12">
      <c r="A818" s="18"/>
      <c r="B818" s="18"/>
      <c r="C818" s="18"/>
      <c r="F818" s="17"/>
      <c r="L818" s="5" t="str">
        <v/>
      </c>
    </row>
    <row r="819" spans="1:12">
      <c r="A819" s="18"/>
      <c r="B819" s="18"/>
      <c r="C819" s="18"/>
      <c r="F819" s="17"/>
      <c r="L819" s="5" t="str">
        <v/>
      </c>
    </row>
    <row r="820" spans="1:12">
      <c r="A820" s="18"/>
      <c r="B820" s="18"/>
      <c r="C820" s="18"/>
      <c r="F820" s="17"/>
      <c r="L820" s="5" t="str">
        <v/>
      </c>
    </row>
    <row r="821" spans="1:12">
      <c r="A821" s="18"/>
      <c r="B821" s="18"/>
      <c r="C821" s="18"/>
      <c r="F821" s="17"/>
      <c r="L821" s="5" t="str">
        <v/>
      </c>
    </row>
    <row r="822" spans="1:12">
      <c r="A822" s="18"/>
      <c r="B822" s="18"/>
      <c r="C822" s="18"/>
      <c r="F822" s="17"/>
      <c r="L822" s="5" t="str">
        <v/>
      </c>
    </row>
    <row r="823" spans="1:12">
      <c r="A823" s="18"/>
      <c r="B823" s="18"/>
      <c r="C823" s="18"/>
      <c r="F823" s="17"/>
      <c r="L823" s="5" t="str">
        <v/>
      </c>
    </row>
    <row r="824" spans="1:12">
      <c r="A824" s="18"/>
      <c r="B824" s="18"/>
      <c r="C824" s="18"/>
      <c r="F824" s="17"/>
      <c r="L824" s="5" t="str">
        <v/>
      </c>
    </row>
    <row r="825" spans="1:12">
      <c r="A825" s="18"/>
      <c r="B825" s="18"/>
      <c r="C825" s="18"/>
      <c r="F825" s="17"/>
      <c r="L825" s="5" t="str">
        <v/>
      </c>
    </row>
    <row r="826" spans="1:12">
      <c r="A826" s="18"/>
      <c r="B826" s="18"/>
      <c r="C826" s="18"/>
      <c r="F826" s="17"/>
      <c r="L826" s="5" t="str">
        <v/>
      </c>
    </row>
    <row r="827" spans="1:12">
      <c r="A827" s="18"/>
      <c r="B827" s="18"/>
      <c r="C827" s="18"/>
      <c r="F827" s="17"/>
      <c r="L827" s="5" t="str">
        <v/>
      </c>
    </row>
    <row r="828" spans="1:12">
      <c r="A828" s="18"/>
      <c r="B828" s="18"/>
      <c r="C828" s="18"/>
      <c r="F828" s="17"/>
      <c r="L828" s="5" t="str">
        <v/>
      </c>
    </row>
    <row r="829" spans="1:12">
      <c r="A829" s="18"/>
      <c r="B829" s="18"/>
      <c r="C829" s="18"/>
      <c r="F829" s="17"/>
      <c r="L829" s="5" t="str">
        <v/>
      </c>
    </row>
    <row r="830" spans="1:12">
      <c r="A830" s="18"/>
      <c r="B830" s="18"/>
      <c r="C830" s="18"/>
      <c r="F830" s="17"/>
      <c r="L830" s="5" t="str">
        <v/>
      </c>
    </row>
    <row r="831" spans="1:12">
      <c r="A831" s="18"/>
      <c r="B831" s="18"/>
      <c r="C831" s="18"/>
      <c r="F831" s="17"/>
      <c r="L831" s="5" t="str">
        <v/>
      </c>
    </row>
    <row r="832" spans="1:12">
      <c r="A832" s="18"/>
      <c r="B832" s="18"/>
      <c r="C832" s="18"/>
      <c r="F832" s="17"/>
      <c r="L832" s="5" t="str">
        <v/>
      </c>
    </row>
    <row r="833" spans="1:12">
      <c r="A833" s="18"/>
      <c r="B833" s="18"/>
      <c r="C833" s="18"/>
      <c r="F833" s="17"/>
      <c r="L833" s="5" t="str">
        <v/>
      </c>
    </row>
    <row r="834" spans="1:12">
      <c r="A834" s="18"/>
      <c r="B834" s="18"/>
      <c r="C834" s="18"/>
      <c r="F834" s="17"/>
      <c r="L834" s="5" t="str">
        <v/>
      </c>
    </row>
    <row r="835" spans="1:12">
      <c r="A835" s="18"/>
      <c r="B835" s="18"/>
      <c r="C835" s="18"/>
      <c r="F835" s="17"/>
      <c r="L835" s="5" t="str">
        <v/>
      </c>
    </row>
    <row r="836" spans="1:12">
      <c r="A836" s="18"/>
      <c r="B836" s="18"/>
      <c r="C836" s="18"/>
      <c r="F836" s="17"/>
      <c r="L836" s="5" t="str">
        <v/>
      </c>
    </row>
    <row r="837" spans="1:12">
      <c r="A837" s="18"/>
      <c r="B837" s="18"/>
      <c r="C837" s="18"/>
      <c r="F837" s="17"/>
      <c r="L837" s="5" t="str">
        <v/>
      </c>
    </row>
    <row r="838" spans="1:12">
      <c r="A838" s="18"/>
      <c r="B838" s="18"/>
      <c r="C838" s="18"/>
      <c r="F838" s="17"/>
      <c r="L838" s="5" t="str">
        <v/>
      </c>
    </row>
    <row r="839" spans="1:12">
      <c r="A839" s="18"/>
      <c r="B839" s="18"/>
      <c r="C839" s="18"/>
      <c r="F839" s="17"/>
      <c r="L839" s="5" t="str">
        <v/>
      </c>
    </row>
    <row r="840" spans="1:12">
      <c r="A840" s="18"/>
      <c r="B840" s="18"/>
      <c r="C840" s="18"/>
      <c r="F840" s="17"/>
      <c r="L840" s="5" t="str">
        <v/>
      </c>
    </row>
    <row r="841" spans="1:12">
      <c r="A841" s="18"/>
      <c r="B841" s="18"/>
      <c r="C841" s="18"/>
      <c r="F841" s="17"/>
      <c r="L841" s="5" t="str">
        <v/>
      </c>
    </row>
    <row r="842" spans="1:12">
      <c r="A842" s="18"/>
      <c r="B842" s="18"/>
      <c r="C842" s="18"/>
      <c r="F842" s="17"/>
      <c r="L842" s="5" t="str">
        <v/>
      </c>
    </row>
    <row r="843" spans="1:12">
      <c r="A843" s="18"/>
      <c r="B843" s="18"/>
      <c r="C843" s="18"/>
      <c r="F843" s="17"/>
      <c r="L843" s="5" t="str">
        <v/>
      </c>
    </row>
    <row r="844" spans="1:12">
      <c r="A844" s="18"/>
      <c r="B844" s="18"/>
      <c r="C844" s="18"/>
      <c r="F844" s="17"/>
      <c r="L844" s="5" t="str">
        <v/>
      </c>
    </row>
    <row r="845" spans="1:12">
      <c r="A845" s="18"/>
      <c r="B845" s="18"/>
      <c r="C845" s="18"/>
      <c r="F845" s="17"/>
      <c r="L845" s="5" t="str">
        <v/>
      </c>
    </row>
    <row r="846" spans="1:12">
      <c r="A846" s="18"/>
      <c r="B846" s="18"/>
      <c r="C846" s="18"/>
      <c r="F846" s="17"/>
      <c r="L846" s="5" t="str">
        <v/>
      </c>
    </row>
    <row r="847" spans="1:12">
      <c r="A847" s="18"/>
      <c r="B847" s="18"/>
      <c r="C847" s="18"/>
      <c r="F847" s="17"/>
      <c r="L847" s="5" t="str">
        <v/>
      </c>
    </row>
    <row r="848" spans="1:12">
      <c r="A848" s="18"/>
      <c r="B848" s="18"/>
      <c r="C848" s="18"/>
      <c r="F848" s="17"/>
      <c r="L848" s="5" t="str">
        <v/>
      </c>
    </row>
    <row r="849" spans="1:12">
      <c r="A849" s="18"/>
      <c r="B849" s="18"/>
      <c r="C849" s="18"/>
      <c r="F849" s="17"/>
      <c r="L849" s="5" t="str">
        <v/>
      </c>
    </row>
    <row r="850" spans="1:12">
      <c r="A850" s="18"/>
      <c r="B850" s="18"/>
      <c r="C850" s="18"/>
      <c r="F850" s="17"/>
      <c r="L850" s="5" t="str">
        <v/>
      </c>
    </row>
    <row r="851" spans="1:12">
      <c r="A851" s="18"/>
      <c r="B851" s="18"/>
      <c r="C851" s="18"/>
      <c r="F851" s="17"/>
      <c r="L851" s="5" t="str">
        <v/>
      </c>
    </row>
    <row r="852" spans="1:12">
      <c r="A852" s="18"/>
      <c r="B852" s="18"/>
      <c r="C852" s="18"/>
      <c r="F852" s="17"/>
      <c r="L852" s="5" t="str">
        <v/>
      </c>
    </row>
    <row r="853" spans="1:12">
      <c r="A853" s="18"/>
      <c r="B853" s="18"/>
      <c r="C853" s="18"/>
      <c r="F853" s="17"/>
      <c r="L853" s="5" t="str">
        <v/>
      </c>
    </row>
    <row r="854" spans="1:12">
      <c r="A854" s="18"/>
      <c r="B854" s="18"/>
      <c r="C854" s="18"/>
      <c r="F854" s="17"/>
      <c r="L854" s="5" t="str">
        <v/>
      </c>
    </row>
    <row r="855" spans="1:12">
      <c r="A855" s="18"/>
      <c r="B855" s="18"/>
      <c r="C855" s="18"/>
      <c r="F855" s="17"/>
      <c r="L855" s="5" t="str">
        <v/>
      </c>
    </row>
    <row r="856" spans="1:12">
      <c r="A856" s="18"/>
      <c r="B856" s="18"/>
      <c r="C856" s="18"/>
      <c r="F856" s="17"/>
      <c r="L856" s="5" t="str">
        <v/>
      </c>
    </row>
    <row r="857" spans="1:12">
      <c r="A857" s="18"/>
      <c r="B857" s="18"/>
      <c r="C857" s="18"/>
      <c r="F857" s="17"/>
      <c r="L857" s="5" t="str">
        <v/>
      </c>
    </row>
    <row r="858" spans="1:12">
      <c r="A858" s="18"/>
      <c r="B858" s="18"/>
      <c r="C858" s="18"/>
      <c r="F858" s="17"/>
      <c r="L858" s="5" t="str">
        <v/>
      </c>
    </row>
    <row r="859" spans="1:12">
      <c r="A859" s="18"/>
      <c r="B859" s="18"/>
      <c r="C859" s="18"/>
      <c r="F859" s="17"/>
      <c r="L859" s="5" t="str">
        <v/>
      </c>
    </row>
    <row r="860" spans="1:12">
      <c r="A860" s="18"/>
      <c r="B860" s="18"/>
      <c r="C860" s="18"/>
      <c r="F860" s="17"/>
      <c r="L860" s="5" t="str">
        <v/>
      </c>
    </row>
    <row r="861" spans="1:12">
      <c r="A861" s="18"/>
      <c r="B861" s="18"/>
      <c r="C861" s="18"/>
      <c r="F861" s="17"/>
      <c r="L861" s="5" t="str">
        <v/>
      </c>
    </row>
    <row r="862" spans="1:12">
      <c r="A862" s="18"/>
      <c r="B862" s="18"/>
      <c r="C862" s="18"/>
      <c r="F862" s="17"/>
      <c r="L862" s="5" t="str">
        <v/>
      </c>
    </row>
    <row r="863" spans="1:12">
      <c r="A863" s="18"/>
      <c r="B863" s="18"/>
      <c r="C863" s="18"/>
      <c r="F863" s="17"/>
      <c r="L863" s="5" t="str">
        <v/>
      </c>
    </row>
    <row r="864" spans="1:12">
      <c r="A864" s="18"/>
      <c r="B864" s="18"/>
      <c r="C864" s="18"/>
      <c r="F864" s="17"/>
      <c r="L864" s="5" t="str">
        <v/>
      </c>
    </row>
    <row r="865" spans="1:12">
      <c r="A865" s="18"/>
      <c r="B865" s="18"/>
      <c r="C865" s="18"/>
      <c r="F865" s="17"/>
      <c r="L865" s="5" t="str">
        <v/>
      </c>
    </row>
    <row r="866" spans="1:12">
      <c r="A866" s="18"/>
      <c r="B866" s="18"/>
      <c r="C866" s="18"/>
      <c r="F866" s="17"/>
      <c r="L866" s="5" t="str">
        <v/>
      </c>
    </row>
    <row r="867" spans="1:12">
      <c r="A867" s="18"/>
      <c r="B867" s="18"/>
      <c r="C867" s="18"/>
      <c r="F867" s="17"/>
      <c r="L867" s="5" t="str">
        <v/>
      </c>
    </row>
    <row r="868" spans="1:12">
      <c r="A868" s="18"/>
      <c r="B868" s="18"/>
      <c r="C868" s="18"/>
      <c r="F868" s="17"/>
      <c r="L868" s="5" t="str">
        <v/>
      </c>
    </row>
    <row r="869" spans="1:12">
      <c r="A869" s="18"/>
      <c r="B869" s="18"/>
      <c r="C869" s="18"/>
      <c r="F869" s="17"/>
      <c r="L869" s="5" t="str">
        <v/>
      </c>
    </row>
    <row r="870" spans="1:12">
      <c r="A870" s="18"/>
      <c r="B870" s="18"/>
      <c r="C870" s="18"/>
      <c r="F870" s="17"/>
      <c r="L870" s="5" t="str">
        <v/>
      </c>
    </row>
    <row r="871" spans="1:12">
      <c r="A871" s="18"/>
      <c r="B871" s="18"/>
      <c r="C871" s="18"/>
      <c r="F871" s="17"/>
      <c r="L871" s="5" t="str">
        <v/>
      </c>
    </row>
    <row r="872" spans="1:12">
      <c r="A872" s="18"/>
      <c r="B872" s="18"/>
      <c r="C872" s="18"/>
      <c r="F872" s="17"/>
      <c r="L872" s="5" t="str">
        <v/>
      </c>
    </row>
    <row r="873" spans="1:12">
      <c r="A873" s="18"/>
      <c r="B873" s="18"/>
      <c r="C873" s="18"/>
      <c r="F873" s="17"/>
      <c r="L873" s="5" t="str">
        <v/>
      </c>
    </row>
    <row r="874" spans="1:12">
      <c r="A874" s="18"/>
      <c r="B874" s="18"/>
      <c r="C874" s="18"/>
      <c r="F874" s="17"/>
      <c r="L874" s="5" t="str">
        <v/>
      </c>
    </row>
    <row r="875" spans="1:12">
      <c r="A875" s="18"/>
      <c r="B875" s="18"/>
      <c r="C875" s="18"/>
      <c r="F875" s="17"/>
      <c r="L875" s="5" t="str">
        <v/>
      </c>
    </row>
    <row r="876" spans="1:12">
      <c r="A876" s="18"/>
      <c r="B876" s="18"/>
      <c r="C876" s="18"/>
      <c r="F876" s="17"/>
      <c r="L876" s="5" t="str">
        <v/>
      </c>
    </row>
    <row r="877" spans="1:12">
      <c r="A877" s="18"/>
      <c r="B877" s="18"/>
      <c r="C877" s="18"/>
      <c r="F877" s="17"/>
      <c r="L877" s="5" t="str">
        <v/>
      </c>
    </row>
    <row r="878" spans="1:12">
      <c r="A878" s="18"/>
      <c r="B878" s="18"/>
      <c r="C878" s="18"/>
      <c r="F878" s="17"/>
      <c r="L878" s="5" t="str">
        <v/>
      </c>
    </row>
    <row r="879" spans="1:12">
      <c r="A879" s="18"/>
      <c r="B879" s="18"/>
      <c r="C879" s="18"/>
      <c r="F879" s="17"/>
      <c r="L879" s="5" t="str">
        <v/>
      </c>
    </row>
    <row r="880" spans="1:12">
      <c r="A880" s="18"/>
      <c r="B880" s="18"/>
      <c r="C880" s="18"/>
      <c r="F880" s="17"/>
      <c r="L880" s="5" t="str">
        <v/>
      </c>
    </row>
    <row r="881" spans="1:12">
      <c r="A881" s="18"/>
      <c r="B881" s="18"/>
      <c r="C881" s="18"/>
      <c r="F881" s="17"/>
      <c r="L881" s="5" t="str">
        <v/>
      </c>
    </row>
    <row r="882" spans="1:12">
      <c r="A882" s="18"/>
      <c r="B882" s="18"/>
      <c r="C882" s="18"/>
      <c r="F882" s="17"/>
      <c r="L882" s="5" t="str">
        <v/>
      </c>
    </row>
    <row r="883" spans="1:12">
      <c r="A883" s="18"/>
      <c r="B883" s="18"/>
      <c r="C883" s="18"/>
      <c r="F883" s="17"/>
      <c r="L883" s="5" t="str">
        <v/>
      </c>
    </row>
    <row r="884" spans="1:12">
      <c r="A884" s="18"/>
      <c r="B884" s="18"/>
      <c r="C884" s="18"/>
      <c r="F884" s="17"/>
      <c r="L884" s="5" t="str">
        <v/>
      </c>
    </row>
    <row r="885" spans="1:12">
      <c r="A885" s="18"/>
      <c r="B885" s="18"/>
      <c r="C885" s="18"/>
      <c r="F885" s="17"/>
      <c r="L885" s="5" t="str">
        <v/>
      </c>
    </row>
    <row r="886" spans="1:12">
      <c r="A886" s="18"/>
      <c r="B886" s="18"/>
      <c r="C886" s="18"/>
      <c r="F886" s="17"/>
      <c r="L886" s="5" t="str">
        <v/>
      </c>
    </row>
    <row r="887" spans="1:12">
      <c r="A887" s="18"/>
      <c r="B887" s="18"/>
      <c r="C887" s="18"/>
      <c r="F887" s="17"/>
      <c r="L887" s="5" t="str">
        <v/>
      </c>
    </row>
    <row r="888" spans="1:12">
      <c r="A888" s="18"/>
      <c r="B888" s="18"/>
      <c r="C888" s="18"/>
      <c r="F888" s="17"/>
      <c r="L888" s="5" t="str">
        <v/>
      </c>
    </row>
    <row r="889" spans="1:12">
      <c r="A889" s="18"/>
      <c r="B889" s="18"/>
      <c r="C889" s="18"/>
      <c r="F889" s="17"/>
      <c r="L889" s="5" t="str">
        <v/>
      </c>
    </row>
    <row r="890" spans="1:12">
      <c r="A890" s="18"/>
      <c r="B890" s="18"/>
      <c r="C890" s="18"/>
      <c r="F890" s="17"/>
      <c r="L890" s="5" t="str">
        <v/>
      </c>
    </row>
    <row r="891" spans="1:12">
      <c r="A891" s="18"/>
      <c r="B891" s="18"/>
      <c r="C891" s="18"/>
      <c r="F891" s="17"/>
      <c r="L891" s="5" t="str">
        <v/>
      </c>
    </row>
    <row r="892" spans="1:12">
      <c r="A892" s="18"/>
      <c r="B892" s="18"/>
      <c r="C892" s="18"/>
      <c r="F892" s="17"/>
      <c r="L892" s="5" t="str">
        <v/>
      </c>
    </row>
    <row r="893" spans="1:12">
      <c r="A893" s="18"/>
      <c r="B893" s="18"/>
      <c r="C893" s="18"/>
      <c r="F893" s="17"/>
      <c r="L893" s="5" t="str">
        <v/>
      </c>
    </row>
    <row r="894" spans="1:12">
      <c r="A894" s="18"/>
      <c r="B894" s="18"/>
      <c r="C894" s="18"/>
      <c r="F894" s="17"/>
      <c r="L894" s="5" t="str">
        <v/>
      </c>
    </row>
    <row r="895" spans="1:12">
      <c r="A895" s="18"/>
      <c r="B895" s="18"/>
      <c r="C895" s="18"/>
      <c r="F895" s="17"/>
      <c r="L895" s="5" t="str">
        <v/>
      </c>
    </row>
    <row r="896" spans="1:12">
      <c r="A896" s="18"/>
      <c r="B896" s="18"/>
      <c r="C896" s="18"/>
      <c r="F896" s="17"/>
      <c r="L896" s="5" t="str">
        <v/>
      </c>
    </row>
    <row r="897" spans="1:12">
      <c r="A897" s="18"/>
      <c r="B897" s="18"/>
      <c r="C897" s="18"/>
      <c r="F897" s="17"/>
      <c r="L897" s="5" t="str">
        <v/>
      </c>
    </row>
    <row r="898" spans="1:12">
      <c r="A898" s="18"/>
      <c r="B898" s="18"/>
      <c r="C898" s="18"/>
      <c r="F898" s="17"/>
      <c r="L898" s="5" t="str">
        <v/>
      </c>
    </row>
    <row r="899" spans="1:12">
      <c r="A899" s="18"/>
      <c r="B899" s="18"/>
      <c r="C899" s="18"/>
      <c r="F899" s="17"/>
      <c r="L899" s="5" t="str">
        <v/>
      </c>
    </row>
    <row r="900" spans="1:12">
      <c r="A900" s="18"/>
      <c r="B900" s="18"/>
      <c r="C900" s="18"/>
      <c r="F900" s="17"/>
      <c r="L900" s="5" t="str">
        <v/>
      </c>
    </row>
    <row r="901" spans="1:12">
      <c r="A901" s="18"/>
      <c r="B901" s="18"/>
      <c r="C901" s="18"/>
      <c r="F901" s="17"/>
      <c r="L901" s="5" t="str">
        <v/>
      </c>
    </row>
    <row r="902" spans="1:12">
      <c r="A902" s="18"/>
      <c r="B902" s="18"/>
      <c r="C902" s="18"/>
      <c r="F902" s="17"/>
      <c r="L902" s="5" t="str">
        <v/>
      </c>
    </row>
    <row r="903" spans="1:12">
      <c r="A903" s="18"/>
      <c r="B903" s="18"/>
      <c r="C903" s="18"/>
      <c r="F903" s="17"/>
      <c r="L903" s="5" t="str">
        <v/>
      </c>
    </row>
    <row r="904" spans="1:12">
      <c r="A904" s="18"/>
      <c r="B904" s="18"/>
      <c r="C904" s="18"/>
      <c r="F904" s="17"/>
      <c r="L904" s="5" t="str">
        <v/>
      </c>
    </row>
    <row r="905" spans="1:12">
      <c r="A905" s="18"/>
      <c r="B905" s="18"/>
      <c r="C905" s="18"/>
      <c r="F905" s="17"/>
      <c r="L905" s="5" t="str">
        <v/>
      </c>
    </row>
    <row r="906" spans="1:12">
      <c r="A906" s="18"/>
      <c r="B906" s="18"/>
      <c r="C906" s="18"/>
      <c r="F906" s="17"/>
      <c r="L906" s="5" t="str">
        <v/>
      </c>
    </row>
    <row r="907" spans="1:12">
      <c r="A907" s="18"/>
      <c r="B907" s="18"/>
      <c r="C907" s="18"/>
      <c r="F907" s="17"/>
      <c r="L907" s="5" t="str">
        <v/>
      </c>
    </row>
    <row r="908" spans="1:12">
      <c r="A908" s="18"/>
      <c r="B908" s="18"/>
      <c r="C908" s="18"/>
      <c r="F908" s="17"/>
      <c r="L908" s="5" t="str">
        <v/>
      </c>
    </row>
    <row r="909" spans="1:12">
      <c r="A909" s="18"/>
      <c r="B909" s="18"/>
      <c r="C909" s="18"/>
      <c r="F909" s="17"/>
      <c r="L909" s="5" t="str">
        <v/>
      </c>
    </row>
    <row r="910" spans="1:12">
      <c r="A910" s="18"/>
      <c r="B910" s="18"/>
      <c r="C910" s="18"/>
      <c r="F910" s="17"/>
      <c r="L910" s="5" t="str">
        <v/>
      </c>
    </row>
    <row r="911" spans="1:12">
      <c r="A911" s="18"/>
      <c r="B911" s="18"/>
      <c r="C911" s="18"/>
      <c r="F911" s="17"/>
      <c r="L911" s="5" t="str">
        <v/>
      </c>
    </row>
    <row r="912" spans="1:12">
      <c r="A912" s="18"/>
      <c r="B912" s="18"/>
      <c r="C912" s="18"/>
      <c r="F912" s="17"/>
      <c r="L912" s="5" t="str">
        <v/>
      </c>
    </row>
    <row r="913" spans="1:12">
      <c r="A913" s="18"/>
      <c r="B913" s="18"/>
      <c r="C913" s="18"/>
      <c r="F913" s="17"/>
      <c r="L913" s="5" t="str">
        <v/>
      </c>
    </row>
    <row r="914" spans="1:12">
      <c r="A914" s="18"/>
      <c r="B914" s="18"/>
      <c r="C914" s="18"/>
      <c r="F914" s="17"/>
      <c r="L914" s="5" t="str">
        <v/>
      </c>
    </row>
    <row r="915" spans="1:12">
      <c r="A915" s="18"/>
      <c r="B915" s="18"/>
      <c r="C915" s="18"/>
      <c r="F915" s="17"/>
      <c r="L915" s="5" t="str">
        <v/>
      </c>
    </row>
    <row r="916" spans="1:12">
      <c r="A916" s="18"/>
      <c r="B916" s="18"/>
      <c r="C916" s="18"/>
      <c r="F916" s="17"/>
      <c r="L916" s="5" t="str">
        <v/>
      </c>
    </row>
    <row r="917" spans="1:12">
      <c r="A917" s="18"/>
      <c r="B917" s="18"/>
      <c r="C917" s="18"/>
      <c r="F917" s="17"/>
      <c r="L917" s="5" t="str">
        <v/>
      </c>
    </row>
    <row r="918" spans="1:12">
      <c r="A918" s="18"/>
      <c r="B918" s="18"/>
      <c r="C918" s="18"/>
      <c r="F918" s="17"/>
      <c r="L918" s="5" t="str">
        <v/>
      </c>
    </row>
    <row r="919" spans="1:12">
      <c r="A919" s="18"/>
      <c r="B919" s="18"/>
      <c r="C919" s="18"/>
      <c r="F919" s="17"/>
      <c r="L919" s="5" t="str">
        <v/>
      </c>
    </row>
    <row r="920" spans="1:12">
      <c r="A920" s="18"/>
      <c r="B920" s="18"/>
      <c r="C920" s="18"/>
      <c r="F920" s="17"/>
      <c r="L920" s="5" t="str">
        <v/>
      </c>
    </row>
    <row r="921" spans="1:12">
      <c r="A921" s="18"/>
      <c r="B921" s="18"/>
      <c r="C921" s="18"/>
      <c r="F921" s="17"/>
      <c r="L921" s="5" t="str">
        <v/>
      </c>
    </row>
    <row r="922" spans="1:12">
      <c r="A922" s="18"/>
      <c r="B922" s="18"/>
      <c r="C922" s="18"/>
      <c r="F922" s="17"/>
      <c r="L922" s="5" t="str">
        <v/>
      </c>
    </row>
    <row r="923" spans="1:12">
      <c r="A923" s="18"/>
      <c r="B923" s="18"/>
      <c r="C923" s="18"/>
      <c r="F923" s="17"/>
      <c r="L923" s="5" t="str">
        <v/>
      </c>
    </row>
    <row r="924" spans="1:12">
      <c r="A924" s="18"/>
      <c r="B924" s="18"/>
      <c r="C924" s="18"/>
      <c r="F924" s="17"/>
      <c r="L924" s="5" t="str">
        <v/>
      </c>
    </row>
    <row r="925" spans="1:12">
      <c r="A925" s="18"/>
      <c r="B925" s="18"/>
      <c r="C925" s="18"/>
      <c r="F925" s="17"/>
      <c r="L925" s="5" t="str">
        <v/>
      </c>
    </row>
    <row r="926" spans="1:12">
      <c r="A926" s="18"/>
      <c r="B926" s="18"/>
      <c r="C926" s="18"/>
      <c r="F926" s="17"/>
      <c r="L926" s="5" t="str">
        <v/>
      </c>
    </row>
    <row r="927" spans="1:12">
      <c r="A927" s="18"/>
      <c r="B927" s="18"/>
      <c r="C927" s="18"/>
      <c r="F927" s="17"/>
      <c r="L927" s="5" t="str">
        <v/>
      </c>
    </row>
    <row r="928" spans="1:12">
      <c r="A928" s="18"/>
      <c r="B928" s="18"/>
      <c r="C928" s="18"/>
      <c r="F928" s="17"/>
      <c r="L928" s="5" t="str">
        <v/>
      </c>
    </row>
    <row r="929" spans="1:12">
      <c r="A929" s="18"/>
      <c r="B929" s="18"/>
      <c r="C929" s="18"/>
      <c r="F929" s="17"/>
      <c r="L929" s="5" t="str">
        <v/>
      </c>
    </row>
    <row r="930" spans="1:12">
      <c r="A930" s="18"/>
      <c r="B930" s="18"/>
      <c r="C930" s="18"/>
      <c r="F930" s="17"/>
      <c r="L930" s="5" t="str">
        <v/>
      </c>
    </row>
    <row r="931" spans="1:12">
      <c r="A931" s="18"/>
      <c r="B931" s="18"/>
      <c r="C931" s="18"/>
      <c r="F931" s="17"/>
      <c r="L931" s="5" t="str">
        <v/>
      </c>
    </row>
    <row r="932" spans="1:12">
      <c r="A932" s="18"/>
      <c r="B932" s="18"/>
      <c r="C932" s="18"/>
      <c r="F932" s="17"/>
      <c r="L932" s="5" t="str">
        <v/>
      </c>
    </row>
    <row r="933" spans="1:12">
      <c r="A933" s="18"/>
      <c r="B933" s="18"/>
      <c r="C933" s="18"/>
      <c r="F933" s="17"/>
      <c r="L933" s="5" t="str">
        <v/>
      </c>
    </row>
    <row r="934" spans="1:12">
      <c r="A934" s="18"/>
      <c r="B934" s="18"/>
      <c r="C934" s="18"/>
      <c r="F934" s="17"/>
      <c r="L934" s="5" t="str">
        <v/>
      </c>
    </row>
    <row r="935" spans="1:12">
      <c r="A935" s="18"/>
      <c r="B935" s="18"/>
      <c r="C935" s="18"/>
      <c r="F935" s="17"/>
      <c r="L935" s="5" t="str">
        <v/>
      </c>
    </row>
    <row r="936" spans="1:12">
      <c r="A936" s="18"/>
      <c r="B936" s="18"/>
      <c r="C936" s="18"/>
      <c r="F936" s="17"/>
      <c r="L936" s="5" t="str">
        <v/>
      </c>
    </row>
    <row r="937" spans="1:12">
      <c r="A937" s="18"/>
      <c r="B937" s="18"/>
      <c r="C937" s="18"/>
      <c r="F937" s="17"/>
      <c r="L937" s="5" t="str">
        <v/>
      </c>
    </row>
    <row r="938" spans="1:12">
      <c r="A938" s="18"/>
      <c r="B938" s="18"/>
      <c r="C938" s="18"/>
      <c r="F938" s="17"/>
      <c r="L938" s="5" t="str">
        <v/>
      </c>
    </row>
    <row r="939" spans="1:12">
      <c r="A939" s="18"/>
      <c r="B939" s="18"/>
      <c r="C939" s="18"/>
      <c r="F939" s="17"/>
      <c r="L939" s="5" t="str">
        <v/>
      </c>
    </row>
    <row r="940" spans="1:12">
      <c r="A940" s="18"/>
      <c r="B940" s="18"/>
      <c r="C940" s="18"/>
      <c r="F940" s="17"/>
      <c r="L940" s="5" t="str">
        <v/>
      </c>
    </row>
    <row r="941" spans="1:12">
      <c r="A941" s="18"/>
      <c r="B941" s="18"/>
      <c r="C941" s="18"/>
      <c r="F941" s="17"/>
      <c r="L941" s="5" t="str">
        <v/>
      </c>
    </row>
    <row r="942" spans="1:12">
      <c r="A942" s="18"/>
      <c r="B942" s="18"/>
      <c r="C942" s="18"/>
      <c r="F942" s="17"/>
      <c r="L942" s="5" t="str">
        <v/>
      </c>
    </row>
    <row r="943" spans="1:12">
      <c r="A943" s="18"/>
      <c r="B943" s="18"/>
      <c r="C943" s="18"/>
      <c r="F943" s="17"/>
      <c r="L943" s="5" t="str">
        <v/>
      </c>
    </row>
    <row r="944" spans="1:12">
      <c r="A944" s="18"/>
      <c r="B944" s="18"/>
      <c r="C944" s="18"/>
      <c r="F944" s="17"/>
      <c r="L944" s="5" t="str">
        <v/>
      </c>
    </row>
    <row r="945" spans="1:12">
      <c r="A945" s="18"/>
      <c r="B945" s="18"/>
      <c r="C945" s="18"/>
      <c r="F945" s="17"/>
      <c r="L945" s="5" t="str">
        <v/>
      </c>
    </row>
    <row r="946" spans="1:12">
      <c r="A946" s="18"/>
      <c r="B946" s="18"/>
      <c r="C946" s="18"/>
      <c r="F946" s="17"/>
      <c r="L946" s="5" t="str">
        <v/>
      </c>
    </row>
    <row r="947" spans="1:12">
      <c r="A947" s="18"/>
      <c r="B947" s="18"/>
      <c r="C947" s="18"/>
      <c r="F947" s="17"/>
      <c r="L947" s="5" t="str">
        <v/>
      </c>
    </row>
    <row r="948" spans="1:12">
      <c r="A948" s="18"/>
      <c r="B948" s="18"/>
      <c r="C948" s="18"/>
      <c r="F948" s="17"/>
      <c r="L948" s="5" t="str">
        <v/>
      </c>
    </row>
    <row r="949" spans="1:12">
      <c r="A949" s="18"/>
      <c r="B949" s="18"/>
      <c r="C949" s="18"/>
      <c r="F949" s="17"/>
      <c r="L949" s="5" t="str">
        <v/>
      </c>
    </row>
    <row r="950" spans="1:12">
      <c r="A950" s="18"/>
      <c r="B950" s="18"/>
      <c r="C950" s="18"/>
      <c r="F950" s="17"/>
      <c r="L950" s="5" t="str">
        <v/>
      </c>
    </row>
    <row r="951" spans="1:12">
      <c r="A951" s="18"/>
      <c r="B951" s="18"/>
      <c r="C951" s="18"/>
      <c r="F951" s="17"/>
      <c r="L951" s="5" t="str">
        <v/>
      </c>
    </row>
    <row r="952" spans="1:12">
      <c r="A952" s="18"/>
      <c r="B952" s="18"/>
      <c r="C952" s="18"/>
      <c r="F952" s="17"/>
      <c r="L952" s="5" t="str">
        <v/>
      </c>
    </row>
    <row r="953" spans="1:12">
      <c r="A953" s="18"/>
      <c r="B953" s="18"/>
      <c r="C953" s="18"/>
      <c r="F953" s="17"/>
      <c r="L953" s="5" t="str">
        <v/>
      </c>
    </row>
    <row r="954" spans="1:12">
      <c r="A954" s="18"/>
      <c r="B954" s="18"/>
      <c r="C954" s="18"/>
      <c r="F954" s="17"/>
      <c r="L954" s="5" t="str">
        <v/>
      </c>
    </row>
    <row r="955" spans="1:12">
      <c r="A955" s="18"/>
      <c r="B955" s="18"/>
      <c r="C955" s="18"/>
      <c r="F955" s="17"/>
      <c r="L955" s="5" t="str">
        <v/>
      </c>
    </row>
    <row r="956" spans="1:12">
      <c r="A956" s="18"/>
      <c r="B956" s="18"/>
      <c r="C956" s="18"/>
      <c r="F956" s="17"/>
      <c r="L956" s="5" t="str">
        <v/>
      </c>
    </row>
    <row r="957" spans="1:12">
      <c r="A957" s="18"/>
      <c r="B957" s="18"/>
      <c r="C957" s="18"/>
      <c r="F957" s="17"/>
      <c r="L957" s="5" t="str">
        <v/>
      </c>
    </row>
    <row r="958" spans="1:12">
      <c r="A958" s="18"/>
      <c r="B958" s="18"/>
      <c r="C958" s="18"/>
      <c r="F958" s="17"/>
      <c r="L958" s="5" t="str">
        <v/>
      </c>
    </row>
    <row r="959" spans="1:12">
      <c r="A959" s="18"/>
      <c r="B959" s="18"/>
      <c r="C959" s="18"/>
      <c r="F959" s="17"/>
      <c r="L959" s="5" t="str">
        <v/>
      </c>
    </row>
    <row r="960" spans="1:12">
      <c r="A960" s="18"/>
      <c r="B960" s="18"/>
      <c r="C960" s="18"/>
      <c r="F960" s="17"/>
      <c r="L960" s="5" t="str">
        <v/>
      </c>
    </row>
    <row r="961" spans="1:12">
      <c r="A961" s="18"/>
      <c r="B961" s="18"/>
      <c r="C961" s="18"/>
      <c r="F961" s="17"/>
      <c r="L961" s="5" t="str">
        <v/>
      </c>
    </row>
    <row r="962" spans="1:12">
      <c r="A962" s="18"/>
      <c r="B962" s="18"/>
      <c r="C962" s="18"/>
      <c r="F962" s="17"/>
      <c r="L962" s="5" t="str">
        <v/>
      </c>
    </row>
    <row r="963" spans="1:12">
      <c r="A963" s="18"/>
      <c r="B963" s="18"/>
      <c r="C963" s="18"/>
      <c r="F963" s="17"/>
      <c r="L963" s="5" t="str">
        <v/>
      </c>
    </row>
    <row r="964" spans="1:12">
      <c r="A964" s="18"/>
      <c r="B964" s="18"/>
      <c r="C964" s="18"/>
      <c r="F964" s="17"/>
      <c r="L964" s="5" t="str">
        <v/>
      </c>
    </row>
    <row r="965" spans="1:12">
      <c r="A965" s="18"/>
      <c r="B965" s="18"/>
      <c r="C965" s="18"/>
      <c r="F965" s="17"/>
      <c r="L965" s="5" t="str">
        <v/>
      </c>
    </row>
    <row r="966" spans="1:12">
      <c r="A966" s="18"/>
      <c r="B966" s="18"/>
      <c r="C966" s="18"/>
      <c r="F966" s="17"/>
      <c r="L966" s="5" t="str">
        <v/>
      </c>
    </row>
    <row r="967" spans="1:12">
      <c r="A967" s="18"/>
      <c r="B967" s="18"/>
      <c r="C967" s="18"/>
      <c r="F967" s="17"/>
      <c r="L967" s="5" t="str">
        <v/>
      </c>
    </row>
    <row r="968" spans="1:12">
      <c r="A968" s="18"/>
      <c r="B968" s="18"/>
      <c r="C968" s="18"/>
      <c r="F968" s="17"/>
      <c r="L968" s="5" t="str">
        <v/>
      </c>
    </row>
    <row r="969" spans="1:12">
      <c r="A969" s="18"/>
      <c r="B969" s="18"/>
      <c r="C969" s="18"/>
      <c r="F969" s="17"/>
      <c r="L969" s="5" t="str">
        <v/>
      </c>
    </row>
    <row r="970" spans="1:12">
      <c r="A970" s="18"/>
      <c r="B970" s="18"/>
      <c r="C970" s="18"/>
      <c r="F970" s="17"/>
      <c r="L970" s="5" t="str">
        <v/>
      </c>
    </row>
    <row r="971" spans="1:12">
      <c r="A971" s="18"/>
      <c r="B971" s="18"/>
      <c r="C971" s="18"/>
      <c r="F971" s="17"/>
      <c r="L971" s="5" t="str">
        <v/>
      </c>
    </row>
    <row r="972" spans="1:12">
      <c r="A972" s="18"/>
      <c r="B972" s="18"/>
      <c r="C972" s="18"/>
      <c r="F972" s="17"/>
      <c r="L972" s="5" t="str">
        <v/>
      </c>
    </row>
    <row r="973" spans="1:12">
      <c r="A973" s="18"/>
      <c r="B973" s="18"/>
      <c r="C973" s="18"/>
      <c r="F973" s="17"/>
      <c r="L973" s="5" t="str">
        <v/>
      </c>
    </row>
    <row r="974" spans="1:12">
      <c r="A974" s="18"/>
      <c r="B974" s="18"/>
      <c r="C974" s="18"/>
      <c r="F974" s="17"/>
      <c r="L974" s="5" t="str">
        <v/>
      </c>
    </row>
    <row r="975" spans="1:12">
      <c r="A975" s="18"/>
      <c r="B975" s="18"/>
      <c r="C975" s="18"/>
      <c r="F975" s="17"/>
      <c r="L975" s="5" t="str">
        <v/>
      </c>
    </row>
    <row r="976" spans="1:12">
      <c r="A976" s="18"/>
      <c r="B976" s="18"/>
      <c r="C976" s="18"/>
      <c r="F976" s="17"/>
      <c r="L976" s="5" t="str">
        <v/>
      </c>
    </row>
    <row r="977" spans="1:12">
      <c r="A977" s="18"/>
      <c r="B977" s="18"/>
      <c r="C977" s="18"/>
      <c r="F977" s="17"/>
      <c r="L977" s="5" t="str">
        <v/>
      </c>
    </row>
    <row r="978" spans="1:12">
      <c r="A978" s="18"/>
      <c r="B978" s="18"/>
      <c r="C978" s="18"/>
      <c r="F978" s="17"/>
      <c r="L978" s="5" t="str">
        <v/>
      </c>
    </row>
    <row r="979" spans="1:12">
      <c r="A979" s="18"/>
      <c r="B979" s="18"/>
      <c r="C979" s="18"/>
      <c r="F979" s="17"/>
      <c r="L979" s="5" t="str">
        <v/>
      </c>
    </row>
    <row r="980" spans="1:12">
      <c r="A980" s="18"/>
      <c r="B980" s="18"/>
      <c r="C980" s="18"/>
      <c r="F980" s="17"/>
      <c r="L980" s="5" t="str">
        <v/>
      </c>
    </row>
    <row r="981" spans="1:12">
      <c r="A981" s="18"/>
      <c r="B981" s="18"/>
      <c r="C981" s="18"/>
      <c r="F981" s="17"/>
      <c r="L981" s="5" t="str">
        <v/>
      </c>
    </row>
    <row r="982" spans="1:12">
      <c r="A982" s="18"/>
      <c r="B982" s="18"/>
      <c r="C982" s="18"/>
      <c r="F982" s="17"/>
      <c r="L982" s="5" t="str">
        <v/>
      </c>
    </row>
    <row r="983" spans="1:12">
      <c r="A983" s="18"/>
      <c r="B983" s="18"/>
      <c r="C983" s="18"/>
      <c r="F983" s="17"/>
      <c r="L983" s="5" t="str">
        <v/>
      </c>
    </row>
    <row r="984" spans="1:12">
      <c r="A984" s="18"/>
      <c r="B984" s="18"/>
      <c r="C984" s="18"/>
      <c r="F984" s="17"/>
      <c r="L984" s="5" t="str">
        <v/>
      </c>
    </row>
    <row r="985" spans="1:12">
      <c r="A985" s="18"/>
      <c r="B985" s="18"/>
      <c r="C985" s="18"/>
      <c r="F985" s="17"/>
      <c r="L985" s="5" t="str">
        <v/>
      </c>
    </row>
    <row r="986" spans="1:12">
      <c r="A986" s="18"/>
      <c r="B986" s="18"/>
      <c r="C986" s="18"/>
      <c r="F986" s="17"/>
      <c r="L986" s="5" t="str">
        <v/>
      </c>
    </row>
    <row r="987" spans="1:12">
      <c r="A987" s="18"/>
      <c r="B987" s="18"/>
      <c r="C987" s="18"/>
      <c r="F987" s="17"/>
      <c r="L987" s="5" t="str">
        <v/>
      </c>
    </row>
    <row r="988" spans="1:12">
      <c r="A988" s="18"/>
      <c r="B988" s="18"/>
      <c r="C988" s="18"/>
      <c r="F988" s="17"/>
      <c r="L988" s="5" t="str">
        <v/>
      </c>
    </row>
    <row r="989" spans="1:12">
      <c r="A989" s="18"/>
      <c r="B989" s="18"/>
      <c r="C989" s="18"/>
      <c r="F989" s="17"/>
      <c r="L989" s="5" t="str">
        <v/>
      </c>
    </row>
    <row r="990" spans="1:12">
      <c r="A990" s="18"/>
      <c r="B990" s="18"/>
      <c r="C990" s="18"/>
      <c r="F990" s="17"/>
      <c r="L990" s="5" t="str">
        <v/>
      </c>
    </row>
    <row r="991" spans="1:12">
      <c r="A991" s="18"/>
      <c r="B991" s="18"/>
      <c r="C991" s="18"/>
      <c r="F991" s="17"/>
      <c r="L991" s="5" t="str">
        <v/>
      </c>
    </row>
    <row r="992" spans="1:12">
      <c r="A992" s="18"/>
      <c r="B992" s="18"/>
      <c r="C992" s="18"/>
      <c r="F992" s="17"/>
      <c r="L992" s="5" t="str">
        <v/>
      </c>
    </row>
    <row r="993" spans="1:12">
      <c r="A993" s="18"/>
      <c r="B993" s="18"/>
      <c r="C993" s="18"/>
      <c r="F993" s="17"/>
      <c r="L993" s="5" t="str">
        <v/>
      </c>
    </row>
    <row r="994" spans="1:12">
      <c r="A994" s="18"/>
      <c r="B994" s="18"/>
      <c r="C994" s="18"/>
      <c r="F994" s="17"/>
      <c r="L994" s="5" t="str">
        <v/>
      </c>
    </row>
    <row r="995" spans="1:12">
      <c r="A995" s="18"/>
      <c r="B995" s="18"/>
      <c r="C995" s="18"/>
      <c r="F995" s="17"/>
      <c r="L995" s="5" t="str">
        <v/>
      </c>
    </row>
    <row r="996" spans="1:12">
      <c r="A996" s="18"/>
      <c r="B996" s="18"/>
      <c r="C996" s="18"/>
      <c r="F996" s="17"/>
      <c r="L996" s="5" t="str">
        <v/>
      </c>
    </row>
    <row r="997" spans="1:12">
      <c r="A997" s="18"/>
      <c r="B997" s="18"/>
      <c r="C997" s="18"/>
      <c r="F997" s="17"/>
      <c r="L997" s="5" t="str">
        <v/>
      </c>
    </row>
    <row r="998" spans="1:12">
      <c r="A998" s="18"/>
      <c r="B998" s="18"/>
      <c r="C998" s="18"/>
      <c r="F998" s="17"/>
      <c r="L998" s="5" t="str">
        <v/>
      </c>
    </row>
    <row r="999" spans="1:12">
      <c r="A999" s="18"/>
      <c r="B999" s="18"/>
      <c r="C999" s="18"/>
      <c r="F999" s="17"/>
      <c r="L999" s="5" t="str">
        <v/>
      </c>
    </row>
    <row r="1000" spans="1:12">
      <c r="A1000" s="18"/>
      <c r="B1000" s="18"/>
      <c r="C1000" s="18"/>
      <c r="F1000" s="17"/>
      <c r="L1000" s="5" t="str">
        <v/>
      </c>
    </row>
    <row r="1001" spans="1:12">
      <c r="A1001" s="18"/>
      <c r="B1001" s="18"/>
      <c r="C1001" s="18"/>
      <c r="F1001" s="17"/>
      <c r="L1001" s="5" t="str">
        <v/>
      </c>
    </row>
    <row r="1002" spans="1:12">
      <c r="A1002" s="18"/>
      <c r="B1002" s="18"/>
      <c r="C1002" s="18"/>
      <c r="F1002" s="17"/>
      <c r="L1002" s="5" t="str">
        <v/>
      </c>
    </row>
    <row r="1003" spans="1:12">
      <c r="A1003" s="18"/>
      <c r="B1003" s="18"/>
      <c r="C1003" s="18"/>
      <c r="F1003" s="17"/>
      <c r="L1003" s="5" t="str">
        <v/>
      </c>
    </row>
    <row r="1004" spans="1:12">
      <c r="A1004" s="18"/>
      <c r="B1004" s="18"/>
      <c r="C1004" s="18"/>
      <c r="F1004" s="17"/>
      <c r="L1004" s="5" t="str">
        <v/>
      </c>
    </row>
    <row r="1005" spans="1:12">
      <c r="A1005" s="18"/>
      <c r="B1005" s="18"/>
      <c r="C1005" s="18"/>
      <c r="F1005" s="17"/>
      <c r="L1005" s="5" t="str">
        <v/>
      </c>
    </row>
    <row r="1006" spans="1:12">
      <c r="A1006" s="18"/>
      <c r="B1006" s="18"/>
      <c r="C1006" s="18"/>
      <c r="F1006" s="17"/>
      <c r="L1006" s="5" t="str">
        <v/>
      </c>
    </row>
    <row r="1007" spans="1:12">
      <c r="A1007" s="18"/>
      <c r="B1007" s="18"/>
      <c r="C1007" s="18"/>
      <c r="F1007" s="17"/>
      <c r="L1007" s="5" t="str">
        <v/>
      </c>
    </row>
    <row r="1008" spans="1:12">
      <c r="A1008" s="18"/>
      <c r="B1008" s="18"/>
      <c r="C1008" s="18"/>
      <c r="F1008" s="17"/>
      <c r="L1008" s="5" t="str">
        <v/>
      </c>
    </row>
    <row r="1009" spans="1:12">
      <c r="A1009" s="18"/>
      <c r="B1009" s="18"/>
      <c r="C1009" s="18"/>
      <c r="F1009" s="17"/>
      <c r="L1009" s="5" t="str">
        <v/>
      </c>
    </row>
    <row r="1010" spans="1:12">
      <c r="A1010" s="18"/>
      <c r="B1010" s="18"/>
      <c r="C1010" s="18"/>
      <c r="F1010" s="17"/>
      <c r="L1010" s="5" t="str">
        <v/>
      </c>
    </row>
    <row r="1011" spans="1:12">
      <c r="A1011" s="18"/>
      <c r="B1011" s="18"/>
      <c r="C1011" s="18"/>
      <c r="F1011" s="17"/>
      <c r="L1011" s="5" t="str">
        <v/>
      </c>
    </row>
    <row r="1012" spans="1:12">
      <c r="A1012" s="18"/>
      <c r="B1012" s="18"/>
      <c r="C1012" s="18"/>
      <c r="F1012" s="17"/>
      <c r="L1012" s="5" t="str">
        <v/>
      </c>
    </row>
    <row r="1013" spans="1:12">
      <c r="A1013" s="18"/>
      <c r="B1013" s="18"/>
      <c r="C1013" s="18"/>
      <c r="F1013" s="17"/>
      <c r="L1013" s="5" t="str">
        <v/>
      </c>
    </row>
    <row r="1014" spans="1:12">
      <c r="A1014" s="18"/>
      <c r="B1014" s="18"/>
      <c r="C1014" s="18"/>
      <c r="F1014" s="17"/>
      <c r="L1014" s="5" t="str">
        <v/>
      </c>
    </row>
    <row r="1015" spans="1:12">
      <c r="A1015" s="18"/>
      <c r="B1015" s="18"/>
      <c r="C1015" s="18"/>
      <c r="F1015" s="17"/>
      <c r="L1015" s="5" t="str">
        <v/>
      </c>
    </row>
    <row r="1016" spans="1:12">
      <c r="A1016" s="18"/>
      <c r="B1016" s="18"/>
      <c r="C1016" s="18"/>
      <c r="F1016" s="17"/>
      <c r="L1016" s="5" t="str">
        <v/>
      </c>
    </row>
    <row r="1017" spans="1:12">
      <c r="A1017" s="18"/>
      <c r="B1017" s="18"/>
      <c r="C1017" s="18"/>
      <c r="F1017" s="17"/>
      <c r="L1017" s="5" t="str">
        <v/>
      </c>
    </row>
    <row r="1018" spans="1:12">
      <c r="A1018" s="18"/>
      <c r="B1018" s="18"/>
      <c r="C1018" s="18"/>
      <c r="F1018" s="17"/>
      <c r="L1018" s="5" t="str">
        <v/>
      </c>
    </row>
    <row r="1019" spans="1:12">
      <c r="A1019" s="18"/>
      <c r="B1019" s="18"/>
      <c r="C1019" s="18"/>
      <c r="F1019" s="17"/>
      <c r="L1019" s="5" t="str">
        <v/>
      </c>
    </row>
    <row r="1020" spans="1:12">
      <c r="A1020" s="18"/>
      <c r="B1020" s="18"/>
      <c r="C1020" s="18"/>
      <c r="F1020" s="17"/>
      <c r="L1020" s="5" t="str">
        <v/>
      </c>
    </row>
    <row r="1021" spans="1:12">
      <c r="A1021" s="18"/>
      <c r="B1021" s="18"/>
      <c r="C1021" s="18"/>
      <c r="F1021" s="17"/>
      <c r="L1021" s="5" t="str">
        <v/>
      </c>
    </row>
    <row r="1022" spans="1:12">
      <c r="A1022" s="18"/>
      <c r="B1022" s="18"/>
      <c r="C1022" s="18"/>
      <c r="F1022" s="17"/>
      <c r="L1022" s="5" t="str">
        <v/>
      </c>
    </row>
    <row r="1023" spans="1:12">
      <c r="A1023" s="18"/>
      <c r="B1023" s="18"/>
      <c r="C1023" s="18"/>
      <c r="F1023" s="17"/>
      <c r="L1023" s="5" t="str">
        <v/>
      </c>
    </row>
    <row r="1024" spans="1:12">
      <c r="A1024" s="18"/>
      <c r="B1024" s="18"/>
      <c r="C1024" s="18"/>
      <c r="F1024" s="17"/>
      <c r="L1024" s="5" t="str">
        <v/>
      </c>
    </row>
    <row r="1025" spans="1:12">
      <c r="A1025" s="18"/>
      <c r="B1025" s="18"/>
      <c r="C1025" s="18"/>
      <c r="F1025" s="17"/>
      <c r="L1025" s="5" t="str">
        <v/>
      </c>
    </row>
    <row r="1026" spans="1:12">
      <c r="A1026" s="18"/>
      <c r="B1026" s="18"/>
      <c r="C1026" s="18"/>
      <c r="F1026" s="17"/>
      <c r="L1026" s="5" t="str">
        <v/>
      </c>
    </row>
    <row r="1027" spans="1:12">
      <c r="A1027" s="18"/>
      <c r="B1027" s="18"/>
      <c r="C1027" s="18"/>
      <c r="F1027" s="17"/>
      <c r="L1027" s="5" t="str">
        <v/>
      </c>
    </row>
    <row r="1028" spans="1:12">
      <c r="A1028" s="18"/>
      <c r="B1028" s="18"/>
      <c r="C1028" s="18"/>
      <c r="F1028" s="17"/>
      <c r="L1028" s="5" t="str">
        <v/>
      </c>
    </row>
    <row r="1029" spans="1:12">
      <c r="A1029" s="18"/>
      <c r="B1029" s="18"/>
      <c r="C1029" s="18"/>
      <c r="F1029" s="17"/>
      <c r="L1029" s="5" t="str">
        <v/>
      </c>
    </row>
    <row r="1030" spans="1:12">
      <c r="A1030" s="18"/>
      <c r="B1030" s="18"/>
      <c r="C1030" s="18"/>
      <c r="F1030" s="17"/>
      <c r="L1030" s="5" t="str">
        <v/>
      </c>
    </row>
    <row r="1031" spans="1:12">
      <c r="A1031" s="18"/>
      <c r="B1031" s="18"/>
      <c r="C1031" s="18"/>
      <c r="F1031" s="17"/>
      <c r="L1031" s="5" t="str">
        <v/>
      </c>
    </row>
    <row r="1032" spans="1:12">
      <c r="A1032" s="18"/>
      <c r="B1032" s="18"/>
      <c r="C1032" s="18"/>
      <c r="F1032" s="17"/>
      <c r="L1032" s="5" t="str">
        <v/>
      </c>
    </row>
    <row r="1033" spans="1:12">
      <c r="A1033" s="18"/>
      <c r="B1033" s="18"/>
      <c r="C1033" s="18"/>
      <c r="F1033" s="17"/>
      <c r="L1033" s="5" t="str">
        <v/>
      </c>
    </row>
    <row r="1034" spans="1:12">
      <c r="A1034" s="18"/>
      <c r="B1034" s="18"/>
      <c r="C1034" s="18"/>
      <c r="F1034" s="17"/>
      <c r="L1034" s="5" t="str">
        <v/>
      </c>
    </row>
    <row r="1035" spans="1:12">
      <c r="A1035" s="18"/>
      <c r="B1035" s="18"/>
      <c r="C1035" s="18"/>
      <c r="F1035" s="17"/>
      <c r="L1035" s="5" t="str">
        <v/>
      </c>
    </row>
    <row r="1036" spans="1:12">
      <c r="A1036" s="18"/>
      <c r="B1036" s="18"/>
      <c r="C1036" s="18"/>
      <c r="F1036" s="17"/>
      <c r="L1036" s="5" t="str">
        <v/>
      </c>
    </row>
    <row r="1037" spans="1:12">
      <c r="A1037" s="18"/>
      <c r="B1037" s="18"/>
      <c r="C1037" s="18"/>
      <c r="F1037" s="17"/>
      <c r="L1037" s="5" t="str">
        <v/>
      </c>
    </row>
    <row r="1038" spans="1:12">
      <c r="A1038" s="18"/>
      <c r="B1038" s="18"/>
      <c r="C1038" s="18"/>
      <c r="F1038" s="17"/>
      <c r="L1038" s="5" t="str">
        <v/>
      </c>
    </row>
    <row r="1039" spans="1:12">
      <c r="A1039" s="18"/>
      <c r="B1039" s="18"/>
      <c r="C1039" s="18"/>
      <c r="F1039" s="17"/>
      <c r="L1039" s="5" t="str">
        <v/>
      </c>
    </row>
    <row r="1040" spans="1:12">
      <c r="A1040" s="18"/>
      <c r="B1040" s="18"/>
      <c r="C1040" s="18"/>
      <c r="F1040" s="17"/>
      <c r="L1040" s="5" t="str">
        <v/>
      </c>
    </row>
    <row r="1041" spans="1:12">
      <c r="A1041" s="18"/>
      <c r="B1041" s="18"/>
      <c r="C1041" s="18"/>
      <c r="F1041" s="17"/>
      <c r="L1041" s="5" t="str">
        <v/>
      </c>
    </row>
    <row r="1042" spans="1:12">
      <c r="A1042" s="18"/>
      <c r="B1042" s="18"/>
      <c r="C1042" s="18"/>
      <c r="F1042" s="17"/>
      <c r="L1042" s="5" t="str">
        <v/>
      </c>
    </row>
    <row r="1043" spans="1:12">
      <c r="A1043" s="18"/>
      <c r="B1043" s="18"/>
      <c r="C1043" s="18"/>
      <c r="F1043" s="17"/>
      <c r="L1043" s="5" t="str">
        <v/>
      </c>
    </row>
    <row r="1044" spans="1:12">
      <c r="A1044" s="18"/>
      <c r="B1044" s="18"/>
      <c r="C1044" s="18"/>
      <c r="F1044" s="17"/>
      <c r="L1044" s="5" t="str">
        <v/>
      </c>
    </row>
    <row r="1045" spans="1:12">
      <c r="A1045" s="18"/>
      <c r="B1045" s="18"/>
      <c r="C1045" s="18"/>
      <c r="F1045" s="17"/>
      <c r="L1045" s="5" t="str">
        <v/>
      </c>
    </row>
    <row r="1046" spans="1:12">
      <c r="A1046" s="18"/>
      <c r="B1046" s="18"/>
      <c r="C1046" s="18"/>
      <c r="F1046" s="17"/>
      <c r="L1046" s="5" t="str">
        <v/>
      </c>
    </row>
    <row r="1047" spans="1:12">
      <c r="A1047" s="18"/>
      <c r="B1047" s="18"/>
      <c r="C1047" s="18"/>
      <c r="F1047" s="17"/>
      <c r="L1047" s="5" t="str">
        <v/>
      </c>
    </row>
    <row r="1048" spans="1:12">
      <c r="A1048" s="18"/>
      <c r="B1048" s="18"/>
      <c r="C1048" s="18"/>
      <c r="F1048" s="17"/>
      <c r="L1048" s="5" t="str">
        <v/>
      </c>
    </row>
    <row r="1049" spans="1:12">
      <c r="A1049" s="18"/>
      <c r="B1049" s="18"/>
      <c r="C1049" s="18"/>
      <c r="F1049" s="17"/>
      <c r="L1049" s="5" t="str">
        <v/>
      </c>
    </row>
    <row r="1050" spans="1:12">
      <c r="A1050" s="18"/>
      <c r="B1050" s="18"/>
      <c r="C1050" s="18"/>
      <c r="F1050" s="17"/>
      <c r="L1050" s="5" t="str">
        <v/>
      </c>
    </row>
    <row r="1051" spans="1:12">
      <c r="A1051" s="18"/>
      <c r="B1051" s="18"/>
      <c r="C1051" s="18"/>
      <c r="F1051" s="17"/>
      <c r="L1051" s="5" t="str">
        <v/>
      </c>
    </row>
    <row r="1052" spans="1:12">
      <c r="A1052" s="18"/>
      <c r="B1052" s="18"/>
      <c r="C1052" s="18"/>
      <c r="F1052" s="17"/>
      <c r="L1052" s="5" t="str">
        <v/>
      </c>
    </row>
    <row r="1053" spans="1:12">
      <c r="A1053" s="18"/>
      <c r="B1053" s="18"/>
      <c r="C1053" s="18"/>
      <c r="F1053" s="17"/>
      <c r="L1053" s="5" t="str">
        <v/>
      </c>
    </row>
    <row r="1054" spans="1:12">
      <c r="A1054" s="18"/>
      <c r="B1054" s="18"/>
      <c r="C1054" s="18"/>
      <c r="F1054" s="17"/>
      <c r="L1054" s="5" t="str">
        <v/>
      </c>
    </row>
    <row r="1055" spans="1:12">
      <c r="A1055" s="18"/>
      <c r="B1055" s="18"/>
      <c r="C1055" s="18"/>
      <c r="F1055" s="17"/>
      <c r="L1055" s="5" t="str">
        <v/>
      </c>
    </row>
    <row r="1056" spans="1:12">
      <c r="A1056" s="18"/>
      <c r="B1056" s="18"/>
      <c r="C1056" s="18"/>
      <c r="F1056" s="17"/>
      <c r="L1056" s="5" t="str">
        <v/>
      </c>
    </row>
    <row r="1057" spans="1:12">
      <c r="A1057" s="18"/>
      <c r="B1057" s="18"/>
      <c r="C1057" s="18"/>
      <c r="F1057" s="17"/>
      <c r="L1057" s="5" t="str">
        <v/>
      </c>
    </row>
    <row r="1058" spans="1:12">
      <c r="A1058" s="18"/>
      <c r="B1058" s="18"/>
      <c r="C1058" s="18"/>
      <c r="F1058" s="17"/>
      <c r="L1058" s="5" t="str">
        <v/>
      </c>
    </row>
    <row r="1059" spans="1:12">
      <c r="A1059" s="18"/>
      <c r="B1059" s="18"/>
      <c r="C1059" s="18"/>
      <c r="F1059" s="17"/>
      <c r="L1059" s="5" t="str">
        <v/>
      </c>
    </row>
    <row r="1060" spans="1:12">
      <c r="A1060" s="18"/>
      <c r="B1060" s="18"/>
      <c r="C1060" s="18"/>
      <c r="F1060" s="17"/>
      <c r="L1060" s="5" t="str">
        <v/>
      </c>
    </row>
    <row r="1061" spans="1:12">
      <c r="A1061" s="18"/>
      <c r="B1061" s="18"/>
      <c r="C1061" s="18"/>
      <c r="F1061" s="17"/>
      <c r="L1061" s="5" t="str">
        <v/>
      </c>
    </row>
    <row r="1062" spans="1:12">
      <c r="A1062" s="18"/>
      <c r="B1062" s="18"/>
      <c r="C1062" s="18"/>
      <c r="F1062" s="17"/>
      <c r="L1062" s="5" t="str">
        <v/>
      </c>
    </row>
    <row r="1063" spans="1:12">
      <c r="A1063" s="18"/>
      <c r="B1063" s="18"/>
      <c r="C1063" s="18"/>
      <c r="F1063" s="17"/>
      <c r="L1063" s="5" t="str">
        <v/>
      </c>
    </row>
    <row r="1064" spans="1:12">
      <c r="A1064" s="18"/>
      <c r="B1064" s="18"/>
      <c r="C1064" s="18"/>
      <c r="F1064" s="17"/>
      <c r="L1064" s="5" t="str">
        <v/>
      </c>
    </row>
    <row r="1065" spans="1:12">
      <c r="A1065" s="18"/>
      <c r="B1065" s="18"/>
      <c r="C1065" s="18"/>
      <c r="F1065" s="17"/>
      <c r="L1065" s="5" t="str">
        <v/>
      </c>
    </row>
    <row r="1066" spans="1:12">
      <c r="A1066" s="18"/>
      <c r="B1066" s="18"/>
      <c r="C1066" s="18"/>
      <c r="F1066" s="17"/>
      <c r="L1066" s="5" t="str">
        <v/>
      </c>
    </row>
    <row r="1067" spans="1:12">
      <c r="A1067" s="18"/>
      <c r="B1067" s="18"/>
      <c r="C1067" s="18"/>
      <c r="F1067" s="17"/>
      <c r="L1067" s="5" t="str">
        <v/>
      </c>
    </row>
    <row r="1068" spans="1:12">
      <c r="A1068" s="18"/>
      <c r="B1068" s="18"/>
      <c r="C1068" s="18"/>
      <c r="F1068" s="17"/>
      <c r="L1068" s="5" t="str">
        <v/>
      </c>
    </row>
    <row r="1069" spans="1:12">
      <c r="A1069" s="18"/>
      <c r="B1069" s="18"/>
      <c r="C1069" s="18"/>
      <c r="F1069" s="17"/>
      <c r="L1069" s="5" t="str">
        <v/>
      </c>
    </row>
    <row r="1070" spans="1:12">
      <c r="A1070" s="18"/>
      <c r="B1070" s="18"/>
      <c r="C1070" s="18"/>
      <c r="F1070" s="17"/>
      <c r="L1070" s="5" t="str">
        <v/>
      </c>
    </row>
    <row r="1071" spans="1:12">
      <c r="A1071" s="18"/>
      <c r="B1071" s="18"/>
      <c r="C1071" s="18"/>
      <c r="F1071" s="17"/>
      <c r="L1071" s="5" t="str">
        <v/>
      </c>
    </row>
    <row r="1072" spans="1:12">
      <c r="A1072" s="18"/>
      <c r="B1072" s="18"/>
      <c r="C1072" s="18"/>
      <c r="F1072" s="17"/>
      <c r="L1072" s="5" t="str">
        <v/>
      </c>
    </row>
    <row r="1073" spans="1:12">
      <c r="A1073" s="18"/>
      <c r="B1073" s="18"/>
      <c r="C1073" s="18"/>
      <c r="F1073" s="17"/>
      <c r="L1073" s="5" t="str">
        <v/>
      </c>
    </row>
    <row r="1074" spans="1:12">
      <c r="A1074" s="18"/>
      <c r="B1074" s="18"/>
      <c r="C1074" s="18"/>
      <c r="F1074" s="17"/>
      <c r="L1074" s="5" t="str">
        <v/>
      </c>
    </row>
    <row r="1075" spans="1:12">
      <c r="A1075" s="18"/>
      <c r="B1075" s="18"/>
      <c r="C1075" s="18"/>
      <c r="F1075" s="17"/>
      <c r="L1075" s="5" t="str">
        <v/>
      </c>
    </row>
    <row r="1076" spans="1:12">
      <c r="A1076" s="18"/>
      <c r="B1076" s="18"/>
      <c r="C1076" s="18"/>
      <c r="F1076" s="17"/>
      <c r="L1076" s="5" t="str">
        <v/>
      </c>
    </row>
    <row r="1077" spans="1:12">
      <c r="A1077" s="18"/>
      <c r="B1077" s="18"/>
      <c r="C1077" s="18"/>
      <c r="F1077" s="17"/>
      <c r="L1077" s="5" t="str">
        <v/>
      </c>
    </row>
    <row r="1078" spans="1:12">
      <c r="A1078" s="18"/>
      <c r="B1078" s="18"/>
      <c r="C1078" s="18"/>
      <c r="F1078" s="17"/>
      <c r="L1078" s="5" t="str">
        <v/>
      </c>
    </row>
    <row r="1079" spans="1:12">
      <c r="A1079" s="18"/>
      <c r="B1079" s="18"/>
      <c r="C1079" s="18"/>
      <c r="F1079" s="17"/>
      <c r="L1079" s="5" t="str">
        <v/>
      </c>
    </row>
    <row r="1080" spans="1:12">
      <c r="A1080" s="18"/>
      <c r="B1080" s="18"/>
      <c r="C1080" s="18"/>
      <c r="F1080" s="17"/>
      <c r="L1080" s="5" t="str">
        <v/>
      </c>
    </row>
    <row r="1081" spans="1:12">
      <c r="A1081" s="18"/>
      <c r="B1081" s="18"/>
      <c r="C1081" s="18"/>
      <c r="F1081" s="17"/>
      <c r="L1081" s="5" t="str">
        <v/>
      </c>
    </row>
    <row r="1082" spans="1:12">
      <c r="A1082" s="18"/>
      <c r="B1082" s="18"/>
      <c r="C1082" s="18"/>
      <c r="F1082" s="17"/>
      <c r="L1082" s="5" t="str">
        <v/>
      </c>
    </row>
    <row r="1083" spans="1:12">
      <c r="A1083" s="18"/>
      <c r="B1083" s="18"/>
      <c r="C1083" s="18"/>
      <c r="F1083" s="17"/>
      <c r="L1083" s="5" t="str">
        <v/>
      </c>
    </row>
    <row r="1084" spans="1:12">
      <c r="A1084" s="18"/>
      <c r="B1084" s="18"/>
      <c r="C1084" s="18"/>
      <c r="F1084" s="17"/>
      <c r="L1084" s="5" t="str">
        <v/>
      </c>
    </row>
    <row r="1085" spans="1:12">
      <c r="A1085" s="18"/>
      <c r="B1085" s="18"/>
      <c r="C1085" s="18"/>
      <c r="F1085" s="17"/>
      <c r="L1085" s="5" t="str">
        <v/>
      </c>
    </row>
    <row r="1086" spans="1:12">
      <c r="A1086" s="18"/>
      <c r="B1086" s="18"/>
      <c r="C1086" s="18"/>
      <c r="F1086" s="17"/>
      <c r="L1086" s="5" t="str">
        <v/>
      </c>
    </row>
    <row r="1087" spans="1:12">
      <c r="A1087" s="18"/>
      <c r="B1087" s="18"/>
      <c r="C1087" s="18"/>
      <c r="F1087" s="17"/>
      <c r="L1087" s="5" t="str">
        <v/>
      </c>
    </row>
    <row r="1088" spans="1:12">
      <c r="A1088" s="18"/>
      <c r="B1088" s="18"/>
      <c r="C1088" s="18"/>
      <c r="F1088" s="17"/>
      <c r="L1088" s="5" t="str">
        <v/>
      </c>
    </row>
    <row r="1089" spans="1:12">
      <c r="A1089" s="18"/>
      <c r="B1089" s="18"/>
      <c r="C1089" s="18"/>
      <c r="F1089" s="17"/>
      <c r="L1089" s="5" t="str">
        <v/>
      </c>
    </row>
    <row r="1090" spans="1:12">
      <c r="A1090" s="18"/>
      <c r="B1090" s="18"/>
      <c r="C1090" s="18"/>
      <c r="F1090" s="17"/>
      <c r="L1090" s="5" t="str">
        <v/>
      </c>
    </row>
    <row r="1091" spans="1:12">
      <c r="A1091" s="18"/>
      <c r="B1091" s="18"/>
      <c r="C1091" s="18"/>
      <c r="F1091" s="17"/>
      <c r="L1091" s="5" t="str">
        <v/>
      </c>
    </row>
    <row r="1092" spans="1:12">
      <c r="A1092" s="18"/>
      <c r="B1092" s="18"/>
      <c r="C1092" s="18"/>
      <c r="F1092" s="17"/>
      <c r="L1092" s="5" t="str">
        <v/>
      </c>
    </row>
    <row r="1093" spans="1:12">
      <c r="A1093" s="18"/>
      <c r="B1093" s="18"/>
      <c r="C1093" s="18"/>
      <c r="F1093" s="17"/>
      <c r="L1093" s="5" t="str">
        <v/>
      </c>
    </row>
    <row r="1094" spans="1:12">
      <c r="A1094" s="18"/>
      <c r="B1094" s="18"/>
      <c r="C1094" s="18"/>
      <c r="F1094" s="17"/>
      <c r="L1094" s="5" t="str">
        <v/>
      </c>
    </row>
    <row r="1095" spans="1:12">
      <c r="A1095" s="18"/>
      <c r="B1095" s="18"/>
      <c r="C1095" s="18"/>
      <c r="F1095" s="17"/>
      <c r="L1095" s="5" t="str">
        <v/>
      </c>
    </row>
    <row r="1096" spans="1:12">
      <c r="A1096" s="18"/>
      <c r="B1096" s="18"/>
      <c r="C1096" s="18"/>
      <c r="F1096" s="17"/>
      <c r="L1096" s="5" t="str">
        <v/>
      </c>
    </row>
    <row r="1097" spans="1:12">
      <c r="A1097" s="18"/>
      <c r="B1097" s="18"/>
      <c r="C1097" s="18"/>
      <c r="F1097" s="17"/>
      <c r="L1097" s="5" t="str">
        <v/>
      </c>
    </row>
    <row r="1098" spans="1:12">
      <c r="A1098" s="18"/>
      <c r="B1098" s="18"/>
      <c r="C1098" s="18"/>
      <c r="F1098" s="17"/>
      <c r="L1098" s="5" t="str">
        <v/>
      </c>
    </row>
    <row r="1099" spans="1:12">
      <c r="A1099" s="18"/>
      <c r="B1099" s="18"/>
      <c r="C1099" s="18"/>
      <c r="F1099" s="17"/>
      <c r="L1099" s="5" t="str">
        <v/>
      </c>
    </row>
    <row r="1100" spans="1:12">
      <c r="A1100" s="18"/>
      <c r="B1100" s="18"/>
      <c r="C1100" s="18"/>
      <c r="F1100" s="17"/>
      <c r="L1100" s="5" t="str">
        <v/>
      </c>
    </row>
    <row r="1101" spans="1:12">
      <c r="A1101" s="18"/>
      <c r="B1101" s="18"/>
      <c r="C1101" s="18"/>
      <c r="F1101" s="17"/>
      <c r="L1101" s="5" t="str">
        <v/>
      </c>
    </row>
    <row r="1102" spans="1:12">
      <c r="A1102" s="18"/>
      <c r="B1102" s="18"/>
      <c r="C1102" s="18"/>
      <c r="F1102" s="17"/>
      <c r="L1102" s="5" t="str">
        <v/>
      </c>
    </row>
    <row r="1103" spans="1:12">
      <c r="A1103" s="18"/>
      <c r="B1103" s="18"/>
      <c r="C1103" s="18"/>
      <c r="F1103" s="17"/>
      <c r="L1103" s="5" t="str">
        <v/>
      </c>
    </row>
    <row r="1104" spans="1:12">
      <c r="A1104" s="18"/>
      <c r="B1104" s="18"/>
      <c r="C1104" s="18"/>
      <c r="F1104" s="17"/>
      <c r="L1104" s="5" t="str">
        <v/>
      </c>
    </row>
    <row r="1105" spans="1:12">
      <c r="A1105" s="18"/>
      <c r="B1105" s="18"/>
      <c r="C1105" s="18"/>
      <c r="F1105" s="17"/>
      <c r="L1105" s="5" t="str">
        <v/>
      </c>
    </row>
    <row r="1106" spans="1:12">
      <c r="A1106" s="18"/>
      <c r="B1106" s="18"/>
      <c r="C1106" s="18"/>
      <c r="F1106" s="17"/>
      <c r="L1106" s="5" t="str">
        <v/>
      </c>
    </row>
    <row r="1107" spans="1:12">
      <c r="A1107" s="18"/>
      <c r="B1107" s="18"/>
      <c r="C1107" s="18"/>
      <c r="F1107" s="17"/>
      <c r="L1107" s="5" t="str">
        <v/>
      </c>
    </row>
    <row r="1108" spans="1:12">
      <c r="A1108" s="18"/>
      <c r="B1108" s="18"/>
      <c r="C1108" s="18"/>
      <c r="F1108" s="17"/>
      <c r="L1108" s="5" t="str">
        <v/>
      </c>
    </row>
    <row r="1109" spans="1:12">
      <c r="A1109" s="18"/>
      <c r="B1109" s="18"/>
      <c r="C1109" s="18"/>
      <c r="F1109" s="17"/>
      <c r="L1109" s="5" t="str">
        <v/>
      </c>
    </row>
    <row r="1110" spans="1:12">
      <c r="A1110" s="18"/>
      <c r="B1110" s="18"/>
      <c r="C1110" s="18"/>
      <c r="F1110" s="17"/>
      <c r="L1110" s="5" t="str">
        <v/>
      </c>
    </row>
    <row r="1111" spans="1:12">
      <c r="A1111" s="18"/>
      <c r="B1111" s="18"/>
      <c r="C1111" s="18"/>
      <c r="F1111" s="17"/>
      <c r="L1111" s="5" t="str">
        <v/>
      </c>
    </row>
    <row r="1112" spans="1:12">
      <c r="A1112" s="18"/>
      <c r="B1112" s="18"/>
      <c r="C1112" s="18"/>
      <c r="F1112" s="17"/>
      <c r="L1112" s="5" t="str">
        <v/>
      </c>
    </row>
    <row r="1113" spans="1:12">
      <c r="A1113" s="18"/>
      <c r="B1113" s="18"/>
      <c r="C1113" s="18"/>
      <c r="F1113" s="17"/>
      <c r="L1113" s="5" t="str">
        <v/>
      </c>
    </row>
    <row r="1114" spans="1:12">
      <c r="A1114" s="18"/>
      <c r="B1114" s="18"/>
      <c r="C1114" s="18"/>
      <c r="F1114" s="17"/>
      <c r="L1114" s="5" t="str">
        <v/>
      </c>
    </row>
    <row r="1115" spans="1:12">
      <c r="A1115" s="18"/>
      <c r="B1115" s="18"/>
      <c r="C1115" s="18"/>
      <c r="F1115" s="17"/>
      <c r="L1115" s="5" t="str">
        <v/>
      </c>
    </row>
    <row r="1116" spans="1:12">
      <c r="A1116" s="18"/>
      <c r="B1116" s="18"/>
      <c r="C1116" s="18"/>
      <c r="F1116" s="17"/>
      <c r="L1116" s="5" t="str">
        <v/>
      </c>
    </row>
    <row r="1117" spans="1:12">
      <c r="A1117" s="18"/>
      <c r="B1117" s="18"/>
      <c r="C1117" s="18"/>
      <c r="F1117" s="17"/>
      <c r="L1117" s="5" t="str">
        <v/>
      </c>
    </row>
    <row r="1118" spans="1:12">
      <c r="A1118" s="18"/>
      <c r="B1118" s="18"/>
      <c r="C1118" s="18"/>
      <c r="F1118" s="17"/>
      <c r="L1118" s="5" t="str">
        <v/>
      </c>
    </row>
    <row r="1119" spans="1:12">
      <c r="A1119" s="18"/>
      <c r="B1119" s="18"/>
      <c r="C1119" s="18"/>
      <c r="F1119" s="17"/>
      <c r="L1119" s="5" t="str">
        <v/>
      </c>
    </row>
    <row r="1120" spans="1:12">
      <c r="A1120" s="18"/>
      <c r="B1120" s="18"/>
      <c r="C1120" s="18"/>
      <c r="F1120" s="17"/>
      <c r="L1120" s="5" t="str">
        <v/>
      </c>
    </row>
    <row r="1121" spans="1:12">
      <c r="A1121" s="18"/>
      <c r="B1121" s="18"/>
      <c r="C1121" s="18"/>
      <c r="F1121" s="17"/>
      <c r="L1121" s="5" t="str">
        <v/>
      </c>
    </row>
    <row r="1122" spans="1:12">
      <c r="A1122" s="18"/>
      <c r="B1122" s="18"/>
      <c r="C1122" s="18"/>
      <c r="F1122" s="17"/>
      <c r="L1122" s="5" t="str">
        <v/>
      </c>
    </row>
    <row r="1123" spans="1:12">
      <c r="A1123" s="18"/>
      <c r="B1123" s="18"/>
      <c r="C1123" s="18"/>
      <c r="F1123" s="17"/>
      <c r="L1123" s="5" t="str">
        <v/>
      </c>
    </row>
    <row r="1124" spans="1:12">
      <c r="A1124" s="18"/>
      <c r="B1124" s="18"/>
      <c r="C1124" s="18"/>
      <c r="F1124" s="17"/>
      <c r="L1124" s="5" t="str">
        <v/>
      </c>
    </row>
    <row r="1125" spans="1:12">
      <c r="A1125" s="18"/>
      <c r="B1125" s="18"/>
      <c r="C1125" s="18"/>
      <c r="F1125" s="17"/>
      <c r="L1125" s="5" t="str">
        <v/>
      </c>
    </row>
    <row r="1126" spans="1:12">
      <c r="A1126" s="18"/>
      <c r="B1126" s="18"/>
      <c r="C1126" s="18"/>
      <c r="F1126" s="17"/>
      <c r="L1126" s="5" t="str">
        <v/>
      </c>
    </row>
    <row r="1127" spans="1:12">
      <c r="A1127" s="18"/>
      <c r="B1127" s="18"/>
      <c r="C1127" s="18"/>
      <c r="F1127" s="17"/>
      <c r="L1127" s="5" t="str">
        <v/>
      </c>
    </row>
    <row r="1128" spans="1:12">
      <c r="A1128" s="18"/>
      <c r="B1128" s="18"/>
      <c r="C1128" s="18"/>
      <c r="F1128" s="17"/>
      <c r="L1128" s="5" t="str">
        <v/>
      </c>
    </row>
    <row r="1129" spans="1:12">
      <c r="A1129" s="18"/>
      <c r="B1129" s="18"/>
      <c r="C1129" s="18"/>
      <c r="F1129" s="17"/>
      <c r="L1129" s="5" t="str">
        <v/>
      </c>
    </row>
    <row r="1130" spans="1:12">
      <c r="A1130" s="18"/>
      <c r="B1130" s="18"/>
      <c r="C1130" s="18"/>
      <c r="F1130" s="17"/>
      <c r="L1130" s="5" t="str">
        <v/>
      </c>
    </row>
    <row r="1131" spans="1:12">
      <c r="A1131" s="18"/>
      <c r="B1131" s="18"/>
      <c r="C1131" s="18"/>
      <c r="F1131" s="17"/>
      <c r="L1131" s="5" t="str">
        <v/>
      </c>
    </row>
    <row r="1132" spans="1:12">
      <c r="A1132" s="18"/>
      <c r="B1132" s="18"/>
      <c r="C1132" s="18"/>
      <c r="F1132" s="17"/>
      <c r="L1132" s="5" t="str">
        <v/>
      </c>
    </row>
    <row r="1133" spans="1:12">
      <c r="A1133" s="18"/>
      <c r="B1133" s="18"/>
      <c r="C1133" s="18"/>
      <c r="F1133" s="17"/>
      <c r="L1133" s="5" t="str">
        <v/>
      </c>
    </row>
    <row r="1134" spans="1:12">
      <c r="A1134" s="18"/>
      <c r="B1134" s="18"/>
      <c r="C1134" s="18"/>
      <c r="F1134" s="17"/>
      <c r="L1134" s="5" t="str">
        <v/>
      </c>
    </row>
    <row r="1135" spans="1:12">
      <c r="A1135" s="18"/>
      <c r="B1135" s="18"/>
      <c r="C1135" s="18"/>
      <c r="F1135" s="17"/>
      <c r="L1135" s="5" t="str">
        <v/>
      </c>
    </row>
    <row r="1136" spans="1:12">
      <c r="A1136" s="18"/>
      <c r="B1136" s="18"/>
      <c r="C1136" s="18"/>
      <c r="F1136" s="17"/>
      <c r="L1136" s="5" t="str">
        <v/>
      </c>
    </row>
    <row r="1137" spans="1:12">
      <c r="A1137" s="18"/>
      <c r="B1137" s="18"/>
      <c r="C1137" s="18"/>
      <c r="F1137" s="17"/>
      <c r="L1137" s="5" t="str">
        <v/>
      </c>
    </row>
    <row r="1138" spans="1:12">
      <c r="A1138" s="18"/>
      <c r="B1138" s="18"/>
      <c r="C1138" s="18"/>
      <c r="F1138" s="17"/>
      <c r="L1138" s="5" t="str">
        <v/>
      </c>
    </row>
    <row r="1139" spans="1:12">
      <c r="A1139" s="18"/>
      <c r="B1139" s="18"/>
      <c r="C1139" s="18"/>
      <c r="F1139" s="17"/>
      <c r="L1139" s="5" t="str">
        <v/>
      </c>
    </row>
    <row r="1140" spans="1:12">
      <c r="A1140" s="18"/>
      <c r="B1140" s="18"/>
      <c r="C1140" s="18"/>
      <c r="F1140" s="17"/>
      <c r="L1140" s="5" t="str">
        <v/>
      </c>
    </row>
    <row r="1141" spans="1:12">
      <c r="A1141" s="18"/>
      <c r="B1141" s="18"/>
      <c r="C1141" s="18"/>
      <c r="F1141" s="17"/>
      <c r="L1141" s="5" t="str">
        <v/>
      </c>
    </row>
    <row r="1142" spans="1:12">
      <c r="A1142" s="18"/>
      <c r="B1142" s="18"/>
      <c r="C1142" s="18"/>
      <c r="F1142" s="17"/>
      <c r="L1142" s="5" t="str">
        <v/>
      </c>
    </row>
    <row r="1143" spans="1:12">
      <c r="A1143" s="18"/>
      <c r="B1143" s="18"/>
      <c r="C1143" s="18"/>
      <c r="F1143" s="17"/>
      <c r="L1143" s="5" t="str">
        <v/>
      </c>
    </row>
    <row r="1144" spans="1:12">
      <c r="A1144" s="18"/>
      <c r="B1144" s="18"/>
      <c r="C1144" s="18"/>
      <c r="F1144" s="17"/>
      <c r="L1144" s="5" t="str">
        <v/>
      </c>
    </row>
    <row r="1145" spans="1:12">
      <c r="A1145" s="18"/>
      <c r="B1145" s="18"/>
      <c r="C1145" s="18"/>
      <c r="F1145" s="17"/>
      <c r="L1145" s="5" t="str">
        <v/>
      </c>
    </row>
    <row r="1146" spans="1:12">
      <c r="A1146" s="18"/>
      <c r="B1146" s="18"/>
      <c r="C1146" s="18"/>
      <c r="F1146" s="17"/>
      <c r="L1146" s="5" t="str">
        <v/>
      </c>
    </row>
    <row r="1147" spans="1:12">
      <c r="A1147" s="18"/>
      <c r="B1147" s="18"/>
      <c r="C1147" s="18"/>
      <c r="F1147" s="17"/>
      <c r="L1147" s="5" t="str">
        <v/>
      </c>
    </row>
    <row r="1148" spans="1:12">
      <c r="A1148" s="18"/>
      <c r="B1148" s="18"/>
      <c r="C1148" s="18"/>
      <c r="F1148" s="17"/>
      <c r="L1148" s="5" t="str">
        <v/>
      </c>
    </row>
    <row r="1149" spans="1:12">
      <c r="A1149" s="18"/>
      <c r="B1149" s="18"/>
      <c r="C1149" s="18"/>
      <c r="F1149" s="17"/>
      <c r="L1149" s="5" t="str">
        <v/>
      </c>
    </row>
    <row r="1150" spans="1:12">
      <c r="A1150" s="18"/>
      <c r="B1150" s="18"/>
      <c r="C1150" s="18"/>
      <c r="F1150" s="17"/>
      <c r="L1150" s="5" t="str">
        <v/>
      </c>
    </row>
    <row r="1151" spans="1:12">
      <c r="A1151" s="18"/>
      <c r="B1151" s="18"/>
      <c r="C1151" s="18"/>
      <c r="F1151" s="17"/>
      <c r="L1151" s="5" t="str">
        <v/>
      </c>
    </row>
    <row r="1152" spans="1:12">
      <c r="A1152" s="18"/>
      <c r="B1152" s="18"/>
      <c r="C1152" s="18"/>
      <c r="F1152" s="17"/>
      <c r="L1152" s="5" t="str">
        <v/>
      </c>
    </row>
    <row r="1153" spans="1:12">
      <c r="A1153" s="18"/>
      <c r="B1153" s="18"/>
      <c r="C1153" s="18"/>
      <c r="F1153" s="17"/>
      <c r="L1153" s="5" t="str">
        <v/>
      </c>
    </row>
    <row r="1154" spans="1:12">
      <c r="A1154" s="18"/>
      <c r="B1154" s="18"/>
      <c r="C1154" s="18"/>
      <c r="F1154" s="17"/>
      <c r="L1154" s="5" t="str">
        <v/>
      </c>
    </row>
    <row r="1155" spans="1:12">
      <c r="A1155" s="18"/>
      <c r="B1155" s="18"/>
      <c r="C1155" s="18"/>
      <c r="F1155" s="17"/>
      <c r="L1155" s="5" t="str">
        <v/>
      </c>
    </row>
    <row r="1156" spans="1:12">
      <c r="A1156" s="18"/>
      <c r="B1156" s="18"/>
      <c r="C1156" s="18"/>
      <c r="F1156" s="17"/>
      <c r="L1156" s="5" t="str">
        <v/>
      </c>
    </row>
    <row r="1157" spans="1:12">
      <c r="A1157" s="18"/>
      <c r="B1157" s="18"/>
      <c r="C1157" s="18"/>
      <c r="F1157" s="17"/>
      <c r="L1157" s="5" t="str">
        <v/>
      </c>
    </row>
    <row r="1158" spans="1:12">
      <c r="A1158" s="18"/>
      <c r="B1158" s="18"/>
      <c r="C1158" s="18"/>
      <c r="F1158" s="17"/>
      <c r="L1158" s="5" t="str">
        <v/>
      </c>
    </row>
    <row r="1159" spans="1:12">
      <c r="A1159" s="18"/>
      <c r="B1159" s="18"/>
      <c r="C1159" s="18"/>
      <c r="F1159" s="17"/>
      <c r="L1159" s="5" t="str">
        <v/>
      </c>
    </row>
    <row r="1160" spans="1:12">
      <c r="A1160" s="18"/>
      <c r="B1160" s="18"/>
      <c r="C1160" s="18"/>
      <c r="F1160" s="17"/>
      <c r="L1160" s="5" t="str">
        <v/>
      </c>
    </row>
    <row r="1161" spans="1:12">
      <c r="A1161" s="18"/>
      <c r="B1161" s="18"/>
      <c r="C1161" s="18"/>
      <c r="F1161" s="17"/>
      <c r="L1161" s="5" t="str">
        <v/>
      </c>
    </row>
    <row r="1162" spans="1:12">
      <c r="A1162" s="18"/>
      <c r="B1162" s="18"/>
      <c r="C1162" s="18"/>
      <c r="F1162" s="17"/>
      <c r="L1162" s="5" t="str">
        <v/>
      </c>
    </row>
    <row r="1163" spans="1:12">
      <c r="A1163" s="18"/>
      <c r="B1163" s="18"/>
      <c r="C1163" s="18"/>
      <c r="F1163" s="17"/>
      <c r="L1163" s="5" t="str">
        <v/>
      </c>
    </row>
    <row r="1164" spans="1:12">
      <c r="A1164" s="18"/>
      <c r="B1164" s="18"/>
      <c r="C1164" s="18"/>
      <c r="F1164" s="17"/>
      <c r="L1164" s="5" t="str">
        <v/>
      </c>
    </row>
    <row r="1165" spans="1:12">
      <c r="A1165" s="18"/>
      <c r="B1165" s="18"/>
      <c r="C1165" s="18"/>
      <c r="F1165" s="17"/>
      <c r="L1165" s="5" t="str">
        <v/>
      </c>
    </row>
    <row r="1166" spans="1:12">
      <c r="A1166" s="18"/>
      <c r="B1166" s="18"/>
      <c r="C1166" s="18"/>
      <c r="F1166" s="17"/>
      <c r="L1166" s="5" t="str">
        <v/>
      </c>
    </row>
    <row r="1167" spans="1:12">
      <c r="A1167" s="18"/>
      <c r="B1167" s="18"/>
      <c r="C1167" s="18"/>
      <c r="F1167" s="17"/>
      <c r="L1167" s="5" t="str">
        <v/>
      </c>
    </row>
    <row r="1168" spans="1:12">
      <c r="A1168" s="18"/>
      <c r="B1168" s="18"/>
      <c r="C1168" s="18"/>
      <c r="F1168" s="17"/>
      <c r="L1168" s="5" t="str">
        <v/>
      </c>
    </row>
    <row r="1169" spans="1:12">
      <c r="A1169" s="18"/>
      <c r="B1169" s="18"/>
      <c r="C1169" s="18"/>
      <c r="F1169" s="17"/>
      <c r="L1169" s="5" t="str">
        <v/>
      </c>
    </row>
    <row r="1170" spans="1:12">
      <c r="A1170" s="18"/>
      <c r="B1170" s="18"/>
      <c r="C1170" s="18"/>
      <c r="F1170" s="17"/>
      <c r="L1170" s="5" t="str">
        <v/>
      </c>
    </row>
    <row r="1171" spans="1:12">
      <c r="A1171" s="18"/>
      <c r="B1171" s="18"/>
      <c r="C1171" s="18"/>
      <c r="F1171" s="17"/>
      <c r="L1171" s="5" t="str">
        <v/>
      </c>
    </row>
    <row r="1172" spans="1:12">
      <c r="A1172" s="18"/>
      <c r="B1172" s="18"/>
      <c r="C1172" s="18"/>
      <c r="F1172" s="17"/>
      <c r="L1172" s="5" t="str">
        <v/>
      </c>
    </row>
    <row r="1173" spans="1:12">
      <c r="A1173" s="18"/>
      <c r="B1173" s="18"/>
      <c r="C1173" s="18"/>
      <c r="F1173" s="17"/>
      <c r="L1173" s="5" t="str">
        <v/>
      </c>
    </row>
    <row r="1174" spans="1:12">
      <c r="A1174" s="18"/>
      <c r="B1174" s="18"/>
      <c r="C1174" s="18"/>
      <c r="F1174" s="17"/>
      <c r="L1174" s="5" t="str">
        <v/>
      </c>
    </row>
    <row r="1175" spans="1:12">
      <c r="A1175" s="18"/>
      <c r="B1175" s="18"/>
      <c r="C1175" s="18"/>
      <c r="F1175" s="17"/>
      <c r="L1175" s="5" t="str">
        <v/>
      </c>
    </row>
    <row r="1176" spans="1:12">
      <c r="A1176" s="18"/>
      <c r="B1176" s="18"/>
      <c r="C1176" s="18"/>
      <c r="F1176" s="17"/>
      <c r="L1176" s="5" t="str">
        <v/>
      </c>
    </row>
    <row r="1177" spans="1:12">
      <c r="A1177" s="18"/>
      <c r="B1177" s="18"/>
      <c r="C1177" s="18"/>
      <c r="F1177" s="17"/>
      <c r="L1177" s="5" t="str">
        <v/>
      </c>
    </row>
    <row r="1178" spans="1:12">
      <c r="A1178" s="18"/>
      <c r="B1178" s="18"/>
      <c r="C1178" s="18"/>
      <c r="F1178" s="17"/>
      <c r="L1178" s="5" t="str">
        <v/>
      </c>
    </row>
    <row r="1179" spans="1:12">
      <c r="A1179" s="18"/>
      <c r="B1179" s="18"/>
      <c r="C1179" s="18"/>
      <c r="F1179" s="17"/>
      <c r="L1179" s="5" t="str">
        <v/>
      </c>
    </row>
    <row r="1180" spans="1:12">
      <c r="A1180" s="18"/>
      <c r="B1180" s="18"/>
      <c r="C1180" s="18"/>
      <c r="F1180" s="17"/>
      <c r="L1180" s="5" t="str">
        <v/>
      </c>
    </row>
    <row r="1181" spans="1:12">
      <c r="A1181" s="18"/>
      <c r="B1181" s="18"/>
      <c r="C1181" s="18"/>
      <c r="F1181" s="17"/>
      <c r="L1181" s="5" t="str">
        <v/>
      </c>
    </row>
    <row r="1182" spans="1:12">
      <c r="A1182" s="18"/>
      <c r="B1182" s="18"/>
      <c r="C1182" s="18"/>
      <c r="F1182" s="17"/>
      <c r="L1182" s="5" t="str">
        <v/>
      </c>
    </row>
    <row r="1183" spans="1:12">
      <c r="A1183" s="18"/>
      <c r="B1183" s="18"/>
      <c r="C1183" s="18"/>
      <c r="F1183" s="17"/>
      <c r="L1183" s="5" t="str">
        <v/>
      </c>
    </row>
    <row r="1184" spans="1:12">
      <c r="A1184" s="18"/>
      <c r="B1184" s="18"/>
      <c r="C1184" s="18"/>
      <c r="F1184" s="17"/>
      <c r="L1184" s="5" t="str">
        <v/>
      </c>
    </row>
    <row r="1185" spans="1:12">
      <c r="A1185" s="18"/>
      <c r="B1185" s="18"/>
      <c r="C1185" s="18"/>
      <c r="F1185" s="17"/>
      <c r="L1185" s="5" t="str">
        <v/>
      </c>
    </row>
    <row r="1186" spans="1:12">
      <c r="A1186" s="18"/>
      <c r="B1186" s="18"/>
      <c r="C1186" s="18"/>
      <c r="F1186" s="17"/>
      <c r="L1186" s="5" t="str">
        <v/>
      </c>
    </row>
    <row r="1187" spans="1:12">
      <c r="A1187" s="18"/>
      <c r="B1187" s="18"/>
      <c r="C1187" s="18"/>
      <c r="F1187" s="17"/>
      <c r="L1187" s="5" t="str">
        <v/>
      </c>
    </row>
    <row r="1188" spans="1:12">
      <c r="A1188" s="18"/>
      <c r="B1188" s="18"/>
      <c r="C1188" s="18"/>
      <c r="F1188" s="17"/>
      <c r="L1188" s="5" t="str">
        <v/>
      </c>
    </row>
    <row r="1189" spans="1:12">
      <c r="A1189" s="18"/>
      <c r="B1189" s="18"/>
      <c r="C1189" s="18"/>
      <c r="F1189" s="17"/>
      <c r="L1189" s="5" t="str">
        <v/>
      </c>
    </row>
    <row r="1190" spans="1:12">
      <c r="A1190" s="18"/>
      <c r="B1190" s="18"/>
      <c r="C1190" s="18"/>
      <c r="F1190" s="17"/>
      <c r="L1190" s="5" t="str">
        <v/>
      </c>
    </row>
    <row r="1191" spans="1:12">
      <c r="A1191" s="18"/>
      <c r="B1191" s="18"/>
      <c r="C1191" s="18"/>
      <c r="F1191" s="17"/>
      <c r="L1191" s="5" t="str">
        <v/>
      </c>
    </row>
    <row r="1192" spans="1:12">
      <c r="A1192" s="18"/>
      <c r="B1192" s="18"/>
      <c r="C1192" s="18"/>
      <c r="F1192" s="17"/>
      <c r="L1192" s="5" t="str">
        <v/>
      </c>
    </row>
    <row r="1193" spans="1:12">
      <c r="A1193" s="18"/>
      <c r="B1193" s="18"/>
      <c r="C1193" s="18"/>
      <c r="F1193" s="17"/>
      <c r="L1193" s="5" t="str">
        <v/>
      </c>
    </row>
    <row r="1194" spans="1:12">
      <c r="A1194" s="18"/>
      <c r="B1194" s="18"/>
      <c r="C1194" s="18"/>
      <c r="F1194" s="17"/>
      <c r="L1194" s="5" t="str">
        <v/>
      </c>
    </row>
    <row r="1195" spans="1:12">
      <c r="A1195" s="18"/>
      <c r="B1195" s="18"/>
      <c r="C1195" s="18"/>
      <c r="F1195" s="17"/>
      <c r="L1195" s="5" t="str">
        <v/>
      </c>
    </row>
    <row r="1196" spans="1:12">
      <c r="A1196" s="18"/>
      <c r="B1196" s="18"/>
      <c r="C1196" s="18"/>
      <c r="F1196" s="17"/>
      <c r="L1196" s="5" t="str">
        <v/>
      </c>
    </row>
    <row r="1197" spans="1:12">
      <c r="A1197" s="18"/>
      <c r="B1197" s="18"/>
      <c r="C1197" s="18"/>
      <c r="F1197" s="17"/>
      <c r="L1197" s="5" t="str">
        <v/>
      </c>
    </row>
    <row r="1198" spans="1:12">
      <c r="A1198" s="18"/>
      <c r="B1198" s="18"/>
      <c r="C1198" s="18"/>
      <c r="F1198" s="17"/>
      <c r="L1198" s="5" t="str">
        <v/>
      </c>
    </row>
    <row r="1199" spans="1:12">
      <c r="A1199" s="18"/>
      <c r="B1199" s="18"/>
      <c r="C1199" s="18"/>
      <c r="F1199" s="17"/>
      <c r="L1199" s="5" t="str">
        <v/>
      </c>
    </row>
    <row r="1200" spans="1:12">
      <c r="A1200" s="18"/>
      <c r="B1200" s="18"/>
      <c r="C1200" s="18"/>
      <c r="F1200" s="17"/>
      <c r="L1200" s="5" t="str">
        <v/>
      </c>
    </row>
    <row r="1201" spans="1:12">
      <c r="A1201" s="18"/>
      <c r="B1201" s="18"/>
      <c r="C1201" s="18"/>
      <c r="F1201" s="17"/>
      <c r="L1201" s="5" t="str">
        <v/>
      </c>
    </row>
    <row r="1202" spans="1:12">
      <c r="L1202" s="5" t="str">
        <v/>
      </c>
    </row>
    <row r="1203" spans="1:12">
      <c r="L1203" s="5" t="str">
        <v/>
      </c>
    </row>
    <row r="1204" spans="1:12">
      <c r="L1204" s="5" t="str">
        <v/>
      </c>
    </row>
    <row r="1205" spans="1:12">
      <c r="L1205" s="5" t="str">
        <v/>
      </c>
    </row>
    <row r="1206" spans="1:12">
      <c r="L1206" s="5" t="str">
        <v/>
      </c>
    </row>
    <row r="1207" spans="1:12">
      <c r="L1207" s="5" t="str">
        <v/>
      </c>
    </row>
    <row r="1208" spans="1:12">
      <c r="L1208" s="5" t="str">
        <v/>
      </c>
    </row>
    <row r="1209" spans="1:12">
      <c r="L1209" s="5" t="str">
        <v/>
      </c>
    </row>
    <row r="1210" spans="1:12">
      <c r="L1210" s="5" t="str">
        <v/>
      </c>
    </row>
    <row r="1211" spans="1:12">
      <c r="L1211" s="5" t="str">
        <v/>
      </c>
    </row>
    <row r="1212" spans="1:12">
      <c r="L1212" s="5" t="str">
        <v/>
      </c>
    </row>
    <row r="1213" spans="1:12">
      <c r="L1213" s="5" t="str">
        <v/>
      </c>
    </row>
    <row r="1214" spans="1:12">
      <c r="L1214" s="5" t="str">
        <v/>
      </c>
    </row>
    <row r="1215" spans="1:12">
      <c r="L1215" s="5" t="str">
        <v/>
      </c>
    </row>
    <row r="1216" spans="1:12">
      <c r="L1216" s="5" t="str">
        <v/>
      </c>
    </row>
    <row r="1217" spans="12:12">
      <c r="L1217" s="5" t="str">
        <v/>
      </c>
    </row>
    <row r="1218" spans="12:12">
      <c r="L1218" s="5" t="str">
        <v/>
      </c>
    </row>
    <row r="1219" spans="12:12">
      <c r="L1219" s="5" t="str">
        <v/>
      </c>
    </row>
    <row r="1220" spans="12:12">
      <c r="L1220" s="5" t="str">
        <v/>
      </c>
    </row>
    <row r="1221" spans="12:12">
      <c r="L1221" s="5" t="str">
        <v/>
      </c>
    </row>
    <row r="1222" spans="12:12">
      <c r="L1222" s="5" t="str">
        <v/>
      </c>
    </row>
    <row r="1223" spans="12:12">
      <c r="L1223" s="5" t="str">
        <v/>
      </c>
    </row>
    <row r="1224" spans="12:12">
      <c r="L1224" s="5" t="str">
        <v/>
      </c>
    </row>
    <row r="1225" spans="12:12">
      <c r="L1225" s="5" t="str">
        <v/>
      </c>
    </row>
    <row r="1226" spans="12:12">
      <c r="L1226" s="5" t="str">
        <v/>
      </c>
    </row>
    <row r="1227" spans="12:12">
      <c r="L1227" s="5" t="str">
        <v/>
      </c>
    </row>
    <row r="1228" spans="12:12">
      <c r="L1228" s="5" t="str">
        <v/>
      </c>
    </row>
    <row r="1229" spans="12:12">
      <c r="L1229" s="5" t="str">
        <v/>
      </c>
    </row>
    <row r="1230" spans="12:12">
      <c r="L1230" s="5" t="str">
        <v/>
      </c>
    </row>
    <row r="1231" spans="12:12">
      <c r="L1231" s="5" t="str">
        <v/>
      </c>
    </row>
    <row r="1232" spans="12:12">
      <c r="L1232" s="5" t="str">
        <v/>
      </c>
    </row>
    <row r="1233" spans="12:12">
      <c r="L1233" s="5" t="str">
        <v/>
      </c>
    </row>
    <row r="1234" spans="12:12">
      <c r="L1234" s="5" t="str">
        <v/>
      </c>
    </row>
    <row r="1235" spans="12:12">
      <c r="L1235" s="5" t="str">
        <v/>
      </c>
    </row>
    <row r="1236" spans="12:12">
      <c r="L1236" s="5" t="str">
        <v/>
      </c>
    </row>
    <row r="1237" spans="12:12">
      <c r="L1237" s="5" t="str">
        <v/>
      </c>
    </row>
    <row r="1238" spans="12:12">
      <c r="L1238" s="5" t="str">
        <v/>
      </c>
    </row>
    <row r="1239" spans="12:12">
      <c r="L1239" s="5" t="str">
        <v/>
      </c>
    </row>
    <row r="1240" spans="12:12">
      <c r="L1240" s="5" t="str">
        <v/>
      </c>
    </row>
    <row r="1241" spans="12:12">
      <c r="L1241" s="5" t="str">
        <v/>
      </c>
    </row>
    <row r="1242" spans="12:12">
      <c r="L1242" s="5" t="str">
        <v/>
      </c>
    </row>
    <row r="1243" spans="12:12">
      <c r="L1243" s="5" t="str">
        <v/>
      </c>
    </row>
    <row r="1244" spans="12:12">
      <c r="L1244" s="5" t="str">
        <v/>
      </c>
    </row>
    <row r="1245" spans="12:12">
      <c r="L1245" s="5" t="str">
        <v/>
      </c>
    </row>
    <row r="1246" spans="12:12">
      <c r="L1246" s="5" t="str">
        <v/>
      </c>
    </row>
    <row r="1247" spans="12:12">
      <c r="L1247" s="5" t="str">
        <v/>
      </c>
    </row>
    <row r="1248" spans="12:12">
      <c r="L1248" s="5" t="str">
        <v/>
      </c>
    </row>
    <row r="1249" spans="12:12">
      <c r="L1249" s="5" t="str">
        <v/>
      </c>
    </row>
    <row r="1250" spans="12:12">
      <c r="L1250" s="5" t="str">
        <v/>
      </c>
    </row>
    <row r="1251" spans="12:12">
      <c r="L1251" s="5" t="str">
        <v/>
      </c>
    </row>
    <row r="1252" spans="12:12">
      <c r="L1252" s="5" t="str">
        <v/>
      </c>
    </row>
    <row r="1253" spans="12:12">
      <c r="L1253" s="5" t="str">
        <v/>
      </c>
    </row>
    <row r="1254" spans="12:12">
      <c r="L1254" s="5" t="str">
        <v/>
      </c>
    </row>
    <row r="1255" spans="12:12">
      <c r="L1255" s="5" t="str">
        <v/>
      </c>
    </row>
    <row r="1256" spans="12:12">
      <c r="L1256" s="5" t="str">
        <v/>
      </c>
    </row>
    <row r="1257" spans="12:12">
      <c r="L1257" s="5" t="str">
        <v/>
      </c>
    </row>
    <row r="1258" spans="12:12">
      <c r="L1258" s="5" t="str">
        <v/>
      </c>
    </row>
    <row r="1259" spans="12:12">
      <c r="L1259" s="5" t="str">
        <v/>
      </c>
    </row>
    <row r="1260" spans="12:12">
      <c r="L1260" s="5" t="str">
        <v/>
      </c>
    </row>
    <row r="1261" spans="12:12">
      <c r="L1261" s="5" t="str">
        <v/>
      </c>
    </row>
    <row r="1262" spans="12:12">
      <c r="L1262" s="5" t="str">
        <v/>
      </c>
    </row>
    <row r="1263" spans="12:12">
      <c r="L1263" s="5" t="str">
        <v/>
      </c>
    </row>
    <row r="1264" spans="12:12">
      <c r="L1264" s="5" t="str">
        <v/>
      </c>
    </row>
    <row r="1265" spans="12:12">
      <c r="L1265" s="5" t="str">
        <v/>
      </c>
    </row>
    <row r="1266" spans="12:12">
      <c r="L1266" s="5" t="str">
        <v/>
      </c>
    </row>
    <row r="1267" spans="12:12">
      <c r="L1267" s="5" t="str">
        <v/>
      </c>
    </row>
    <row r="1268" spans="12:12">
      <c r="L1268" s="5" t="str">
        <v/>
      </c>
    </row>
    <row r="1269" spans="12:12">
      <c r="L1269" s="5" t="str">
        <v/>
      </c>
    </row>
    <row r="1270" spans="12:12">
      <c r="L1270" s="5" t="str">
        <v/>
      </c>
    </row>
    <row r="1271" spans="12:12">
      <c r="L1271" s="5" t="str">
        <v/>
      </c>
    </row>
    <row r="1272" spans="12:12">
      <c r="L1272" s="5" t="str">
        <v/>
      </c>
    </row>
    <row r="1273" spans="12:12">
      <c r="L1273" s="5" t="str">
        <v/>
      </c>
    </row>
    <row r="1274" spans="12:12">
      <c r="L1274" s="5" t="str">
        <v/>
      </c>
    </row>
    <row r="1275" spans="12:12">
      <c r="L1275" s="5" t="str">
        <v/>
      </c>
    </row>
    <row r="1276" spans="12:12">
      <c r="L1276" s="5" t="str">
        <v/>
      </c>
    </row>
    <row r="1277" spans="12:12">
      <c r="L1277" s="5" t="str">
        <v/>
      </c>
    </row>
    <row r="1278" spans="12:12">
      <c r="L1278" s="5" t="str">
        <v/>
      </c>
    </row>
    <row r="1279" spans="12:12">
      <c r="L1279" s="5" t="str">
        <v/>
      </c>
    </row>
    <row r="1280" spans="12:12">
      <c r="L1280" s="5" t="str">
        <v/>
      </c>
    </row>
    <row r="1281" spans="12:12">
      <c r="L1281" s="5" t="str">
        <v/>
      </c>
    </row>
    <row r="1282" spans="12:12">
      <c r="L1282" s="5" t="str">
        <v/>
      </c>
    </row>
    <row r="1283" spans="12:12">
      <c r="L1283" s="5" t="str">
        <v/>
      </c>
    </row>
    <row r="1284" spans="12:12">
      <c r="L1284" s="5" t="str">
        <v/>
      </c>
    </row>
    <row r="1285" spans="12:12">
      <c r="L1285" s="5" t="str">
        <v/>
      </c>
    </row>
    <row r="1286" spans="12:12">
      <c r="L1286" s="5" t="str">
        <v/>
      </c>
    </row>
    <row r="1287" spans="12:12">
      <c r="L1287" s="5" t="str">
        <v/>
      </c>
    </row>
    <row r="1288" spans="12:12">
      <c r="L1288" s="5" t="str">
        <v/>
      </c>
    </row>
    <row r="1289" spans="12:12">
      <c r="L1289" s="5" t="str">
        <v/>
      </c>
    </row>
    <row r="1290" spans="12:12">
      <c r="L1290" s="5" t="str">
        <v/>
      </c>
    </row>
    <row r="1291" spans="12:12">
      <c r="L1291" s="5" t="str">
        <v/>
      </c>
    </row>
    <row r="1292" spans="12:12">
      <c r="L1292" s="5" t="str">
        <v/>
      </c>
    </row>
    <row r="1293" spans="12:12">
      <c r="L1293" s="5" t="str">
        <v/>
      </c>
    </row>
    <row r="1294" spans="12:12">
      <c r="L1294" s="5" t="str">
        <v/>
      </c>
    </row>
    <row r="1295" spans="12:12">
      <c r="L1295" s="5" t="str">
        <v/>
      </c>
    </row>
    <row r="1296" spans="12:12">
      <c r="L1296" s="5" t="str">
        <v/>
      </c>
    </row>
    <row r="1297" spans="12:12">
      <c r="L1297" s="5" t="str">
        <v/>
      </c>
    </row>
    <row r="1298" spans="12:12">
      <c r="L1298" s="5" t="str">
        <v/>
      </c>
    </row>
    <row r="1299" spans="12:12">
      <c r="L1299" s="5" t="str">
        <v/>
      </c>
    </row>
    <row r="1300" spans="12:12">
      <c r="L1300" s="5" t="str">
        <v/>
      </c>
    </row>
    <row r="1301" spans="12:12">
      <c r="L1301" s="5" t="str">
        <v/>
      </c>
    </row>
    <row r="1302" spans="12:12">
      <c r="L1302" s="5" t="str">
        <v/>
      </c>
    </row>
    <row r="1303" spans="12:12">
      <c r="L1303" s="5" t="str">
        <v/>
      </c>
    </row>
    <row r="1304" spans="12:12">
      <c r="L1304" s="5" t="str">
        <v/>
      </c>
    </row>
    <row r="1305" spans="12:12">
      <c r="L1305" s="5" t="str">
        <v/>
      </c>
    </row>
    <row r="1306" spans="12:12">
      <c r="L1306" s="5" t="str">
        <v/>
      </c>
    </row>
    <row r="1307" spans="12:12">
      <c r="L1307" s="5" t="str">
        <v/>
      </c>
    </row>
    <row r="1308" spans="12:12">
      <c r="L1308" s="5" t="str">
        <v/>
      </c>
    </row>
    <row r="1309" spans="12:12">
      <c r="L1309" s="5" t="str">
        <v/>
      </c>
    </row>
    <row r="1310" spans="12:12">
      <c r="L1310" s="5" t="str">
        <v/>
      </c>
    </row>
    <row r="1311" spans="12:12">
      <c r="L1311" s="5" t="str">
        <v/>
      </c>
    </row>
    <row r="1312" spans="12:12">
      <c r="L1312" s="5" t="str">
        <v/>
      </c>
    </row>
    <row r="1313" spans="12:12">
      <c r="L1313" s="5" t="str">
        <v/>
      </c>
    </row>
    <row r="1314" spans="12:12">
      <c r="L1314" s="5" t="str">
        <v/>
      </c>
    </row>
    <row r="1315" spans="12:12">
      <c r="L1315" s="5" t="str">
        <v/>
      </c>
    </row>
    <row r="1316" spans="12:12">
      <c r="L1316" s="5" t="str">
        <v/>
      </c>
    </row>
    <row r="1317" spans="12:12">
      <c r="L1317" s="5" t="str">
        <v/>
      </c>
    </row>
    <row r="1318" spans="12:12">
      <c r="L1318" s="5" t="str">
        <v/>
      </c>
    </row>
    <row r="1319" spans="12:12">
      <c r="L1319" s="5" t="str">
        <v/>
      </c>
    </row>
    <row r="1320" spans="12:12">
      <c r="L1320" s="5" t="str">
        <v/>
      </c>
    </row>
    <row r="1321" spans="12:12">
      <c r="L1321" s="5" t="str">
        <v/>
      </c>
    </row>
    <row r="1322" spans="12:12">
      <c r="L1322" s="5" t="str">
        <v/>
      </c>
    </row>
    <row r="1323" spans="12:12">
      <c r="L1323" s="5" t="str">
        <v/>
      </c>
    </row>
    <row r="1324" spans="12:12">
      <c r="L1324" s="5" t="str">
        <v/>
      </c>
    </row>
    <row r="1325" spans="12:12">
      <c r="L1325" s="5" t="str">
        <v/>
      </c>
    </row>
    <row r="1326" spans="12:12">
      <c r="L1326" s="5" t="str">
        <v/>
      </c>
    </row>
    <row r="1327" spans="12:12">
      <c r="L1327" s="5" t="str">
        <v/>
      </c>
    </row>
    <row r="1328" spans="12:12">
      <c r="L1328" s="5" t="str">
        <v/>
      </c>
    </row>
    <row r="1329" spans="12:12">
      <c r="L1329" s="5" t="str">
        <v/>
      </c>
    </row>
    <row r="1330" spans="12:12">
      <c r="L1330" s="5" t="str">
        <v/>
      </c>
    </row>
    <row r="1331" spans="12:12">
      <c r="L1331" s="5" t="str">
        <v/>
      </c>
    </row>
    <row r="1332" spans="12:12">
      <c r="L1332" s="5" t="str">
        <v/>
      </c>
    </row>
    <row r="1333" spans="12:12">
      <c r="L1333" s="5" t="str">
        <v/>
      </c>
    </row>
    <row r="1334" spans="12:12">
      <c r="L1334" s="5" t="str">
        <v/>
      </c>
    </row>
    <row r="1335" spans="12:12">
      <c r="L1335" s="5" t="str">
        <v/>
      </c>
    </row>
    <row r="1336" spans="12:12">
      <c r="L1336" s="5" t="str">
        <v/>
      </c>
    </row>
    <row r="1337" spans="12:12">
      <c r="L1337" s="5" t="str">
        <v/>
      </c>
    </row>
    <row r="1338" spans="12:12">
      <c r="L1338" s="5" t="str">
        <v/>
      </c>
    </row>
    <row r="1339" spans="12:12">
      <c r="L1339" s="5" t="str">
        <v/>
      </c>
    </row>
    <row r="1340" spans="12:12">
      <c r="L1340" s="5" t="str">
        <v/>
      </c>
    </row>
    <row r="1341" spans="12:12">
      <c r="L1341" s="5" t="str">
        <v/>
      </c>
    </row>
    <row r="1342" spans="12:12">
      <c r="L1342" s="5" t="str">
        <v/>
      </c>
    </row>
    <row r="1343" spans="12:12">
      <c r="L1343" s="5" t="str">
        <v/>
      </c>
    </row>
    <row r="1344" spans="12:12">
      <c r="L1344" s="5" t="str">
        <v/>
      </c>
    </row>
    <row r="1345" spans="12:12">
      <c r="L1345" s="5" t="str">
        <v/>
      </c>
    </row>
    <row r="1346" spans="12:12">
      <c r="L1346" s="5" t="str">
        <v/>
      </c>
    </row>
    <row r="1347" spans="12:12">
      <c r="L1347" s="5" t="str">
        <v/>
      </c>
    </row>
    <row r="1348" spans="12:12">
      <c r="L1348" s="5" t="str">
        <v/>
      </c>
    </row>
    <row r="1349" spans="12:12">
      <c r="L1349" s="5" t="str">
        <v/>
      </c>
    </row>
    <row r="1350" spans="12:12">
      <c r="L1350" s="5" t="str">
        <v/>
      </c>
    </row>
    <row r="1351" spans="12:12">
      <c r="L1351" s="5" t="str">
        <v/>
      </c>
    </row>
    <row r="1352" spans="12:12">
      <c r="L1352" s="5" t="str">
        <v/>
      </c>
    </row>
    <row r="1353" spans="12:12">
      <c r="L1353" s="5" t="str">
        <v/>
      </c>
    </row>
    <row r="1354" spans="12:12">
      <c r="L1354" s="5" t="str">
        <v/>
      </c>
    </row>
    <row r="1355" spans="12:12">
      <c r="L1355" s="5" t="str">
        <v/>
      </c>
    </row>
    <row r="1356" spans="12:12">
      <c r="L1356" s="5" t="str">
        <v/>
      </c>
    </row>
    <row r="1357" spans="12:12">
      <c r="L1357" s="5" t="str">
        <v/>
      </c>
    </row>
    <row r="1358" spans="12:12">
      <c r="L1358" s="5" t="str">
        <v/>
      </c>
    </row>
    <row r="1359" spans="12:12">
      <c r="L1359" s="5" t="str">
        <v/>
      </c>
    </row>
    <row r="1360" spans="12:12">
      <c r="L1360" s="5" t="str">
        <v/>
      </c>
    </row>
    <row r="1361" spans="12:12">
      <c r="L1361" s="5" t="str">
        <v/>
      </c>
    </row>
    <row r="1362" spans="12:12">
      <c r="L1362" s="5" t="str">
        <v/>
      </c>
    </row>
    <row r="1363" spans="12:12">
      <c r="L1363" s="5" t="str">
        <v/>
      </c>
    </row>
    <row r="1364" spans="12:12">
      <c r="L1364" s="5" t="str">
        <v/>
      </c>
    </row>
    <row r="1365" spans="12:12">
      <c r="L1365" s="5" t="str">
        <v/>
      </c>
    </row>
    <row r="1366" spans="12:12">
      <c r="L1366" s="5" t="str">
        <v/>
      </c>
    </row>
    <row r="1367" spans="12:12">
      <c r="L1367" s="5" t="str">
        <v/>
      </c>
    </row>
    <row r="1368" spans="12:12">
      <c r="L1368" s="5" t="str">
        <v/>
      </c>
    </row>
    <row r="1369" spans="12:12">
      <c r="L1369" s="5" t="str">
        <v/>
      </c>
    </row>
    <row r="1370" spans="12:12">
      <c r="L1370" s="5" t="str">
        <v/>
      </c>
    </row>
    <row r="1371" spans="12:12">
      <c r="L1371" s="5" t="str">
        <v/>
      </c>
    </row>
    <row r="1372" spans="12:12">
      <c r="L1372" s="5" t="str">
        <v/>
      </c>
    </row>
    <row r="1373" spans="12:12">
      <c r="L1373" s="5" t="str">
        <v/>
      </c>
    </row>
    <row r="1374" spans="12:12">
      <c r="L1374" s="5" t="str">
        <v/>
      </c>
    </row>
    <row r="1375" spans="12:12">
      <c r="L1375" s="5" t="str">
        <v/>
      </c>
    </row>
    <row r="1376" spans="12:12">
      <c r="L1376" s="5" t="str">
        <v/>
      </c>
    </row>
    <row r="1377" spans="12:12">
      <c r="L1377" s="5" t="str">
        <v/>
      </c>
    </row>
    <row r="1378" spans="12:12">
      <c r="L1378" s="5" t="str">
        <v/>
      </c>
    </row>
    <row r="1379" spans="12:12">
      <c r="L1379" s="5" t="str">
        <v/>
      </c>
    </row>
    <row r="1380" spans="12:12">
      <c r="L1380" s="5" t="str">
        <v/>
      </c>
    </row>
    <row r="1381" spans="12:12">
      <c r="L1381" s="5" t="str">
        <v/>
      </c>
    </row>
    <row r="1382" spans="12:12">
      <c r="L1382" s="5" t="str">
        <v/>
      </c>
    </row>
    <row r="1383" spans="12:12">
      <c r="L1383" s="5" t="str">
        <v/>
      </c>
    </row>
    <row r="1384" spans="12:12">
      <c r="L1384" s="5" t="str">
        <v/>
      </c>
    </row>
    <row r="1385" spans="12:12">
      <c r="L1385" s="5" t="str">
        <v/>
      </c>
    </row>
    <row r="1386" spans="12:12">
      <c r="L1386" s="5" t="str">
        <v/>
      </c>
    </row>
    <row r="1387" spans="12:12">
      <c r="L1387" s="5" t="str">
        <v/>
      </c>
    </row>
    <row r="1388" spans="12:12">
      <c r="L1388" s="5" t="str">
        <v/>
      </c>
    </row>
    <row r="1389" spans="12:12">
      <c r="L1389" s="5" t="str">
        <v/>
      </c>
    </row>
    <row r="1390" spans="12:12">
      <c r="L1390" s="5" t="str">
        <v/>
      </c>
    </row>
    <row r="1391" spans="12:12">
      <c r="L1391" s="5" t="str">
        <v/>
      </c>
    </row>
    <row r="1392" spans="12:12">
      <c r="L1392" s="5" t="str">
        <v/>
      </c>
    </row>
    <row r="1393" spans="12:12">
      <c r="L1393" s="5" t="str">
        <v/>
      </c>
    </row>
    <row r="1394" spans="12:12">
      <c r="L1394" s="5" t="str">
        <v/>
      </c>
    </row>
    <row r="1395" spans="12:12">
      <c r="L1395" s="5" t="str">
        <v/>
      </c>
    </row>
    <row r="1396" spans="12:12">
      <c r="L1396" s="5" t="str">
        <v/>
      </c>
    </row>
    <row r="1397" spans="12:12">
      <c r="L1397" s="5" t="str">
        <v/>
      </c>
    </row>
    <row r="1398" spans="12:12">
      <c r="L1398" s="5" t="str">
        <v/>
      </c>
    </row>
    <row r="1399" spans="12:12">
      <c r="L1399" s="5" t="str">
        <v/>
      </c>
    </row>
    <row r="1400" spans="12:12">
      <c r="L1400" s="5" t="str">
        <v/>
      </c>
    </row>
    <row r="1401" spans="12:12">
      <c r="L1401" s="5" t="str">
        <v/>
      </c>
    </row>
    <row r="1402" spans="12:12">
      <c r="L1402" s="5" t="str">
        <v/>
      </c>
    </row>
    <row r="1403" spans="12:12">
      <c r="L1403" s="5" t="str">
        <v/>
      </c>
    </row>
    <row r="1404" spans="12:12">
      <c r="L1404" s="5" t="str">
        <v/>
      </c>
    </row>
    <row r="1405" spans="12:12">
      <c r="L1405" s="5" t="str">
        <v/>
      </c>
    </row>
    <row r="1406" spans="12:12">
      <c r="L1406" s="5" t="str">
        <v/>
      </c>
    </row>
    <row r="1407" spans="12:12">
      <c r="L1407" s="5" t="str">
        <v/>
      </c>
    </row>
    <row r="1408" spans="12:12">
      <c r="L1408" s="5" t="str">
        <v/>
      </c>
    </row>
    <row r="1409" spans="12:12">
      <c r="L1409" s="5" t="str">
        <v/>
      </c>
    </row>
    <row r="1410" spans="12:12">
      <c r="L1410" s="5" t="str">
        <v/>
      </c>
    </row>
    <row r="1411" spans="12:12">
      <c r="L1411" s="5" t="str">
        <v/>
      </c>
    </row>
    <row r="1412" spans="12:12">
      <c r="L1412" s="5" t="str">
        <v/>
      </c>
    </row>
    <row r="1413" spans="12:12">
      <c r="L1413" s="5" t="str">
        <v/>
      </c>
    </row>
    <row r="1414" spans="12:12">
      <c r="L1414" s="5" t="str">
        <v/>
      </c>
    </row>
    <row r="1415" spans="12:12">
      <c r="L1415" s="5" t="str">
        <v/>
      </c>
    </row>
    <row r="1416" spans="12:12">
      <c r="L1416" s="5" t="str">
        <v/>
      </c>
    </row>
    <row r="1417" spans="12:12">
      <c r="L1417" s="5" t="str">
        <v/>
      </c>
    </row>
    <row r="1418" spans="12:12">
      <c r="L1418" s="5" t="str">
        <v/>
      </c>
    </row>
    <row r="1419" spans="12:12">
      <c r="L1419" s="5" t="str">
        <v/>
      </c>
    </row>
    <row r="1420" spans="12:12">
      <c r="L1420" s="5" t="str">
        <v/>
      </c>
    </row>
    <row r="1421" spans="12:12">
      <c r="L1421" s="5" t="str">
        <v/>
      </c>
    </row>
    <row r="1422" spans="12:12">
      <c r="L1422" s="5" t="str">
        <v/>
      </c>
    </row>
    <row r="1423" spans="12:12">
      <c r="L1423" s="5" t="str">
        <v/>
      </c>
    </row>
    <row r="1424" spans="12:12">
      <c r="L1424" s="5" t="str">
        <v/>
      </c>
    </row>
    <row r="1425" spans="12:12">
      <c r="L1425" s="5" t="str">
        <v/>
      </c>
    </row>
    <row r="1426" spans="12:12">
      <c r="L1426" s="5" t="str">
        <v/>
      </c>
    </row>
    <row r="1427" spans="12:12">
      <c r="L1427" s="5" t="str">
        <v/>
      </c>
    </row>
    <row r="1428" spans="12:12">
      <c r="L1428" s="5" t="str">
        <v/>
      </c>
    </row>
    <row r="1429" spans="12:12">
      <c r="L1429" s="5" t="str">
        <v/>
      </c>
    </row>
    <row r="1430" spans="12:12">
      <c r="L1430" s="5" t="str">
        <v/>
      </c>
    </row>
    <row r="1431" spans="12:12">
      <c r="L1431" s="5" t="str">
        <v/>
      </c>
    </row>
    <row r="1432" spans="12:12">
      <c r="L1432" s="5" t="str">
        <v/>
      </c>
    </row>
    <row r="1433" spans="12:12">
      <c r="L1433" s="5" t="str">
        <v/>
      </c>
    </row>
    <row r="1434" spans="12:12">
      <c r="L1434" s="5" t="str">
        <v/>
      </c>
    </row>
    <row r="1435" spans="12:12">
      <c r="L1435" s="5" t="str">
        <v/>
      </c>
    </row>
    <row r="1436" spans="12:12">
      <c r="L1436" s="5" t="str">
        <v/>
      </c>
    </row>
    <row r="1437" spans="12:12">
      <c r="L1437" s="5" t="str">
        <v/>
      </c>
    </row>
    <row r="1438" spans="12:12">
      <c r="L1438" s="5" t="str">
        <v/>
      </c>
    </row>
    <row r="1439" spans="12:12">
      <c r="L1439" s="5" t="str">
        <v/>
      </c>
    </row>
    <row r="1440" spans="12:12">
      <c r="L1440" s="5" t="str">
        <v/>
      </c>
    </row>
    <row r="1441" spans="12:12">
      <c r="L1441" s="5" t="str">
        <v/>
      </c>
    </row>
    <row r="1442" spans="12:12">
      <c r="L1442" s="5" t="str">
        <v/>
      </c>
    </row>
    <row r="1443" spans="12:12">
      <c r="L1443" s="5" t="str">
        <v/>
      </c>
    </row>
    <row r="1444" spans="12:12">
      <c r="L1444" s="5" t="str">
        <v/>
      </c>
    </row>
    <row r="1445" spans="12:12">
      <c r="L1445" s="5" t="str">
        <v/>
      </c>
    </row>
    <row r="1446" spans="12:12">
      <c r="L1446" s="5" t="str">
        <v/>
      </c>
    </row>
    <row r="1447" spans="12:12">
      <c r="L1447" s="5" t="str">
        <v/>
      </c>
    </row>
    <row r="1448" spans="12:12">
      <c r="L1448" s="5" t="str">
        <v/>
      </c>
    </row>
    <row r="1449" spans="12:12">
      <c r="L1449" s="5" t="str">
        <v/>
      </c>
    </row>
    <row r="1450" spans="12:12">
      <c r="L1450" s="5" t="str">
        <v/>
      </c>
    </row>
    <row r="1451" spans="12:12">
      <c r="L1451" s="5" t="str">
        <v/>
      </c>
    </row>
    <row r="1452" spans="12:12">
      <c r="L1452" s="5" t="str">
        <v/>
      </c>
    </row>
    <row r="1453" spans="12:12">
      <c r="L1453" s="5" t="str">
        <v/>
      </c>
    </row>
    <row r="1454" spans="12:12">
      <c r="L1454" s="5" t="str">
        <v/>
      </c>
    </row>
    <row r="1455" spans="12:12">
      <c r="L1455" s="5" t="str">
        <v/>
      </c>
    </row>
    <row r="1456" spans="12:12">
      <c r="L1456" s="5" t="str">
        <v/>
      </c>
    </row>
    <row r="1457" spans="12:12">
      <c r="L1457" s="5" t="str">
        <v/>
      </c>
    </row>
    <row r="1458" spans="12:12">
      <c r="L1458" s="5" t="str">
        <v/>
      </c>
    </row>
    <row r="1459" spans="12:12">
      <c r="L1459" s="5" t="str">
        <v/>
      </c>
    </row>
    <row r="1460" spans="12:12">
      <c r="L1460" s="5" t="str">
        <v/>
      </c>
    </row>
    <row r="1461" spans="12:12">
      <c r="L1461" s="5" t="str">
        <v/>
      </c>
    </row>
    <row r="1462" spans="12:12">
      <c r="L1462" s="5" t="str">
        <v/>
      </c>
    </row>
    <row r="1463" spans="12:12">
      <c r="L1463" s="5" t="str">
        <v/>
      </c>
    </row>
    <row r="1464" spans="12:12">
      <c r="L1464" s="5" t="str">
        <v/>
      </c>
    </row>
    <row r="1465" spans="12:12">
      <c r="L1465" s="5" t="str">
        <v/>
      </c>
    </row>
    <row r="1466" spans="12:12">
      <c r="L1466" s="5" t="str">
        <v/>
      </c>
    </row>
    <row r="1467" spans="12:12">
      <c r="L1467" s="5" t="str">
        <v/>
      </c>
    </row>
    <row r="1468" spans="12:12">
      <c r="L1468" s="5" t="str">
        <v/>
      </c>
    </row>
    <row r="1469" spans="12:12">
      <c r="L1469" s="5" t="str">
        <v/>
      </c>
    </row>
    <row r="1470" spans="12:12">
      <c r="L1470" s="5" t="str">
        <v/>
      </c>
    </row>
    <row r="1471" spans="12:12">
      <c r="L1471" s="5" t="str">
        <v/>
      </c>
    </row>
    <row r="1472" spans="12:12">
      <c r="L1472" s="5" t="str">
        <v/>
      </c>
    </row>
    <row r="1473" spans="12:12">
      <c r="L1473" s="5" t="str">
        <v/>
      </c>
    </row>
    <row r="1474" spans="12:12">
      <c r="L1474" s="5" t="str">
        <v/>
      </c>
    </row>
    <row r="1475" spans="12:12">
      <c r="L1475" s="5" t="str">
        <v/>
      </c>
    </row>
    <row r="1476" spans="12:12">
      <c r="L1476" s="5" t="str">
        <v/>
      </c>
    </row>
    <row r="1477" spans="12:12">
      <c r="L1477" s="5" t="str">
        <v/>
      </c>
    </row>
    <row r="1478" spans="12:12">
      <c r="L1478" s="5" t="str">
        <v/>
      </c>
    </row>
    <row r="1479" spans="12:12">
      <c r="L1479" s="5" t="str">
        <v/>
      </c>
    </row>
    <row r="1480" spans="12:12">
      <c r="L1480" s="5" t="str">
        <v/>
      </c>
    </row>
    <row r="1481" spans="12:12">
      <c r="L1481" s="5" t="str">
        <v/>
      </c>
    </row>
    <row r="1482" spans="12:12">
      <c r="L1482" s="5" t="str">
        <v/>
      </c>
    </row>
    <row r="1483" spans="12:12">
      <c r="L1483" s="5" t="str">
        <v/>
      </c>
    </row>
    <row r="1484" spans="12:12">
      <c r="L1484" s="5" t="str">
        <v/>
      </c>
    </row>
    <row r="1485" spans="12:12">
      <c r="L1485" s="5" t="str">
        <v/>
      </c>
    </row>
    <row r="1486" spans="12:12">
      <c r="L1486" s="5" t="str">
        <v/>
      </c>
    </row>
    <row r="1487" spans="12:12">
      <c r="L1487" s="5" t="str">
        <v/>
      </c>
    </row>
    <row r="1488" spans="12:12">
      <c r="L1488" s="5" t="str">
        <v/>
      </c>
    </row>
    <row r="1489" spans="12:12">
      <c r="L1489" s="5" t="str">
        <v/>
      </c>
    </row>
    <row r="1490" spans="12:12">
      <c r="L1490" s="5" t="str">
        <v/>
      </c>
    </row>
    <row r="1491" spans="12:12">
      <c r="L1491" s="5" t="str">
        <v/>
      </c>
    </row>
    <row r="1492" spans="12:12">
      <c r="L1492" s="5" t="str">
        <v/>
      </c>
    </row>
    <row r="1493" spans="12:12">
      <c r="L1493" s="5" t="str">
        <v/>
      </c>
    </row>
    <row r="1494" spans="12:12">
      <c r="L1494" s="5" t="str">
        <v/>
      </c>
    </row>
    <row r="1495" spans="12:12">
      <c r="L1495" s="5" t="str">
        <v/>
      </c>
    </row>
    <row r="1496" spans="12:12">
      <c r="L1496" s="5" t="str">
        <v/>
      </c>
    </row>
    <row r="1497" spans="12:12">
      <c r="L1497" s="5" t="str">
        <v/>
      </c>
    </row>
    <row r="1498" spans="12:12">
      <c r="L1498" s="5" t="str">
        <v/>
      </c>
    </row>
    <row r="1499" spans="12:12">
      <c r="L1499" s="5" t="str">
        <v/>
      </c>
    </row>
    <row r="1500" spans="12:12">
      <c r="L1500" s="5" t="str">
        <v/>
      </c>
    </row>
    <row r="1501" spans="12:12">
      <c r="L1501" s="5" t="str">
        <v/>
      </c>
    </row>
    <row r="1502" spans="12:12">
      <c r="L1502" s="5" t="str">
        <v/>
      </c>
    </row>
    <row r="1503" spans="12:12">
      <c r="L1503" s="5" t="str">
        <v/>
      </c>
    </row>
    <row r="1504" spans="12:12">
      <c r="L1504" s="5" t="str">
        <v/>
      </c>
    </row>
    <row r="1505" spans="12:12">
      <c r="L1505" s="5" t="str">
        <v/>
      </c>
    </row>
    <row r="1506" spans="12:12">
      <c r="L1506" s="5" t="str">
        <v/>
      </c>
    </row>
    <row r="1507" spans="12:12">
      <c r="L1507" s="5" t="str">
        <v/>
      </c>
    </row>
    <row r="1508" spans="12:12">
      <c r="L1508" s="5" t="str">
        <v/>
      </c>
    </row>
    <row r="1509" spans="12:12">
      <c r="L1509" s="5" t="str">
        <v/>
      </c>
    </row>
    <row r="1510" spans="12:12">
      <c r="L1510" s="5" t="str">
        <v/>
      </c>
    </row>
    <row r="1511" spans="12:12">
      <c r="L1511" s="5" t="str">
        <v/>
      </c>
    </row>
    <row r="1512" spans="12:12">
      <c r="L1512" s="5" t="str">
        <v/>
      </c>
    </row>
    <row r="1513" spans="12:12">
      <c r="L1513" s="5" t="str">
        <v/>
      </c>
    </row>
    <row r="1514" spans="12:12">
      <c r="L1514" s="5" t="str">
        <v/>
      </c>
    </row>
    <row r="1515" spans="12:12">
      <c r="L1515" s="5" t="str">
        <v/>
      </c>
    </row>
    <row r="1516" spans="12:12">
      <c r="L1516" s="5" t="str">
        <v/>
      </c>
    </row>
    <row r="1517" spans="12:12">
      <c r="L1517" s="5" t="str">
        <v/>
      </c>
    </row>
    <row r="1518" spans="12:12">
      <c r="L1518" s="5" t="str">
        <v/>
      </c>
    </row>
    <row r="1519" spans="12:12">
      <c r="L1519" s="5" t="str">
        <v/>
      </c>
    </row>
    <row r="1520" spans="12:12">
      <c r="L1520" s="5" t="str">
        <v/>
      </c>
    </row>
    <row r="1521" spans="12:12">
      <c r="L1521" s="5" t="str">
        <v/>
      </c>
    </row>
    <row r="1522" spans="12:12">
      <c r="L1522" s="5" t="str">
        <v/>
      </c>
    </row>
    <row r="1523" spans="12:12">
      <c r="L1523" s="5" t="str">
        <v/>
      </c>
    </row>
    <row r="1524" spans="12:12">
      <c r="L1524" s="5" t="str">
        <v/>
      </c>
    </row>
    <row r="1525" spans="12:12">
      <c r="L1525" s="5" t="str">
        <v/>
      </c>
    </row>
    <row r="1526" spans="12:12">
      <c r="L1526" s="5" t="str">
        <v/>
      </c>
    </row>
    <row r="1527" spans="12:12">
      <c r="L1527" s="5" t="str">
        <v/>
      </c>
    </row>
    <row r="1528" spans="12:12">
      <c r="L1528" s="5" t="str">
        <v/>
      </c>
    </row>
    <row r="1529" spans="12:12">
      <c r="L1529" s="5" t="str">
        <v/>
      </c>
    </row>
    <row r="1530" spans="12:12">
      <c r="L1530" s="5" t="str">
        <v/>
      </c>
    </row>
    <row r="1531" spans="12:12">
      <c r="L1531" s="5" t="str">
        <v/>
      </c>
    </row>
    <row r="1532" spans="12:12">
      <c r="L1532" s="5" t="str">
        <v/>
      </c>
    </row>
    <row r="1533" spans="12:12">
      <c r="L1533" s="5" t="str">
        <v/>
      </c>
    </row>
    <row r="1534" spans="12:12">
      <c r="L1534" s="5" t="str">
        <v/>
      </c>
    </row>
    <row r="1535" spans="12:12">
      <c r="L1535" s="5" t="str">
        <v/>
      </c>
    </row>
    <row r="1536" spans="12:12">
      <c r="L1536" s="5" t="str">
        <v/>
      </c>
    </row>
    <row r="1537" spans="12:12">
      <c r="L1537" s="5" t="str">
        <v/>
      </c>
    </row>
    <row r="1538" spans="12:12">
      <c r="L1538" s="5" t="str">
        <v/>
      </c>
    </row>
    <row r="1539" spans="12:12">
      <c r="L1539" s="5" t="str">
        <v/>
      </c>
    </row>
    <row r="1540" spans="12:12">
      <c r="L1540" s="5" t="str">
        <v/>
      </c>
    </row>
    <row r="1541" spans="12:12">
      <c r="L1541" s="5" t="str">
        <v/>
      </c>
    </row>
    <row r="1542" spans="12:12">
      <c r="L1542" s="5" t="str">
        <v/>
      </c>
    </row>
    <row r="1543" spans="12:12">
      <c r="L1543" s="5" t="str">
        <v/>
      </c>
    </row>
    <row r="1544" spans="12:12">
      <c r="L1544" s="5" t="str">
        <v/>
      </c>
    </row>
    <row r="1545" spans="12:12">
      <c r="L1545" s="5" t="str">
        <v/>
      </c>
    </row>
    <row r="1546" spans="12:12">
      <c r="L1546" s="5" t="str">
        <v/>
      </c>
    </row>
    <row r="1547" spans="12:12">
      <c r="L1547" s="5" t="str">
        <v/>
      </c>
    </row>
    <row r="1548" spans="12:12">
      <c r="L1548" s="5" t="str">
        <v/>
      </c>
    </row>
    <row r="1549" spans="12:12">
      <c r="L1549" s="5" t="str">
        <v/>
      </c>
    </row>
    <row r="1550" spans="12:12">
      <c r="L1550" s="5" t="str">
        <v/>
      </c>
    </row>
    <row r="1551" spans="12:12">
      <c r="L1551" s="5" t="str">
        <v/>
      </c>
    </row>
    <row r="1552" spans="12:12">
      <c r="L1552" s="5" t="str">
        <v/>
      </c>
    </row>
    <row r="1553" spans="12:12">
      <c r="L1553" s="5" t="str">
        <v/>
      </c>
    </row>
    <row r="1554" spans="12:12">
      <c r="L1554" s="5" t="str">
        <v/>
      </c>
    </row>
    <row r="1555" spans="12:12">
      <c r="L1555" s="5" t="str">
        <v/>
      </c>
    </row>
    <row r="1556" spans="12:12">
      <c r="L1556" s="5" t="str">
        <v/>
      </c>
    </row>
    <row r="1557" spans="12:12">
      <c r="L1557" s="5" t="str">
        <v/>
      </c>
    </row>
    <row r="1558" spans="12:12">
      <c r="L1558" s="5" t="str">
        <v/>
      </c>
    </row>
    <row r="1559" spans="12:12">
      <c r="L1559" s="5" t="str">
        <v/>
      </c>
    </row>
    <row r="1560" spans="12:12">
      <c r="L1560" s="5" t="str">
        <v/>
      </c>
    </row>
    <row r="1561" spans="12:12">
      <c r="L1561" s="5" t="str">
        <v/>
      </c>
    </row>
    <row r="1562" spans="12:12">
      <c r="L1562" s="5" t="str">
        <v/>
      </c>
    </row>
    <row r="1563" spans="12:12">
      <c r="L1563" s="5" t="str">
        <v/>
      </c>
    </row>
    <row r="1564" spans="12:12">
      <c r="L1564" s="5" t="str">
        <v/>
      </c>
    </row>
    <row r="1565" spans="12:12">
      <c r="L1565" s="5" t="str">
        <v/>
      </c>
    </row>
    <row r="1566" spans="12:12">
      <c r="L1566" s="5" t="str">
        <v/>
      </c>
    </row>
    <row r="1567" spans="12:12">
      <c r="L1567" s="5" t="str">
        <v/>
      </c>
    </row>
    <row r="1568" spans="12:12">
      <c r="L1568" s="5" t="str">
        <v/>
      </c>
    </row>
    <row r="1569" spans="12:12">
      <c r="L1569" s="5" t="str">
        <v/>
      </c>
    </row>
    <row r="1570" spans="12:12">
      <c r="L1570" s="5" t="str">
        <v/>
      </c>
    </row>
    <row r="1571" spans="12:12">
      <c r="L1571" s="5" t="str">
        <v/>
      </c>
    </row>
    <row r="1572" spans="12:12">
      <c r="L1572" s="5" t="str">
        <v/>
      </c>
    </row>
    <row r="1573" spans="12:12">
      <c r="L1573" s="5" t="str">
        <v/>
      </c>
    </row>
    <row r="1574" spans="12:12">
      <c r="L1574" s="5" t="str">
        <v/>
      </c>
    </row>
    <row r="1575" spans="12:12">
      <c r="L1575" s="5" t="str">
        <v/>
      </c>
    </row>
    <row r="1576" spans="12:12">
      <c r="L1576" s="5" t="str">
        <v/>
      </c>
    </row>
    <row r="1577" spans="12:12">
      <c r="L1577" s="5" t="str">
        <v/>
      </c>
    </row>
    <row r="1578" spans="12:12">
      <c r="L1578" s="5" t="str">
        <v/>
      </c>
    </row>
    <row r="1579" spans="12:12">
      <c r="L1579" s="5" t="str">
        <v/>
      </c>
    </row>
    <row r="1580" spans="12:12">
      <c r="L1580" s="5" t="str">
        <v/>
      </c>
    </row>
    <row r="1581" spans="12:12">
      <c r="L1581" s="5" t="str">
        <v/>
      </c>
    </row>
    <row r="1582" spans="12:12">
      <c r="L1582" s="5" t="str">
        <v/>
      </c>
    </row>
    <row r="1583" spans="12:12">
      <c r="L1583" s="5" t="str">
        <v/>
      </c>
    </row>
    <row r="1584" spans="12:12">
      <c r="L1584" s="5" t="str">
        <v/>
      </c>
    </row>
    <row r="1585" spans="12:12">
      <c r="L1585" s="5" t="str">
        <v/>
      </c>
    </row>
    <row r="1586" spans="12:12">
      <c r="L1586" s="5" t="str">
        <v/>
      </c>
    </row>
    <row r="1587" spans="12:12">
      <c r="L1587" s="5" t="str">
        <v/>
      </c>
    </row>
    <row r="1588" spans="12:12">
      <c r="L1588" s="5" t="str">
        <v/>
      </c>
    </row>
    <row r="1589" spans="12:12">
      <c r="L1589" s="5" t="str">
        <v/>
      </c>
    </row>
    <row r="1590" spans="12:12">
      <c r="L1590" s="5" t="str">
        <v/>
      </c>
    </row>
    <row r="1591" spans="12:12">
      <c r="L1591" s="5" t="str">
        <v/>
      </c>
    </row>
    <row r="1592" spans="12:12">
      <c r="L1592" s="5" t="str">
        <v/>
      </c>
    </row>
    <row r="1593" spans="12:12">
      <c r="L1593" s="5" t="str">
        <v/>
      </c>
    </row>
    <row r="1594" spans="12:12">
      <c r="L1594" s="5" t="str">
        <v/>
      </c>
    </row>
    <row r="1595" spans="12:12">
      <c r="L1595" s="5" t="str">
        <v/>
      </c>
    </row>
    <row r="1596" spans="12:12">
      <c r="L1596" s="5" t="str">
        <v/>
      </c>
    </row>
    <row r="1597" spans="12:12">
      <c r="L1597" s="5" t="str">
        <v/>
      </c>
    </row>
    <row r="1598" spans="12:12">
      <c r="L1598" s="5" t="str">
        <v/>
      </c>
    </row>
    <row r="1599" spans="12:12">
      <c r="L1599" s="5" t="str">
        <v/>
      </c>
    </row>
    <row r="1600" spans="12:12">
      <c r="L1600" s="5" t="str">
        <v/>
      </c>
    </row>
    <row r="1601" spans="12:12">
      <c r="L1601" s="5" t="str">
        <v/>
      </c>
    </row>
    <row r="1602" spans="12:12">
      <c r="L1602" s="5" t="str">
        <v/>
      </c>
    </row>
    <row r="1603" spans="12:12">
      <c r="L1603" s="5" t="str">
        <v/>
      </c>
    </row>
    <row r="1604" spans="12:12">
      <c r="L1604" s="5" t="str">
        <v/>
      </c>
    </row>
    <row r="1605" spans="12:12">
      <c r="L1605" s="5" t="str">
        <v/>
      </c>
    </row>
    <row r="1606" spans="12:12">
      <c r="L1606" s="5" t="str">
        <v/>
      </c>
    </row>
    <row r="1607" spans="12:12">
      <c r="L1607" s="5" t="str">
        <v/>
      </c>
    </row>
    <row r="1608" spans="12:12">
      <c r="L1608" s="5" t="str">
        <v/>
      </c>
    </row>
    <row r="1609" spans="12:12">
      <c r="L1609" s="5" t="str">
        <v/>
      </c>
    </row>
    <row r="1610" spans="12:12">
      <c r="L1610" s="5" t="str">
        <v/>
      </c>
    </row>
    <row r="1611" spans="12:12">
      <c r="L1611" s="5" t="str">
        <v/>
      </c>
    </row>
    <row r="1612" spans="12:12">
      <c r="L1612" s="5" t="str">
        <v/>
      </c>
    </row>
    <row r="1613" spans="12:12">
      <c r="L1613" s="5" t="str">
        <v/>
      </c>
    </row>
    <row r="1614" spans="12:12">
      <c r="L1614" s="5" t="str">
        <v/>
      </c>
    </row>
    <row r="1615" spans="12:12">
      <c r="L1615" s="5" t="str">
        <v/>
      </c>
    </row>
    <row r="1616" spans="12:12">
      <c r="L1616" s="5" t="str">
        <v/>
      </c>
    </row>
    <row r="1617" spans="12:12">
      <c r="L1617" s="5" t="str">
        <v/>
      </c>
    </row>
    <row r="1618" spans="12:12">
      <c r="L1618" s="5" t="str">
        <v/>
      </c>
    </row>
    <row r="1619" spans="12:12">
      <c r="L1619" s="5" t="str">
        <v/>
      </c>
    </row>
    <row r="1620" spans="12:12">
      <c r="L1620" s="5" t="str">
        <v/>
      </c>
    </row>
    <row r="1621" spans="12:12">
      <c r="L1621" s="5" t="str">
        <v/>
      </c>
    </row>
    <row r="1622" spans="12:12">
      <c r="L1622" s="5" t="str">
        <v/>
      </c>
    </row>
    <row r="1623" spans="12:12">
      <c r="L1623" s="5" t="str">
        <v/>
      </c>
    </row>
    <row r="1624" spans="12:12">
      <c r="L1624" s="5" t="str">
        <v/>
      </c>
    </row>
    <row r="1625" spans="12:12">
      <c r="L1625" s="5" t="str">
        <v/>
      </c>
    </row>
    <row r="1626" spans="12:12">
      <c r="L1626" s="5" t="str">
        <v/>
      </c>
    </row>
    <row r="1627" spans="12:12">
      <c r="L1627" s="5" t="str">
        <v/>
      </c>
    </row>
    <row r="1628" spans="12:12">
      <c r="L1628" s="5" t="str">
        <v/>
      </c>
    </row>
    <row r="1629" spans="12:12">
      <c r="L1629" s="5" t="str">
        <v/>
      </c>
    </row>
    <row r="1630" spans="12:12">
      <c r="L1630" s="5" t="str">
        <v/>
      </c>
    </row>
    <row r="1631" spans="12:12">
      <c r="L1631" s="5" t="str">
        <v/>
      </c>
    </row>
    <row r="1632" spans="12:12">
      <c r="L1632" s="5" t="str">
        <v/>
      </c>
    </row>
    <row r="1633" spans="12:12">
      <c r="L1633" s="5" t="str">
        <v/>
      </c>
    </row>
    <row r="1634" spans="12:12">
      <c r="L1634" s="5" t="str">
        <v/>
      </c>
    </row>
    <row r="1635" spans="12:12">
      <c r="L1635" s="5" t="str">
        <v/>
      </c>
    </row>
    <row r="1636" spans="12:12">
      <c r="L1636" s="5" t="str">
        <v/>
      </c>
    </row>
    <row r="1637" spans="12:12">
      <c r="L1637" s="5" t="str">
        <v/>
      </c>
    </row>
    <row r="1638" spans="12:12">
      <c r="L1638" s="5" t="str">
        <v/>
      </c>
    </row>
    <row r="1639" spans="12:12">
      <c r="L1639" s="5" t="str">
        <v/>
      </c>
    </row>
    <row r="1640" spans="12:12">
      <c r="L1640" s="5" t="str">
        <v/>
      </c>
    </row>
    <row r="1641" spans="12:12">
      <c r="L1641" s="5" t="str">
        <v/>
      </c>
    </row>
    <row r="1642" spans="12:12">
      <c r="L1642" s="5" t="str">
        <v/>
      </c>
    </row>
    <row r="1643" spans="12:12">
      <c r="L1643" s="5" t="str">
        <v/>
      </c>
    </row>
    <row r="1644" spans="12:12">
      <c r="L1644" s="5" t="str">
        <v/>
      </c>
    </row>
    <row r="1645" spans="12:12">
      <c r="L1645" s="5" t="str">
        <v/>
      </c>
    </row>
    <row r="1646" spans="12:12">
      <c r="L1646" s="5" t="str">
        <v/>
      </c>
    </row>
    <row r="1647" spans="12:12">
      <c r="L1647" s="5" t="str">
        <v/>
      </c>
    </row>
    <row r="1648" spans="12:12">
      <c r="L1648" s="5" t="str">
        <v/>
      </c>
    </row>
    <row r="1649" spans="12:12">
      <c r="L1649" s="5" t="str">
        <v/>
      </c>
    </row>
    <row r="1650" spans="12:12">
      <c r="L1650" s="5" t="str">
        <v/>
      </c>
    </row>
    <row r="1651" spans="12:12">
      <c r="L1651" s="5" t="str">
        <v/>
      </c>
    </row>
    <row r="1652" spans="12:12">
      <c r="L1652" s="5" t="str">
        <v/>
      </c>
    </row>
    <row r="1653" spans="12:12">
      <c r="L1653" s="5" t="str">
        <v/>
      </c>
    </row>
    <row r="1654" spans="12:12">
      <c r="L1654" s="5" t="str">
        <v/>
      </c>
    </row>
    <row r="1655" spans="12:12">
      <c r="L1655" s="5" t="str">
        <v/>
      </c>
    </row>
    <row r="1656" spans="12:12">
      <c r="L1656" s="5" t="str">
        <v/>
      </c>
    </row>
    <row r="1657" spans="12:12">
      <c r="L1657" s="5" t="str">
        <v/>
      </c>
    </row>
    <row r="1658" spans="12:12">
      <c r="L1658" s="5" t="str">
        <v/>
      </c>
    </row>
    <row r="1659" spans="12:12">
      <c r="L1659" s="5" t="str">
        <v/>
      </c>
    </row>
    <row r="1660" spans="12:12">
      <c r="L1660" s="5" t="str">
        <v/>
      </c>
    </row>
    <row r="1661" spans="12:12">
      <c r="L1661" s="5" t="str">
        <v/>
      </c>
    </row>
    <row r="1662" spans="12:12">
      <c r="L1662" s="5" t="str">
        <v/>
      </c>
    </row>
    <row r="1663" spans="12:12">
      <c r="L1663" s="5" t="str">
        <v/>
      </c>
    </row>
    <row r="1664" spans="12:12">
      <c r="L1664" s="5" t="str">
        <v/>
      </c>
    </row>
    <row r="1665" spans="12:12">
      <c r="L1665" s="5" t="str">
        <v/>
      </c>
    </row>
    <row r="1666" spans="12:12">
      <c r="L1666" s="5" t="str">
        <v/>
      </c>
    </row>
    <row r="1667" spans="12:12">
      <c r="L1667" s="5" t="str">
        <v/>
      </c>
    </row>
    <row r="1668" spans="12:12">
      <c r="L1668" s="5" t="str">
        <v/>
      </c>
    </row>
    <row r="1669" spans="12:12">
      <c r="L1669" s="5" t="str">
        <v/>
      </c>
    </row>
    <row r="1670" spans="12:12">
      <c r="L1670" s="5" t="str">
        <v/>
      </c>
    </row>
    <row r="1671" spans="12:12">
      <c r="L1671" s="5" t="str">
        <v/>
      </c>
    </row>
    <row r="1672" spans="12:12">
      <c r="L1672" s="5" t="str">
        <v/>
      </c>
    </row>
    <row r="1673" spans="12:12">
      <c r="L1673" s="5" t="str">
        <v/>
      </c>
    </row>
    <row r="1674" spans="12:12">
      <c r="L1674" s="5" t="str">
        <v/>
      </c>
    </row>
    <row r="1675" spans="12:12">
      <c r="L1675" s="5" t="str">
        <v/>
      </c>
    </row>
    <row r="1676" spans="12:12">
      <c r="L1676" s="5" t="str">
        <v/>
      </c>
    </row>
    <row r="1677" spans="12:12">
      <c r="L1677" s="5" t="str">
        <v/>
      </c>
    </row>
    <row r="1678" spans="12:12">
      <c r="L1678" s="5" t="str">
        <v/>
      </c>
    </row>
    <row r="1679" spans="12:12">
      <c r="L1679" s="5" t="str">
        <v/>
      </c>
    </row>
    <row r="1680" spans="12:12">
      <c r="L1680" s="5" t="str">
        <v/>
      </c>
    </row>
    <row r="1681" spans="12:12">
      <c r="L1681" s="5" t="str">
        <v/>
      </c>
    </row>
    <row r="1682" spans="12:12">
      <c r="L1682" s="5" t="str">
        <v/>
      </c>
    </row>
    <row r="1683" spans="12:12">
      <c r="L1683" s="5" t="str">
        <v/>
      </c>
    </row>
    <row r="1684" spans="12:12">
      <c r="L1684" s="5" t="str">
        <v/>
      </c>
    </row>
    <row r="1685" spans="12:12">
      <c r="L1685" s="5" t="str">
        <v/>
      </c>
    </row>
    <row r="1686" spans="12:12">
      <c r="L1686" s="5" t="str">
        <v/>
      </c>
    </row>
    <row r="1687" spans="12:12">
      <c r="L1687" s="5" t="str">
        <v/>
      </c>
    </row>
    <row r="1688" spans="12:12">
      <c r="L1688" s="5" t="str">
        <v/>
      </c>
    </row>
    <row r="1689" spans="12:12">
      <c r="L1689" s="5" t="str">
        <v/>
      </c>
    </row>
    <row r="1690" spans="12:12">
      <c r="L1690" s="5" t="str">
        <v/>
      </c>
    </row>
    <row r="1691" spans="12:12">
      <c r="L1691" s="5" t="str">
        <v/>
      </c>
    </row>
    <row r="1692" spans="12:12">
      <c r="L1692" s="5" t="str">
        <v/>
      </c>
    </row>
    <row r="1693" spans="12:12">
      <c r="L1693" s="5" t="str">
        <v/>
      </c>
    </row>
    <row r="1694" spans="12:12">
      <c r="L1694" s="5" t="str">
        <v/>
      </c>
    </row>
    <row r="1695" spans="12:12">
      <c r="L1695" s="5" t="str">
        <v/>
      </c>
    </row>
    <row r="1696" spans="12:12">
      <c r="L1696" s="5" t="str">
        <v/>
      </c>
    </row>
    <row r="1697" spans="12:12">
      <c r="L1697" s="5" t="str">
        <v/>
      </c>
    </row>
    <row r="1698" spans="12:12">
      <c r="L1698" s="5" t="str">
        <v/>
      </c>
    </row>
    <row r="1699" spans="12:12">
      <c r="L1699" s="5" t="str">
        <v/>
      </c>
    </row>
    <row r="1700" spans="12:12">
      <c r="L1700" s="5" t="str">
        <v/>
      </c>
    </row>
    <row r="1701" spans="12:12">
      <c r="L1701" s="5" t="str">
        <v/>
      </c>
    </row>
    <row r="1702" spans="12:12">
      <c r="L1702" s="5" t="str">
        <v/>
      </c>
    </row>
    <row r="1703" spans="12:12">
      <c r="L1703" s="5" t="str">
        <v/>
      </c>
    </row>
    <row r="1704" spans="12:12">
      <c r="L1704" s="5" t="str">
        <v/>
      </c>
    </row>
    <row r="1705" spans="12:12">
      <c r="L1705" s="5" t="str">
        <v/>
      </c>
    </row>
    <row r="1706" spans="12:12">
      <c r="L1706" s="5" t="str">
        <v/>
      </c>
    </row>
    <row r="1707" spans="12:12">
      <c r="L1707" s="5" t="str">
        <v/>
      </c>
    </row>
    <row r="1708" spans="12:12">
      <c r="L1708" s="5" t="str">
        <v/>
      </c>
    </row>
    <row r="1709" spans="12:12">
      <c r="L1709" s="5" t="str">
        <v/>
      </c>
    </row>
    <row r="1710" spans="12:12">
      <c r="L1710" s="5" t="str">
        <v/>
      </c>
    </row>
    <row r="1711" spans="12:12">
      <c r="L1711" s="5" t="str">
        <v/>
      </c>
    </row>
    <row r="1712" spans="12:12">
      <c r="L1712" s="5" t="str">
        <v/>
      </c>
    </row>
    <row r="1713" spans="12:12">
      <c r="L1713" s="5" t="str">
        <v/>
      </c>
    </row>
    <row r="1714" spans="12:12">
      <c r="L1714" s="5" t="str">
        <v/>
      </c>
    </row>
    <row r="1715" spans="12:12">
      <c r="L1715" s="5" t="str">
        <v/>
      </c>
    </row>
    <row r="1716" spans="12:12">
      <c r="L1716" s="5" t="str">
        <v/>
      </c>
    </row>
    <row r="1717" spans="12:12">
      <c r="L1717" s="5" t="str">
        <v/>
      </c>
    </row>
    <row r="1718" spans="12:12">
      <c r="L1718" s="5" t="str">
        <v/>
      </c>
    </row>
    <row r="1719" spans="12:12">
      <c r="L1719" s="5" t="str">
        <v/>
      </c>
    </row>
    <row r="1720" spans="12:12">
      <c r="L1720" s="5" t="str">
        <v/>
      </c>
    </row>
    <row r="1721" spans="12:12">
      <c r="L1721" s="5" t="str">
        <v/>
      </c>
    </row>
    <row r="1722" spans="12:12">
      <c r="L1722" s="5" t="str">
        <v/>
      </c>
    </row>
    <row r="1723" spans="12:12">
      <c r="L1723" s="5" t="str">
        <v/>
      </c>
    </row>
    <row r="1724" spans="12:12">
      <c r="L1724" s="5" t="str">
        <v/>
      </c>
    </row>
    <row r="1725" spans="12:12">
      <c r="L1725" s="5" t="str">
        <v/>
      </c>
    </row>
    <row r="1726" spans="12:12">
      <c r="L1726" s="5" t="str">
        <v/>
      </c>
    </row>
    <row r="1727" spans="12:12">
      <c r="L1727" s="5" t="str">
        <v/>
      </c>
    </row>
    <row r="1728" spans="12:12">
      <c r="L1728" s="5" t="str">
        <v/>
      </c>
    </row>
    <row r="1729" spans="12:12">
      <c r="L1729" s="5" t="str">
        <v/>
      </c>
    </row>
    <row r="1730" spans="12:12">
      <c r="L1730" s="5" t="str">
        <v/>
      </c>
    </row>
    <row r="1731" spans="12:12">
      <c r="L1731" s="5" t="str">
        <v/>
      </c>
    </row>
    <row r="1732" spans="12:12">
      <c r="L1732" s="5" t="str">
        <v/>
      </c>
    </row>
    <row r="1733" spans="12:12">
      <c r="L1733" s="5" t="str">
        <v/>
      </c>
    </row>
    <row r="1734" spans="12:12">
      <c r="L1734" s="5" t="str">
        <v/>
      </c>
    </row>
    <row r="1735" spans="12:12">
      <c r="L1735" s="5" t="str">
        <v/>
      </c>
    </row>
    <row r="1736" spans="12:12">
      <c r="L1736" s="5" t="str">
        <v/>
      </c>
    </row>
    <row r="1737" spans="12:12">
      <c r="L1737" s="5" t="str">
        <v/>
      </c>
    </row>
    <row r="1738" spans="12:12">
      <c r="L1738" s="5" t="str">
        <v/>
      </c>
    </row>
    <row r="1739" spans="12:12">
      <c r="L1739" s="5" t="str">
        <v/>
      </c>
    </row>
    <row r="1740" spans="12:12">
      <c r="L1740" s="5" t="str">
        <v/>
      </c>
    </row>
    <row r="1741" spans="12:12">
      <c r="L1741" s="5" t="str">
        <v/>
      </c>
    </row>
    <row r="1742" spans="12:12">
      <c r="L1742" s="5" t="str">
        <v/>
      </c>
    </row>
    <row r="1743" spans="12:12">
      <c r="L1743" s="5" t="str">
        <v/>
      </c>
    </row>
    <row r="1744" spans="12:12">
      <c r="L1744" s="5" t="str">
        <v/>
      </c>
    </row>
    <row r="1745" spans="12:12">
      <c r="L1745" s="5" t="str">
        <v/>
      </c>
    </row>
    <row r="1746" spans="12:12">
      <c r="L1746" s="5" t="str">
        <v/>
      </c>
    </row>
    <row r="1747" spans="12:12">
      <c r="L1747" s="5" t="str">
        <v/>
      </c>
    </row>
    <row r="1748" spans="12:12">
      <c r="L1748" s="5" t="str">
        <v/>
      </c>
    </row>
    <row r="1749" spans="12:12">
      <c r="L1749" s="5" t="str">
        <v/>
      </c>
    </row>
    <row r="1750" spans="12:12">
      <c r="L1750" s="5" t="str">
        <v/>
      </c>
    </row>
    <row r="1751" spans="12:12">
      <c r="L1751" s="5" t="str">
        <v/>
      </c>
    </row>
    <row r="1752" spans="12:12">
      <c r="L1752" s="5" t="str">
        <v/>
      </c>
    </row>
    <row r="1753" spans="12:12">
      <c r="L1753" s="5" t="str">
        <v/>
      </c>
    </row>
    <row r="1754" spans="12:12">
      <c r="L1754" s="5" t="str">
        <v/>
      </c>
    </row>
    <row r="1755" spans="12:12">
      <c r="L1755" s="5" t="str">
        <v/>
      </c>
    </row>
    <row r="1756" spans="12:12">
      <c r="L1756" s="5" t="str">
        <v/>
      </c>
    </row>
    <row r="1757" spans="12:12">
      <c r="L1757" s="5" t="str">
        <v/>
      </c>
    </row>
    <row r="1758" spans="12:12">
      <c r="L1758" s="5" t="str">
        <v/>
      </c>
    </row>
    <row r="1759" spans="12:12">
      <c r="L1759" s="5" t="str">
        <v/>
      </c>
    </row>
    <row r="1760" spans="12:12">
      <c r="L1760" s="5" t="str">
        <v/>
      </c>
    </row>
    <row r="1761" spans="12:12">
      <c r="L1761" s="5" t="str">
        <v/>
      </c>
    </row>
    <row r="1762" spans="12:12">
      <c r="L1762" s="5" t="str">
        <v/>
      </c>
    </row>
    <row r="1763" spans="12:12">
      <c r="L1763" s="5" t="str">
        <v/>
      </c>
    </row>
    <row r="1764" spans="12:12">
      <c r="L1764" s="5" t="str">
        <v/>
      </c>
    </row>
    <row r="1765" spans="12:12">
      <c r="L1765" s="5" t="str">
        <v/>
      </c>
    </row>
    <row r="1766" spans="12:12">
      <c r="L1766" s="5" t="str">
        <v/>
      </c>
    </row>
    <row r="1767" spans="12:12">
      <c r="L1767" s="5" t="str">
        <v/>
      </c>
    </row>
    <row r="1768" spans="12:12">
      <c r="L1768" s="5" t="str">
        <v/>
      </c>
    </row>
    <row r="1769" spans="12:12">
      <c r="L1769" s="5" t="str">
        <v/>
      </c>
    </row>
    <row r="1770" spans="12:12">
      <c r="L1770" s="5" t="str">
        <v/>
      </c>
    </row>
    <row r="1771" spans="12:12">
      <c r="L1771" s="5" t="str">
        <v/>
      </c>
    </row>
    <row r="1772" spans="12:12">
      <c r="L1772" s="5" t="str">
        <v/>
      </c>
    </row>
    <row r="1773" spans="12:12">
      <c r="L1773" s="5" t="str">
        <v/>
      </c>
    </row>
    <row r="1774" spans="12:12">
      <c r="L1774" s="5" t="str">
        <v/>
      </c>
    </row>
    <row r="1775" spans="12:12">
      <c r="L1775" s="5" t="str">
        <v/>
      </c>
    </row>
    <row r="1776" spans="12:12">
      <c r="L1776" s="5" t="str">
        <v/>
      </c>
    </row>
    <row r="1777" spans="12:12">
      <c r="L1777" s="5" t="str">
        <v/>
      </c>
    </row>
    <row r="1778" spans="12:12">
      <c r="L1778" s="5" t="str">
        <v/>
      </c>
    </row>
    <row r="1779" spans="12:12">
      <c r="L1779" s="5" t="str">
        <v/>
      </c>
    </row>
    <row r="1780" spans="12:12">
      <c r="L1780" s="5" t="str">
        <v/>
      </c>
    </row>
    <row r="1781" spans="12:12">
      <c r="L1781" s="5" t="str">
        <v/>
      </c>
    </row>
    <row r="1782" spans="12:12">
      <c r="L1782" s="5" t="str">
        <v/>
      </c>
    </row>
    <row r="1783" spans="12:12">
      <c r="L1783" s="5" t="str">
        <v/>
      </c>
    </row>
    <row r="1784" spans="12:12">
      <c r="L1784" s="5" t="str">
        <v/>
      </c>
    </row>
    <row r="1785" spans="12:12">
      <c r="L1785" s="5" t="str">
        <v/>
      </c>
    </row>
    <row r="1786" spans="12:12">
      <c r="L1786" s="5" t="str">
        <v/>
      </c>
    </row>
    <row r="1787" spans="12:12">
      <c r="L1787" s="5" t="str">
        <v/>
      </c>
    </row>
    <row r="1788" spans="12:12">
      <c r="L1788" s="5" t="str">
        <v/>
      </c>
    </row>
    <row r="1789" spans="12:12">
      <c r="L1789" s="5" t="str">
        <v/>
      </c>
    </row>
    <row r="1790" spans="12:12">
      <c r="L1790" s="5" t="str">
        <v/>
      </c>
    </row>
    <row r="1791" spans="12:12">
      <c r="L1791" s="5" t="str">
        <v/>
      </c>
    </row>
    <row r="1792" spans="12:12">
      <c r="L1792" s="5" t="str">
        <v/>
      </c>
    </row>
    <row r="1793" spans="12:12">
      <c r="L1793" s="5" t="str">
        <v/>
      </c>
    </row>
    <row r="1794" spans="12:12">
      <c r="L1794" s="5" t="str">
        <v/>
      </c>
    </row>
    <row r="1795" spans="12:12">
      <c r="L1795" s="5" t="str">
        <v/>
      </c>
    </row>
    <row r="1796" spans="12:12">
      <c r="L1796" s="5" t="str">
        <v/>
      </c>
    </row>
    <row r="1797" spans="12:12">
      <c r="L1797" s="5" t="str">
        <v/>
      </c>
    </row>
    <row r="1798" spans="12:12">
      <c r="L1798" s="5" t="str">
        <v/>
      </c>
    </row>
    <row r="1799" spans="12:12">
      <c r="L1799" s="5" t="str">
        <v/>
      </c>
    </row>
    <row r="1800" spans="12:12">
      <c r="L1800" s="5" t="str">
        <v/>
      </c>
    </row>
    <row r="1801" spans="12:12">
      <c r="L1801" s="5" t="str">
        <v/>
      </c>
    </row>
    <row r="1802" spans="12:12">
      <c r="L1802" s="5" t="str">
        <v/>
      </c>
    </row>
    <row r="1803" spans="12:12">
      <c r="L1803" s="5" t="str">
        <v/>
      </c>
    </row>
    <row r="1804" spans="12:12">
      <c r="L1804" s="5" t="str">
        <v/>
      </c>
    </row>
    <row r="1805" spans="12:12">
      <c r="L1805" s="5" t="str">
        <v/>
      </c>
    </row>
    <row r="1806" spans="12:12">
      <c r="L1806" s="5" t="str">
        <v/>
      </c>
    </row>
    <row r="1807" spans="12:12">
      <c r="L1807" s="5" t="str">
        <v/>
      </c>
    </row>
    <row r="1808" spans="12:12">
      <c r="L1808" s="5" t="str">
        <v/>
      </c>
    </row>
    <row r="1809" spans="12:12">
      <c r="L1809" s="5" t="str">
        <v/>
      </c>
    </row>
    <row r="1810" spans="12:12">
      <c r="L1810" s="5" t="str">
        <v/>
      </c>
    </row>
    <row r="1811" spans="12:12">
      <c r="L1811" s="5" t="str">
        <v/>
      </c>
    </row>
    <row r="1812" spans="12:12">
      <c r="L1812" s="5" t="str">
        <v/>
      </c>
    </row>
    <row r="1813" spans="12:12">
      <c r="L1813" s="5" t="str">
        <v/>
      </c>
    </row>
    <row r="1814" spans="12:12">
      <c r="L1814" s="5" t="str">
        <v/>
      </c>
    </row>
    <row r="1815" spans="12:12">
      <c r="L1815" s="5" t="str">
        <v/>
      </c>
    </row>
    <row r="1816" spans="12:12">
      <c r="L1816" s="5" t="str">
        <v/>
      </c>
    </row>
    <row r="1817" spans="12:12">
      <c r="L1817" s="5" t="str">
        <v/>
      </c>
    </row>
    <row r="1818" spans="12:12">
      <c r="L1818" s="5" t="str">
        <v/>
      </c>
    </row>
    <row r="1819" spans="12:12">
      <c r="L1819" s="5" t="str">
        <v/>
      </c>
    </row>
    <row r="1820" spans="12:12">
      <c r="L1820" s="5" t="str">
        <v/>
      </c>
    </row>
    <row r="1821" spans="12:12">
      <c r="L1821" s="5" t="str">
        <v/>
      </c>
    </row>
    <row r="1822" spans="12:12">
      <c r="L1822" s="5" t="str">
        <v/>
      </c>
    </row>
    <row r="1823" spans="12:12">
      <c r="L1823" s="5" t="str">
        <v/>
      </c>
    </row>
    <row r="1824" spans="12:12">
      <c r="L1824" s="5" t="str">
        <v/>
      </c>
    </row>
    <row r="1825" spans="12:12">
      <c r="L1825" s="5" t="str">
        <v/>
      </c>
    </row>
    <row r="1826" spans="12:12">
      <c r="L1826" s="5" t="str">
        <v/>
      </c>
    </row>
    <row r="1827" spans="12:12">
      <c r="L1827" s="5" t="str">
        <v/>
      </c>
    </row>
    <row r="1828" spans="12:12">
      <c r="L1828" s="5" t="str">
        <v/>
      </c>
    </row>
    <row r="1829" spans="12:12">
      <c r="L1829" s="5" t="str">
        <v/>
      </c>
    </row>
    <row r="1830" spans="12:12">
      <c r="L1830" s="5" t="str">
        <v/>
      </c>
    </row>
    <row r="1831" spans="12:12">
      <c r="L1831" s="5" t="str">
        <v/>
      </c>
    </row>
    <row r="1832" spans="12:12">
      <c r="L1832" s="5" t="str">
        <v/>
      </c>
    </row>
    <row r="1833" spans="12:12">
      <c r="L1833" s="5" t="str">
        <v/>
      </c>
    </row>
    <row r="1834" spans="12:12">
      <c r="L1834" s="5" t="str">
        <v/>
      </c>
    </row>
    <row r="1835" spans="12:12">
      <c r="L1835" s="5" t="str">
        <v/>
      </c>
    </row>
    <row r="1836" spans="12:12">
      <c r="L1836" s="5" t="str">
        <v/>
      </c>
    </row>
    <row r="1837" spans="12:12">
      <c r="L1837" s="5" t="str">
        <v/>
      </c>
    </row>
    <row r="1838" spans="12:12">
      <c r="L1838" s="5" t="str">
        <v/>
      </c>
    </row>
    <row r="1839" spans="12:12">
      <c r="L1839" s="5" t="str">
        <v/>
      </c>
    </row>
    <row r="1840" spans="12:12">
      <c r="L1840" s="5" t="str">
        <v/>
      </c>
    </row>
    <row r="1841" spans="12:12">
      <c r="L1841" s="5" t="str">
        <v/>
      </c>
    </row>
    <row r="1842" spans="12:12">
      <c r="L1842" s="5" t="str">
        <v/>
      </c>
    </row>
    <row r="1843" spans="12:12">
      <c r="L1843" s="5" t="str">
        <v/>
      </c>
    </row>
    <row r="1844" spans="12:12">
      <c r="L1844" s="5" t="str">
        <v/>
      </c>
    </row>
    <row r="1845" spans="12:12">
      <c r="L1845" s="5" t="str">
        <v/>
      </c>
    </row>
    <row r="1846" spans="12:12">
      <c r="L1846" s="5" t="str">
        <v/>
      </c>
    </row>
    <row r="1847" spans="12:12">
      <c r="L1847" s="5" t="str">
        <v/>
      </c>
    </row>
    <row r="1848" spans="12:12">
      <c r="L1848" s="5" t="str">
        <v/>
      </c>
    </row>
    <row r="1849" spans="12:12">
      <c r="L1849" s="5" t="str">
        <v/>
      </c>
    </row>
    <row r="1850" spans="12:12">
      <c r="L1850" s="5" t="str">
        <v/>
      </c>
    </row>
    <row r="1851" spans="12:12">
      <c r="L1851" s="5" t="str">
        <v/>
      </c>
    </row>
    <row r="1852" spans="12:12">
      <c r="L1852" s="5" t="str">
        <v/>
      </c>
    </row>
    <row r="1853" spans="12:12">
      <c r="L1853" s="5" t="str">
        <v/>
      </c>
    </row>
    <row r="1854" spans="12:12">
      <c r="L1854" s="5" t="str">
        <v/>
      </c>
    </row>
    <row r="1855" spans="12:12">
      <c r="L1855" s="5" t="str">
        <v/>
      </c>
    </row>
    <row r="1856" spans="12:12">
      <c r="L1856" s="5" t="str">
        <v/>
      </c>
    </row>
    <row r="1857" spans="12:12">
      <c r="L1857" s="5" t="str">
        <v/>
      </c>
    </row>
    <row r="1858" spans="12:12">
      <c r="L1858" s="5" t="str">
        <v/>
      </c>
    </row>
    <row r="1859" spans="12:12">
      <c r="L1859" s="5" t="str">
        <v/>
      </c>
    </row>
    <row r="1860" spans="12:12">
      <c r="L1860" s="5" t="str">
        <v/>
      </c>
    </row>
    <row r="1861" spans="12:12">
      <c r="L1861" s="5" t="str">
        <v/>
      </c>
    </row>
    <row r="1862" spans="12:12">
      <c r="L1862" s="5" t="str">
        <v/>
      </c>
    </row>
    <row r="1863" spans="12:12">
      <c r="L1863" s="5" t="str">
        <v/>
      </c>
    </row>
    <row r="1864" spans="12:12">
      <c r="L1864" s="5" t="str">
        <v/>
      </c>
    </row>
    <row r="1865" spans="12:12">
      <c r="L1865" s="5" t="str">
        <v/>
      </c>
    </row>
    <row r="1866" spans="12:12">
      <c r="L1866" s="5" t="str">
        <v/>
      </c>
    </row>
    <row r="1867" spans="12:12">
      <c r="L1867" s="5" t="str">
        <v/>
      </c>
    </row>
    <row r="1868" spans="12:12">
      <c r="L1868" s="5" t="str">
        <v/>
      </c>
    </row>
    <row r="1869" spans="12:12">
      <c r="L1869" s="5" t="str">
        <v/>
      </c>
    </row>
    <row r="1870" spans="12:12">
      <c r="L1870" s="5" t="str">
        <v/>
      </c>
    </row>
    <row r="1871" spans="12:12">
      <c r="L1871" s="5" t="str">
        <v/>
      </c>
    </row>
    <row r="1872" spans="12:12">
      <c r="L1872" s="5" t="str">
        <v/>
      </c>
    </row>
    <row r="1873" spans="12:12">
      <c r="L1873" s="5" t="str">
        <v/>
      </c>
    </row>
    <row r="1874" spans="12:12">
      <c r="L1874" s="5" t="str">
        <v/>
      </c>
    </row>
    <row r="1875" spans="12:12">
      <c r="L1875" s="5" t="str">
        <v/>
      </c>
    </row>
    <row r="1876" spans="12:12">
      <c r="L1876" s="5" t="str">
        <v/>
      </c>
    </row>
    <row r="1877" spans="12:12">
      <c r="L1877" s="5" t="str">
        <v/>
      </c>
    </row>
    <row r="1878" spans="12:12">
      <c r="L1878" s="5" t="str">
        <v/>
      </c>
    </row>
    <row r="1879" spans="12:12">
      <c r="L1879" s="5" t="str">
        <v/>
      </c>
    </row>
    <row r="1880" spans="12:12">
      <c r="L1880" s="5" t="str">
        <v/>
      </c>
    </row>
    <row r="1881" spans="12:12">
      <c r="L1881" s="5" t="str">
        <v/>
      </c>
    </row>
    <row r="1882" spans="12:12">
      <c r="L1882" s="5" t="str">
        <v/>
      </c>
    </row>
    <row r="1883" spans="12:12">
      <c r="L1883" s="5" t="str">
        <v/>
      </c>
    </row>
    <row r="1884" spans="12:12">
      <c r="L1884" s="5" t="str">
        <v/>
      </c>
    </row>
    <row r="1885" spans="12:12">
      <c r="L1885" s="5" t="str">
        <v/>
      </c>
    </row>
    <row r="1886" spans="12:12">
      <c r="L1886" s="5" t="str">
        <v/>
      </c>
    </row>
    <row r="1887" spans="12:12">
      <c r="L1887" s="5" t="str">
        <v/>
      </c>
    </row>
    <row r="1888" spans="12:12">
      <c r="L1888" s="5" t="str">
        <v/>
      </c>
    </row>
    <row r="1889" spans="12:12">
      <c r="L1889" s="5" t="str">
        <v/>
      </c>
    </row>
    <row r="1890" spans="12:12">
      <c r="L1890" s="5" t="str">
        <v/>
      </c>
    </row>
    <row r="1891" spans="12:12">
      <c r="L1891" s="5" t="str">
        <v/>
      </c>
    </row>
    <row r="1892" spans="12:12">
      <c r="L1892" s="5" t="str">
        <v/>
      </c>
    </row>
    <row r="1893" spans="12:12">
      <c r="L1893" s="5" t="str">
        <v/>
      </c>
    </row>
    <row r="1894" spans="12:12">
      <c r="L1894" s="5" t="str">
        <v/>
      </c>
    </row>
    <row r="1895" spans="12:12">
      <c r="L1895" s="5" t="str">
        <v/>
      </c>
    </row>
    <row r="1896" spans="12:12">
      <c r="L1896" s="5" t="str">
        <v/>
      </c>
    </row>
    <row r="1897" spans="12:12">
      <c r="L1897" s="5" t="str">
        <v/>
      </c>
    </row>
    <row r="1898" spans="12:12">
      <c r="L1898" s="5" t="str">
        <v/>
      </c>
    </row>
    <row r="1899" spans="12:12">
      <c r="L1899" s="5" t="str">
        <v/>
      </c>
    </row>
    <row r="1900" spans="12:12">
      <c r="L1900" s="5" t="str">
        <v/>
      </c>
    </row>
    <row r="1901" spans="12:12">
      <c r="L1901" s="5" t="str">
        <v/>
      </c>
    </row>
    <row r="1902" spans="12:12">
      <c r="L1902" s="5" t="str">
        <v/>
      </c>
    </row>
    <row r="1903" spans="12:12">
      <c r="L1903" s="5" t="str">
        <v/>
      </c>
    </row>
    <row r="1904" spans="12:12">
      <c r="L1904" s="5" t="str">
        <v/>
      </c>
    </row>
    <row r="1905" spans="12:12">
      <c r="L1905" s="5" t="str">
        <v/>
      </c>
    </row>
    <row r="1906" spans="12:12">
      <c r="L1906" s="5" t="str">
        <v/>
      </c>
    </row>
    <row r="1907" spans="12:12">
      <c r="L1907" s="5" t="str">
        <v/>
      </c>
    </row>
    <row r="1908" spans="12:12">
      <c r="L1908" s="5" t="str">
        <v/>
      </c>
    </row>
    <row r="1909" spans="12:12">
      <c r="L1909" s="5" t="str">
        <v/>
      </c>
    </row>
    <row r="1910" spans="12:12">
      <c r="L1910" s="5" t="str">
        <v/>
      </c>
    </row>
    <row r="1911" spans="12:12">
      <c r="L1911" s="5" t="str">
        <v/>
      </c>
    </row>
    <row r="1912" spans="12:12">
      <c r="L1912" s="5" t="str">
        <v/>
      </c>
    </row>
    <row r="1913" spans="12:12">
      <c r="L1913" s="5" t="str">
        <v/>
      </c>
    </row>
    <row r="1914" spans="12:12">
      <c r="L1914" s="5" t="str">
        <v/>
      </c>
    </row>
    <row r="1915" spans="12:12">
      <c r="L1915" s="5" t="str">
        <v/>
      </c>
    </row>
    <row r="1916" spans="12:12">
      <c r="L1916" s="5" t="str">
        <v/>
      </c>
    </row>
    <row r="1917" spans="12:12">
      <c r="L1917" s="5" t="str">
        <v/>
      </c>
    </row>
    <row r="1918" spans="12:12">
      <c r="L1918" s="5" t="str">
        <v/>
      </c>
    </row>
    <row r="1919" spans="12:12">
      <c r="L1919" s="5" t="str">
        <v/>
      </c>
    </row>
    <row r="1920" spans="12:12">
      <c r="L1920" s="5" t="str">
        <v/>
      </c>
    </row>
    <row r="1921" spans="12:12">
      <c r="L1921" s="5" t="str">
        <v/>
      </c>
    </row>
    <row r="1922" spans="12:12">
      <c r="L1922" s="5" t="str">
        <v/>
      </c>
    </row>
    <row r="1923" spans="12:12">
      <c r="L1923" s="5" t="str">
        <v/>
      </c>
    </row>
    <row r="1924" spans="12:12">
      <c r="L1924" s="5" t="str">
        <v/>
      </c>
    </row>
    <row r="1925" spans="12:12">
      <c r="L1925" s="5" t="str">
        <v/>
      </c>
    </row>
    <row r="1926" spans="12:12">
      <c r="L1926" s="5" t="str">
        <v/>
      </c>
    </row>
    <row r="1927" spans="12:12">
      <c r="L1927" s="5" t="str">
        <v/>
      </c>
    </row>
    <row r="1928" spans="12:12">
      <c r="L1928" s="5" t="str">
        <v/>
      </c>
    </row>
    <row r="1929" spans="12:12">
      <c r="L1929" s="5" t="str">
        <v/>
      </c>
    </row>
    <row r="1930" spans="12:12">
      <c r="L1930" s="5" t="str">
        <v/>
      </c>
    </row>
    <row r="1931" spans="12:12">
      <c r="L1931" s="5" t="str">
        <v/>
      </c>
    </row>
    <row r="1932" spans="12:12">
      <c r="L1932" s="5" t="str">
        <v/>
      </c>
    </row>
    <row r="1933" spans="12:12">
      <c r="L1933" s="5" t="str">
        <v/>
      </c>
    </row>
    <row r="1934" spans="12:12">
      <c r="L1934" s="5" t="str">
        <v/>
      </c>
    </row>
    <row r="1935" spans="12:12">
      <c r="L1935" s="5" t="str">
        <v/>
      </c>
    </row>
    <row r="1936" spans="12:12">
      <c r="L1936" s="5" t="str">
        <v/>
      </c>
    </row>
    <row r="1937" spans="12:12">
      <c r="L1937" s="5" t="str">
        <v/>
      </c>
    </row>
    <row r="1938" spans="12:12">
      <c r="L1938" s="5" t="str">
        <v/>
      </c>
    </row>
    <row r="1939" spans="12:12">
      <c r="L1939" s="5" t="str">
        <v/>
      </c>
    </row>
    <row r="1940" spans="12:12">
      <c r="L1940" s="5" t="str">
        <v/>
      </c>
    </row>
    <row r="1941" spans="12:12">
      <c r="L1941" s="5" t="str">
        <v/>
      </c>
    </row>
    <row r="1942" spans="12:12">
      <c r="L1942" s="5" t="str">
        <v/>
      </c>
    </row>
    <row r="1943" spans="12:12">
      <c r="L1943" s="5" t="str">
        <v/>
      </c>
    </row>
    <row r="1944" spans="12:12">
      <c r="L1944" s="5" t="str">
        <v/>
      </c>
    </row>
    <row r="1945" spans="12:12">
      <c r="L1945" s="5" t="str">
        <v/>
      </c>
    </row>
    <row r="1946" spans="12:12">
      <c r="L1946" s="5" t="str">
        <v/>
      </c>
    </row>
    <row r="1947" spans="12:12">
      <c r="L1947" s="5" t="str">
        <v/>
      </c>
    </row>
    <row r="1948" spans="12:12">
      <c r="L1948" s="5" t="str">
        <v/>
      </c>
    </row>
    <row r="1949" spans="12:12">
      <c r="L1949" s="5" t="str">
        <v/>
      </c>
    </row>
    <row r="1950" spans="12:12">
      <c r="L1950" s="5" t="str">
        <v/>
      </c>
    </row>
    <row r="1951" spans="12:12">
      <c r="L1951" s="5" t="str">
        <v/>
      </c>
    </row>
    <row r="1952" spans="12:12">
      <c r="L1952" s="5" t="str">
        <v/>
      </c>
    </row>
    <row r="1953" spans="12:12">
      <c r="L1953" s="5" t="str">
        <v/>
      </c>
    </row>
    <row r="1954" spans="12:12">
      <c r="L1954" s="5" t="str">
        <v/>
      </c>
    </row>
    <row r="1955" spans="12:12">
      <c r="L1955" s="5" t="str">
        <v/>
      </c>
    </row>
    <row r="1956" spans="12:12">
      <c r="L1956" s="5" t="str">
        <v/>
      </c>
    </row>
    <row r="1957" spans="12:12">
      <c r="L1957" s="5" t="str">
        <v/>
      </c>
    </row>
    <row r="1958" spans="12:12">
      <c r="L1958" s="5" t="str">
        <v/>
      </c>
    </row>
    <row r="1959" spans="12:12">
      <c r="L1959" s="5" t="str">
        <v/>
      </c>
    </row>
    <row r="1960" spans="12:12">
      <c r="L1960" s="5" t="str">
        <v/>
      </c>
    </row>
    <row r="1961" spans="12:12">
      <c r="L1961" s="5" t="str">
        <v/>
      </c>
    </row>
    <row r="1962" spans="12:12">
      <c r="L1962" s="5" t="str">
        <v/>
      </c>
    </row>
    <row r="1963" spans="12:12">
      <c r="L1963" s="5" t="str">
        <v/>
      </c>
    </row>
    <row r="1964" spans="12:12">
      <c r="L1964" s="5" t="str">
        <v/>
      </c>
    </row>
    <row r="1965" spans="12:12">
      <c r="L1965" s="5" t="str">
        <v/>
      </c>
    </row>
    <row r="1966" spans="12:12">
      <c r="L1966" s="5" t="str">
        <v/>
      </c>
    </row>
    <row r="1967" spans="12:12">
      <c r="L1967" s="5" t="str">
        <v/>
      </c>
    </row>
    <row r="1968" spans="12:12">
      <c r="L1968" s="5" t="str">
        <v/>
      </c>
    </row>
    <row r="1969" spans="12:12">
      <c r="L1969" s="5" t="str">
        <v/>
      </c>
    </row>
    <row r="1970" spans="12:12">
      <c r="L1970" s="5" t="str">
        <v/>
      </c>
    </row>
    <row r="1971" spans="12:12">
      <c r="L1971" s="5" t="str">
        <v/>
      </c>
    </row>
    <row r="1972" spans="12:12">
      <c r="L1972" s="5" t="str">
        <v/>
      </c>
    </row>
    <row r="1973" spans="12:12">
      <c r="L1973" s="5" t="str">
        <v/>
      </c>
    </row>
    <row r="1974" spans="12:12">
      <c r="L1974" s="5" t="str">
        <v/>
      </c>
    </row>
    <row r="1975" spans="12:12">
      <c r="L1975" s="5" t="str">
        <v/>
      </c>
    </row>
    <row r="1976" spans="12:12">
      <c r="L1976" s="5" t="str">
        <v/>
      </c>
    </row>
    <row r="1977" spans="12:12">
      <c r="L1977" s="5" t="str">
        <v/>
      </c>
    </row>
    <row r="1978" spans="12:12">
      <c r="L1978" s="5" t="str">
        <v/>
      </c>
    </row>
    <row r="1979" spans="12:12">
      <c r="L1979" s="5" t="str">
        <v/>
      </c>
    </row>
    <row r="1980" spans="12:12">
      <c r="L1980" s="5" t="str">
        <v/>
      </c>
    </row>
    <row r="1981" spans="12:12">
      <c r="L1981" s="5" t="str">
        <v/>
      </c>
    </row>
    <row r="1982" spans="12:12">
      <c r="L1982" s="5" t="str">
        <v/>
      </c>
    </row>
    <row r="1983" spans="12:12">
      <c r="L1983" s="5" t="str">
        <v/>
      </c>
    </row>
    <row r="1984" spans="12:12">
      <c r="L1984" s="5" t="str">
        <v/>
      </c>
    </row>
    <row r="1985" spans="12:12">
      <c r="L1985" s="5" t="str">
        <v/>
      </c>
    </row>
    <row r="1986" spans="12:12">
      <c r="L1986" s="5" t="str">
        <v/>
      </c>
    </row>
    <row r="1987" spans="12:12">
      <c r="L1987" s="5" t="str">
        <v/>
      </c>
    </row>
    <row r="1988" spans="12:12">
      <c r="L1988" s="5" t="str">
        <v/>
      </c>
    </row>
    <row r="1989" spans="12:12">
      <c r="L1989" s="5" t="str">
        <v/>
      </c>
    </row>
    <row r="1990" spans="12:12">
      <c r="L1990" s="5" t="str">
        <v/>
      </c>
    </row>
    <row r="1991" spans="12:12">
      <c r="L1991" s="5" t="str">
        <v/>
      </c>
    </row>
    <row r="1992" spans="12:12">
      <c r="L1992" s="5" t="str">
        <v/>
      </c>
    </row>
    <row r="1993" spans="12:12">
      <c r="L1993" s="5" t="str">
        <v/>
      </c>
    </row>
    <row r="1994" spans="12:12">
      <c r="L1994" s="5" t="str">
        <v/>
      </c>
    </row>
    <row r="1995" spans="12:12">
      <c r="L1995" s="5" t="str">
        <v/>
      </c>
    </row>
    <row r="1996" spans="12:12">
      <c r="L1996" s="5" t="str">
        <v/>
      </c>
    </row>
    <row r="1997" spans="12:12">
      <c r="L1997" s="5" t="str">
        <v/>
      </c>
    </row>
    <row r="1998" spans="12:12">
      <c r="L1998" s="5" t="str">
        <v/>
      </c>
    </row>
    <row r="1999" spans="12:12">
      <c r="L1999" s="5" t="str">
        <v/>
      </c>
    </row>
    <row r="2000" spans="12:12">
      <c r="L2000" s="5" t="str">
        <v/>
      </c>
    </row>
  </sheetData>
  <mergeCells count="12">
    <mergeCell ref="M2:M23"/>
    <mergeCell ref="B6:C6"/>
    <mergeCell ref="G4:G5"/>
    <mergeCell ref="H4:K5"/>
    <mergeCell ref="B1:C1"/>
    <mergeCell ref="B2:C2"/>
    <mergeCell ref="B3:C3"/>
    <mergeCell ref="B4:C4"/>
    <mergeCell ref="B5:C5"/>
    <mergeCell ref="H1:K1"/>
    <mergeCell ref="H3:K3"/>
    <mergeCell ref="H2:K2"/>
  </mergeCells>
  <phoneticPr fontId="1"/>
  <conditionalFormatting sqref="A11:A2011">
    <cfRule type="expression" dxfId="15" priority="11">
      <formula>AND(_xlfn.TEXTJOIN(",",TRUE,B11:K11)&lt;&gt;"",A11="")</formula>
    </cfRule>
  </conditionalFormatting>
  <conditionalFormatting sqref="B1:B6">
    <cfRule type="expression" dxfId="14" priority="7">
      <formula>B1=""</formula>
    </cfRule>
  </conditionalFormatting>
  <conditionalFormatting sqref="D11:F2011">
    <cfRule type="expression" dxfId="9" priority="12">
      <formula>NOT(OR(ISNUMBER(D11),$A11=""))</formula>
    </cfRule>
  </conditionalFormatting>
  <conditionalFormatting sqref="F11:F2011">
    <cfRule type="expression" dxfId="7" priority="13" stopIfTrue="1">
      <formula>AND($F11&lt;500,$A11&lt;&gt;"")</formula>
    </cfRule>
  </conditionalFormatting>
  <conditionalFormatting sqref="H1:H3">
    <cfRule type="expression" dxfId="6" priority="5">
      <formula>H1=""</formula>
    </cfRule>
  </conditionalFormatting>
  <conditionalFormatting sqref="H4">
    <cfRule type="expression" dxfId="5" priority="3">
      <formula>LEN($H$4)&gt;20</formula>
    </cfRule>
  </conditionalFormatting>
  <conditionalFormatting sqref="H7">
    <cfRule type="expression" dxfId="4" priority="6">
      <formula>TRUE</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0" id="{6F70AF3C-2509-AF4C-8F3F-F5461C070C7E}">
            <xm:f>AND(定義!$B$1="必須",B11="",$A11&lt;&gt;"")</xm:f>
            <x14:dxf>
              <font>
                <color rgb="FF9C0006"/>
              </font>
              <fill>
                <patternFill>
                  <bgColor rgb="FFFFC7CE"/>
                </patternFill>
              </fill>
            </x14:dxf>
          </x14:cfRule>
          <xm:sqref>B11:B2011</xm:sqref>
        </x14:conditionalFormatting>
        <x14:conditionalFormatting xmlns:xm="http://schemas.microsoft.com/office/excel/2006/main">
          <x14:cfRule type="expression" priority="20" id="{9D5FF161-74DD-AF4B-B432-4C42ED98F8A8}">
            <xm:f>AND(C11="",定義!C$1&lt;&gt;"必須",$A11&lt;&gt;"")</xm:f>
            <x14:dxf>
              <font>
                <color rgb="FF9C5700"/>
              </font>
              <fill>
                <patternFill>
                  <bgColor rgb="FFFFEB9C"/>
                </patternFill>
              </fill>
            </x14:dxf>
          </x14:cfRule>
          <x14:cfRule type="expression" priority="19" id="{2035CD12-AEF2-7D46-9080-B16368D413D1}">
            <xm:f>AND(C11="",定義!C$1="必須",$A11&lt;&gt;"")</xm:f>
            <x14:dxf>
              <font>
                <color rgb="FF9C0006"/>
              </font>
              <fill>
                <patternFill>
                  <bgColor rgb="FFFFC7CE"/>
                </patternFill>
              </fill>
            </x14:dxf>
          </x14:cfRule>
          <xm:sqref>C11:C2011 G11:G2011</xm:sqref>
        </x14:conditionalFormatting>
        <x14:conditionalFormatting xmlns:xm="http://schemas.microsoft.com/office/excel/2006/main">
          <x14:cfRule type="expression" priority="9" id="{87B3DAFA-C413-AD4C-9F43-561C39CFDDDC}">
            <xm:f>AND(D11="",$A11&lt;&gt;"",定義!D$1="必須")</xm:f>
            <x14:dxf>
              <font>
                <color rgb="FF9C0006"/>
              </font>
              <fill>
                <patternFill>
                  <bgColor rgb="FFFFC7CE"/>
                </patternFill>
              </fill>
            </x14:dxf>
          </x14:cfRule>
          <x14:cfRule type="expression" priority="8" id="{D803561A-F94F-A64A-AF5A-79AFF88226AA}">
            <xm:f>AND(D11="",$A11&lt;&gt;"",定義!D$1&lt;&gt;"必須")</xm:f>
            <x14:dxf>
              <fill>
                <patternFill>
                  <bgColor theme="7" tint="0.59996337778862885"/>
                </patternFill>
              </fill>
            </x14:dxf>
          </x14:cfRule>
          <xm:sqref>D11:F2011</xm:sqref>
        </x14:conditionalFormatting>
        <x14:conditionalFormatting xmlns:xm="http://schemas.microsoft.com/office/excel/2006/main">
          <x14:cfRule type="expression" priority="4" stopIfTrue="1" id="{24E94D3B-0906-DB4A-97EF-10F4BFB97B28}">
            <xm:f>AND($A11&lt;&gt;"",定義!I$1="必須",$I11="")</xm:f>
            <x14:dxf>
              <font>
                <color rgb="FF9C0006"/>
              </font>
              <fill>
                <patternFill>
                  <bgColor rgb="FFFFC7CE"/>
                </patternFill>
              </fill>
            </x14:dxf>
          </x14:cfRule>
          <xm:sqref>I11:I2011</xm:sqref>
        </x14:conditionalFormatting>
        <x14:conditionalFormatting xmlns:xm="http://schemas.microsoft.com/office/excel/2006/main">
          <x14:cfRule type="expression" priority="18" id="{24E94D3B-0906-DB4A-97EF-10F4BFB97B28}">
            <xm:f>AND($A11&lt;&gt;"",定義!J$1="必須",$J11="",$I11="")</xm:f>
            <x14:dxf>
              <font>
                <color rgb="FF9C0006"/>
              </font>
              <fill>
                <patternFill>
                  <bgColor rgb="FFFFC7CE"/>
                </patternFill>
              </fill>
            </x14:dxf>
          </x14:cfRule>
          <xm:sqref>J11:J2011</xm:sqref>
        </x14:conditionalFormatting>
        <x14:conditionalFormatting xmlns:xm="http://schemas.microsoft.com/office/excel/2006/main">
          <x14:cfRule type="expression" priority="2" id="{9D5FF161-74DD-AF4B-B432-4C42ED98F8A8}">
            <xm:f>AND(K11="",定義!L$1&lt;&gt;"必須",$A11&lt;&gt;"")</xm:f>
            <x14:dxf>
              <font>
                <color rgb="FF9C5700"/>
              </font>
              <fill>
                <patternFill>
                  <bgColor rgb="FFFFEB9C"/>
                </patternFill>
              </fill>
            </x14:dxf>
          </x14:cfRule>
          <x14:cfRule type="expression" priority="1" id="{2035CD12-AEF2-7D46-9080-B16368D413D1}">
            <xm:f>AND(K11="",定義!L$1="必須",$A11&lt;&gt;"")</xm:f>
            <x14:dxf>
              <font>
                <color rgb="FF9C0006"/>
              </font>
              <fill>
                <patternFill>
                  <bgColor rgb="FFFFC7CE"/>
                </patternFill>
              </fill>
            </x14:dxf>
          </x14:cfRule>
          <xm:sqref>K11:K2011</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0000000}">
          <x14:formula1>
            <xm:f>定義!$I$3:$I$22</xm:f>
          </x14:formula1>
          <xm:sqref>I11:J19</xm:sqref>
        </x14:dataValidation>
        <x14:dataValidation type="list" allowBlank="1" showInputMessage="1" showErrorMessage="1" xr:uid="{00000000-0002-0000-0000-000001000000}">
          <x14:formula1>
            <xm:f>定義!$B$3:$B$50</xm:f>
          </x14:formula1>
          <xm:sqref>B12:B2011</xm:sqref>
        </x14:dataValidation>
        <x14:dataValidation type="list" errorStyle="warning" allowBlank="1" showInputMessage="1" showErrorMessage="1" errorTitle="入力値に誤りがあります。" error="都道府県もしくは、「国外」を選択" promptTitle="都道府県を選択してください。" xr:uid="{00000000-0002-0000-0000-000002000000}">
          <x14:formula1>
            <xm:f>定義!$B$3:$B$96</xm:f>
          </x14:formula1>
          <xm:sqref>B11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K96"/>
  <sheetViews>
    <sheetView topLeftCell="A3" workbookViewId="0">
      <selection activeCell="B1" sqref="B1"/>
    </sheetView>
  </sheetViews>
  <sheetFormatPr baseColWidth="10" defaultColWidth="11.5703125" defaultRowHeight="20"/>
  <cols>
    <col min="1" max="1" width="23.85546875" customWidth="1"/>
    <col min="11" max="11" width="18.42578125" customWidth="1"/>
  </cols>
  <sheetData>
    <row r="1" spans="1:11">
      <c r="A1" t="s">
        <v>37</v>
      </c>
      <c r="B1" t="s">
        <v>37</v>
      </c>
      <c r="C1" t="s">
        <v>36</v>
      </c>
      <c r="D1" t="s">
        <v>36</v>
      </c>
      <c r="E1" t="s">
        <v>36</v>
      </c>
      <c r="F1" t="s">
        <v>36</v>
      </c>
      <c r="G1" t="s">
        <v>36</v>
      </c>
      <c r="H1" t="s">
        <v>36</v>
      </c>
      <c r="I1" t="s">
        <v>36</v>
      </c>
      <c r="J1" t="s">
        <v>37</v>
      </c>
      <c r="K1" t="s">
        <v>37</v>
      </c>
    </row>
    <row r="2" spans="1:11" ht="28">
      <c r="A2" s="2" t="s">
        <v>0</v>
      </c>
      <c r="B2" s="2" t="s">
        <v>1</v>
      </c>
      <c r="C2" s="2" t="s">
        <v>2</v>
      </c>
      <c r="D2" s="3" t="s">
        <v>34</v>
      </c>
      <c r="E2" s="3" t="s">
        <v>35</v>
      </c>
      <c r="F2" s="2" t="s">
        <v>3</v>
      </c>
      <c r="G2" s="2" t="s">
        <v>4</v>
      </c>
      <c r="H2" s="2" t="s">
        <v>5</v>
      </c>
      <c r="I2" s="2" t="s">
        <v>6</v>
      </c>
      <c r="J2" s="2"/>
      <c r="K2" s="2" t="s">
        <v>7</v>
      </c>
    </row>
    <row r="3" spans="1:11">
      <c r="B3" s="4" t="s">
        <v>45</v>
      </c>
      <c r="I3" s="1" t="s">
        <v>9</v>
      </c>
      <c r="J3" s="1"/>
    </row>
    <row r="4" spans="1:11">
      <c r="B4" s="4" t="s">
        <v>46</v>
      </c>
      <c r="I4" s="1" t="s">
        <v>11</v>
      </c>
      <c r="J4" s="1"/>
    </row>
    <row r="5" spans="1:11">
      <c r="B5" s="4" t="s">
        <v>47</v>
      </c>
      <c r="I5" s="1" t="s">
        <v>13</v>
      </c>
      <c r="J5" s="1"/>
    </row>
    <row r="6" spans="1:11">
      <c r="B6" s="4" t="s">
        <v>48</v>
      </c>
      <c r="I6" s="1" t="s">
        <v>15</v>
      </c>
      <c r="J6" s="1"/>
    </row>
    <row r="7" spans="1:11">
      <c r="B7" s="4" t="s">
        <v>49</v>
      </c>
      <c r="I7" s="1" t="s">
        <v>16</v>
      </c>
      <c r="J7" s="1"/>
    </row>
    <row r="8" spans="1:11">
      <c r="B8" s="4" t="s">
        <v>50</v>
      </c>
      <c r="I8" s="1" t="s">
        <v>18</v>
      </c>
      <c r="J8" s="1"/>
    </row>
    <row r="9" spans="1:11">
      <c r="B9" s="4" t="s">
        <v>51</v>
      </c>
      <c r="I9" s="1" t="s">
        <v>20</v>
      </c>
      <c r="J9" s="1"/>
    </row>
    <row r="10" spans="1:11">
      <c r="B10" s="4" t="s">
        <v>52</v>
      </c>
      <c r="I10" s="1" t="s">
        <v>22</v>
      </c>
      <c r="J10" s="1"/>
    </row>
    <row r="11" spans="1:11">
      <c r="B11" s="4" t="s">
        <v>53</v>
      </c>
      <c r="I11" s="1" t="s">
        <v>24</v>
      </c>
      <c r="J11" s="1"/>
    </row>
    <row r="12" spans="1:11">
      <c r="B12" s="4" t="s">
        <v>54</v>
      </c>
      <c r="I12" s="1" t="s">
        <v>26</v>
      </c>
      <c r="J12" s="1"/>
    </row>
    <row r="13" spans="1:11">
      <c r="B13" s="4" t="s">
        <v>55</v>
      </c>
      <c r="I13" s="1" t="s">
        <v>28</v>
      </c>
      <c r="J13" s="1"/>
    </row>
    <row r="14" spans="1:11">
      <c r="B14" s="4" t="s">
        <v>56</v>
      </c>
      <c r="I14" s="1" t="s">
        <v>30</v>
      </c>
      <c r="J14" s="1"/>
    </row>
    <row r="15" spans="1:11">
      <c r="B15" s="4" t="s">
        <v>57</v>
      </c>
      <c r="I15" s="1" t="s">
        <v>32</v>
      </c>
      <c r="J15" s="1"/>
    </row>
    <row r="16" spans="1:11">
      <c r="B16" s="4" t="s">
        <v>8</v>
      </c>
      <c r="I16" s="1" t="s">
        <v>38</v>
      </c>
      <c r="J16" s="1"/>
    </row>
    <row r="17" spans="2:10">
      <c r="B17" s="4" t="s">
        <v>10</v>
      </c>
      <c r="I17" s="1" t="s">
        <v>39</v>
      </c>
      <c r="J17" s="1"/>
    </row>
    <row r="18" spans="2:10">
      <c r="B18" s="4" t="s">
        <v>12</v>
      </c>
      <c r="I18" s="1" t="s">
        <v>40</v>
      </c>
      <c r="J18" s="1"/>
    </row>
    <row r="19" spans="2:10">
      <c r="B19" s="4" t="s">
        <v>14</v>
      </c>
      <c r="I19" s="1" t="s">
        <v>41</v>
      </c>
      <c r="J19" s="1"/>
    </row>
    <row r="20" spans="2:10">
      <c r="B20" s="4" t="s">
        <v>58</v>
      </c>
      <c r="I20" s="1" t="s">
        <v>42</v>
      </c>
      <c r="J20" s="1"/>
    </row>
    <row r="21" spans="2:10">
      <c r="B21" s="4" t="s">
        <v>17</v>
      </c>
      <c r="I21" s="1" t="s">
        <v>43</v>
      </c>
      <c r="J21" s="1"/>
    </row>
    <row r="22" spans="2:10">
      <c r="B22" s="4" t="s">
        <v>19</v>
      </c>
      <c r="I22" s="1" t="s">
        <v>44</v>
      </c>
      <c r="J22" s="1"/>
    </row>
    <row r="23" spans="2:10">
      <c r="B23" s="4" t="s">
        <v>21</v>
      </c>
    </row>
    <row r="24" spans="2:10">
      <c r="B24" s="4" t="s">
        <v>23</v>
      </c>
    </row>
    <row r="25" spans="2:10">
      <c r="B25" s="4" t="s">
        <v>25</v>
      </c>
    </row>
    <row r="26" spans="2:10">
      <c r="B26" s="4" t="s">
        <v>27</v>
      </c>
    </row>
    <row r="27" spans="2:10">
      <c r="B27" s="4" t="s">
        <v>29</v>
      </c>
    </row>
    <row r="28" spans="2:10">
      <c r="B28" s="4" t="s">
        <v>79</v>
      </c>
    </row>
    <row r="29" spans="2:10">
      <c r="B29" s="4" t="s">
        <v>59</v>
      </c>
    </row>
    <row r="30" spans="2:10">
      <c r="B30" s="4" t="s">
        <v>60</v>
      </c>
    </row>
    <row r="31" spans="2:10">
      <c r="B31" s="4" t="s">
        <v>61</v>
      </c>
    </row>
    <row r="32" spans="2:10">
      <c r="B32" s="4" t="s">
        <v>62</v>
      </c>
    </row>
    <row r="33" spans="2:2">
      <c r="B33" s="4" t="s">
        <v>63</v>
      </c>
    </row>
    <row r="34" spans="2:2">
      <c r="B34" s="4" t="s">
        <v>64</v>
      </c>
    </row>
    <row r="35" spans="2:2">
      <c r="B35" s="4" t="s">
        <v>65</v>
      </c>
    </row>
    <row r="36" spans="2:2">
      <c r="B36" s="4" t="s">
        <v>66</v>
      </c>
    </row>
    <row r="37" spans="2:2">
      <c r="B37" s="4" t="s">
        <v>67</v>
      </c>
    </row>
    <row r="38" spans="2:2">
      <c r="B38" s="4" t="s">
        <v>68</v>
      </c>
    </row>
    <row r="39" spans="2:2">
      <c r="B39" s="4" t="s">
        <v>69</v>
      </c>
    </row>
    <row r="40" spans="2:2">
      <c r="B40" s="4" t="s">
        <v>70</v>
      </c>
    </row>
    <row r="41" spans="2:2">
      <c r="B41" s="4" t="s">
        <v>71</v>
      </c>
    </row>
    <row r="42" spans="2:2">
      <c r="B42" s="4" t="s">
        <v>72</v>
      </c>
    </row>
    <row r="43" spans="2:2">
      <c r="B43" s="4" t="s">
        <v>73</v>
      </c>
    </row>
    <row r="44" spans="2:2">
      <c r="B44" s="4" t="s">
        <v>74</v>
      </c>
    </row>
    <row r="45" spans="2:2">
      <c r="B45" s="4" t="s">
        <v>75</v>
      </c>
    </row>
    <row r="46" spans="2:2">
      <c r="B46" s="4" t="s">
        <v>76</v>
      </c>
    </row>
    <row r="47" spans="2:2">
      <c r="B47" s="4" t="s">
        <v>77</v>
      </c>
    </row>
    <row r="48" spans="2:2">
      <c r="B48" s="4" t="s">
        <v>31</v>
      </c>
    </row>
    <row r="49" spans="2:2">
      <c r="B49" s="4" t="s">
        <v>78</v>
      </c>
    </row>
    <row r="50" spans="2:2">
      <c r="B50" s="4" t="s">
        <v>80</v>
      </c>
    </row>
    <row r="51" spans="2:2">
      <c r="B51" t="s">
        <v>115</v>
      </c>
    </row>
    <row r="52" spans="2:2">
      <c r="B52" t="s">
        <v>116</v>
      </c>
    </row>
    <row r="53" spans="2:2">
      <c r="B53" t="s">
        <v>117</v>
      </c>
    </row>
    <row r="54" spans="2:2">
      <c r="B54" t="s">
        <v>118</v>
      </c>
    </row>
    <row r="55" spans="2:2">
      <c r="B55" t="s">
        <v>119</v>
      </c>
    </row>
    <row r="56" spans="2:2">
      <c r="B56" t="s">
        <v>120</v>
      </c>
    </row>
    <row r="57" spans="2:2">
      <c r="B57" t="s">
        <v>121</v>
      </c>
    </row>
    <row r="58" spans="2:2">
      <c r="B58" t="s">
        <v>122</v>
      </c>
    </row>
    <row r="59" spans="2:2">
      <c r="B59" t="s">
        <v>123</v>
      </c>
    </row>
    <row r="60" spans="2:2">
      <c r="B60" t="s">
        <v>124</v>
      </c>
    </row>
    <row r="61" spans="2:2">
      <c r="B61" t="s">
        <v>125</v>
      </c>
    </row>
    <row r="62" spans="2:2">
      <c r="B62" t="s">
        <v>114</v>
      </c>
    </row>
    <row r="63" spans="2:2">
      <c r="B63" t="s">
        <v>126</v>
      </c>
    </row>
    <row r="64" spans="2:2">
      <c r="B64" t="s">
        <v>127</v>
      </c>
    </row>
    <row r="65" spans="2:2">
      <c r="B65" t="s">
        <v>128</v>
      </c>
    </row>
    <row r="66" spans="2:2">
      <c r="B66" t="s">
        <v>129</v>
      </c>
    </row>
    <row r="67" spans="2:2">
      <c r="B67" t="s">
        <v>130</v>
      </c>
    </row>
    <row r="68" spans="2:2">
      <c r="B68" t="s">
        <v>131</v>
      </c>
    </row>
    <row r="69" spans="2:2">
      <c r="B69" t="s">
        <v>102</v>
      </c>
    </row>
    <row r="70" spans="2:2">
      <c r="B70" t="s">
        <v>103</v>
      </c>
    </row>
    <row r="71" spans="2:2">
      <c r="B71" t="s">
        <v>100</v>
      </c>
    </row>
    <row r="72" spans="2:2">
      <c r="B72" t="s">
        <v>99</v>
      </c>
    </row>
    <row r="73" spans="2:2">
      <c r="B73" t="s">
        <v>101</v>
      </c>
    </row>
    <row r="74" spans="2:2">
      <c r="B74" t="s">
        <v>132</v>
      </c>
    </row>
    <row r="75" spans="2:2">
      <c r="B75" t="s">
        <v>113</v>
      </c>
    </row>
    <row r="76" spans="2:2">
      <c r="B76" t="s">
        <v>112</v>
      </c>
    </row>
    <row r="77" spans="2:2">
      <c r="B77" t="s">
        <v>133</v>
      </c>
    </row>
    <row r="78" spans="2:2">
      <c r="B78" t="s">
        <v>134</v>
      </c>
    </row>
    <row r="79" spans="2:2">
      <c r="B79" t="s">
        <v>135</v>
      </c>
    </row>
    <row r="80" spans="2:2">
      <c r="B80" t="s">
        <v>136</v>
      </c>
    </row>
    <row r="81" spans="2:2">
      <c r="B81" t="s">
        <v>137</v>
      </c>
    </row>
    <row r="82" spans="2:2">
      <c r="B82" t="s">
        <v>138</v>
      </c>
    </row>
    <row r="83" spans="2:2">
      <c r="B83" t="s">
        <v>139</v>
      </c>
    </row>
    <row r="84" spans="2:2">
      <c r="B84" t="s">
        <v>140</v>
      </c>
    </row>
    <row r="85" spans="2:2">
      <c r="B85" t="s">
        <v>141</v>
      </c>
    </row>
    <row r="86" spans="2:2">
      <c r="B86" t="s">
        <v>142</v>
      </c>
    </row>
    <row r="87" spans="2:2">
      <c r="B87" t="s">
        <v>143</v>
      </c>
    </row>
    <row r="88" spans="2:2">
      <c r="B88" t="s">
        <v>144</v>
      </c>
    </row>
    <row r="89" spans="2:2">
      <c r="B89" t="s">
        <v>145</v>
      </c>
    </row>
    <row r="90" spans="2:2">
      <c r="B90" t="s">
        <v>146</v>
      </c>
    </row>
    <row r="91" spans="2:2">
      <c r="B91" t="s">
        <v>147</v>
      </c>
    </row>
    <row r="92" spans="2:2">
      <c r="B92" t="s">
        <v>148</v>
      </c>
    </row>
    <row r="93" spans="2:2">
      <c r="B93" t="s">
        <v>149</v>
      </c>
    </row>
    <row r="94" spans="2:2">
      <c r="B94" t="s">
        <v>150</v>
      </c>
    </row>
    <row r="95" spans="2:2">
      <c r="B95" t="s">
        <v>151</v>
      </c>
    </row>
    <row r="96" spans="2:2">
      <c r="B96" t="s">
        <v>152</v>
      </c>
    </row>
  </sheetData>
  <phoneticPr fontId="1"/>
  <dataValidations count="1">
    <dataValidation type="list" allowBlank="1" showInputMessage="1" showErrorMessage="1" sqref="A1:K1" xr:uid="{00000000-0002-0000-0100-000000000000}">
      <formula1>"省略可,必須"</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2</vt:i4>
      </vt:variant>
    </vt:vector>
  </HeadingPairs>
  <TitlesOfParts>
    <vt:vector size="2" baseType="lpstr">
      <vt:lpstr>営業リスト</vt:lpstr>
      <vt:lpstr>定義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nishisho36</dc:creator>
  <cp:lastModifiedBy>nishisho36</cp:lastModifiedBy>
  <dcterms:created xsi:type="dcterms:W3CDTF">2023-07-10T12:03:58Z</dcterms:created>
  <dcterms:modified xsi:type="dcterms:W3CDTF">2023-07-13T05:11:12Z</dcterms:modified>
</cp:coreProperties>
</file>