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225"/>
  <workbookPr/>
  <mc:AlternateContent xmlns:mc="http://schemas.openxmlformats.org/markup-compatibility/2006">
    <mc:Choice Requires="x15">
      <x15ac:absPath xmlns:x15ac="http://schemas.microsoft.com/office/spreadsheetml/2010/11/ac" url="https://d.docs.live.net/ca2b4d56148715ad/Work/MEF/Proyectos/Seguimiento EGIAP/liabilities/Complementarios/"/>
    </mc:Choice>
  </mc:AlternateContent>
  <xr:revisionPtr revIDLastSave="0" documentId="11_54F967651FF21677B5C1C607C12B5447F7CA5DB3" xr6:coauthVersionLast="47" xr6:coauthVersionMax="47" xr10:uidLastSave="{00000000-0000-0000-0000-000000000000}"/>
  <bookViews>
    <workbookView xWindow="-23148" yWindow="-108" windowWidth="23256" windowHeight="12456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1" l="1"/>
  <c r="G4" i="1"/>
  <c r="E4" i="1"/>
  <c r="C4" i="1"/>
  <c r="B4" i="1"/>
</calcChain>
</file>

<file path=xl/sharedStrings.xml><?xml version="1.0" encoding="utf-8"?>
<sst xmlns="http://schemas.openxmlformats.org/spreadsheetml/2006/main" count="24" uniqueCount="16">
  <si>
    <t>Pais</t>
  </si>
  <si>
    <t>Ticker</t>
  </si>
  <si>
    <t>Start</t>
  </si>
  <si>
    <t>End</t>
  </si>
  <si>
    <t>Brasil</t>
  </si>
  <si>
    <t>GTUSDBR10YR Corp</t>
  </si>
  <si>
    <t>Date</t>
  </si>
  <si>
    <t>PX_LAST</t>
  </si>
  <si>
    <t>Chile</t>
  </si>
  <si>
    <t>Colombia</t>
  </si>
  <si>
    <t>Mexico</t>
  </si>
  <si>
    <t>Peru</t>
  </si>
  <si>
    <t>GTUSDCL10YR Corp</t>
  </si>
  <si>
    <t>BV100803 BVLI Index</t>
  </si>
  <si>
    <t>GTUSDMX10YR Corp</t>
  </si>
  <si>
    <t>BV100821 BVLI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</si>
</sst>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8"/>
      <color theme="3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4" borderId="0" applyNumberFormat="0" applyBorder="0" applyAlignment="0" applyProtection="0"/>
    <xf numFmtId="0" fontId="8" fillId="5" borderId="4" applyNumberFormat="0" applyAlignment="0" applyProtection="0"/>
    <xf numFmtId="0" fontId="9" fillId="6" borderId="5" applyNumberFormat="0" applyAlignment="0" applyProtection="0"/>
    <xf numFmtId="0" fontId="10" fillId="6" borderId="4" applyNumberFormat="0" applyAlignment="0" applyProtection="0"/>
    <xf numFmtId="0" fontId="11" fillId="0" borderId="6" applyNumberFormat="0" applyFill="0" applyAlignment="0" applyProtection="0"/>
    <xf numFmtId="0" fontId="12" fillId="7" borderId="7" applyNumberFormat="0" applyAlignment="0" applyProtection="0"/>
    <xf numFmtId="0" fontId="1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6" fillId="12" borderId="0" applyNumberFormat="0" applyBorder="0" applyAlignment="0" applyProtection="0"/>
    <xf numFmtId="0" fontId="1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6" fillId="16" borderId="0" applyNumberFormat="0" applyBorder="0" applyAlignment="0" applyProtection="0"/>
    <xf numFmtId="0" fontId="1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6" fillId="20" borderId="0" applyNumberFormat="0" applyBorder="0" applyAlignment="0" applyProtection="0"/>
    <xf numFmtId="0" fontId="1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6" fillId="24" borderId="0" applyNumberFormat="0" applyBorder="0" applyAlignment="0" applyProtection="0"/>
    <xf numFmtId="0" fontId="1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6" fillId="28" borderId="0" applyNumberFormat="0" applyBorder="0" applyAlignment="0" applyProtection="0"/>
    <xf numFmtId="0" fontId="1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32" borderId="0" applyNumberFormat="0" applyBorder="0" applyAlignment="0" applyProtection="0"/>
    <xf numFmtId="0" fontId="18" fillId="0" borderId="0" applyNumberFormat="0" applyFill="0" applyBorder="0" applyAlignment="0" applyProtection="0"/>
    <xf numFmtId="22" fontId="17" fillId="0" borderId="0"/>
  </cellStyleXfs>
  <cellXfs count="4">
    <xf numFmtId="0" fontId="0" fillId="0" borderId="0" xfId="0"/>
    <xf numFmtId="14" fontId="0" fillId="0" borderId="0" xfId="0" applyNumberFormat="1"/>
    <xf numFmtId="14" fontId="0" fillId="0" borderId="0" xfId="0" applyNumberFormat="1"/>
    <xf numFmtId="0" fontId="0" fillId="0" borderId="0" xfId="0"/>
  </cellXfs>
  <cellStyles count="43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6" builtinId="27" customBuiltin="1"/>
    <cellStyle name="blp_datetime" xfId="42" xr:uid="{00000000-0005-0000-0000-000012000000}"/>
    <cellStyle name="Calculation" xfId="10" builtinId="22" customBuiltin="1"/>
    <cellStyle name="Check Cell" xfId="12" builtinId="23" customBuiltin="1"/>
    <cellStyle name="Explanatory Text" xfId="15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8" builtinId="20" customBuiltin="1"/>
    <cellStyle name="Linked Cell" xfId="11" builtinId="24" customBuiltin="1"/>
    <cellStyle name="Neutral" xfId="7" builtinId="28" customBuiltin="1"/>
    <cellStyle name="Normal" xfId="0" builtinId="0"/>
    <cellStyle name="Note" xfId="14" builtinId="10" customBuiltin="1"/>
    <cellStyle name="Output" xfId="9" builtinId="21" customBuiltin="1"/>
    <cellStyle name="Título 4" xfId="41" xr:uid="{00000000-0005-0000-0000-000029000000}"/>
    <cellStyle name="Total" xfId="16" builtinId="25" customBuiltin="1"/>
    <cellStyle name="Warning Text" xfId="13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424"/>
  <sheetViews>
    <sheetView tabSelected="1" topLeftCell="A1311" workbookViewId="0">
      <selection activeCell="I7" sqref="I7:J1367"/>
    </sheetView>
  </sheetViews>
  <sheetFormatPr defaultColWidth="11.07421875" defaultRowHeight="14.6" x14ac:dyDescent="0.4"/>
  <cols>
    <col min="2" max="2" width="18" bestFit="1" customWidth="1"/>
    <col min="3" max="3" width="17.69140625" bestFit="1" customWidth="1"/>
    <col min="5" max="5" width="19.3046875" bestFit="1" customWidth="1"/>
    <col min="7" max="7" width="18.53515625" bestFit="1" customWidth="1"/>
    <col min="9" max="9" width="19.3046875" bestFit="1" customWidth="1"/>
  </cols>
  <sheetData>
    <row r="1" spans="1:10" x14ac:dyDescent="0.4">
      <c r="A1" t="s">
        <v>0</v>
      </c>
      <c r="B1" t="s">
        <v>4</v>
      </c>
      <c r="C1" t="s">
        <v>8</v>
      </c>
      <c r="E1" t="s">
        <v>9</v>
      </c>
      <c r="G1" t="s">
        <v>10</v>
      </c>
      <c r="I1" t="s">
        <v>11</v>
      </c>
    </row>
    <row r="2" spans="1:10" x14ac:dyDescent="0.4">
      <c r="A2" t="s">
        <v>1</v>
      </c>
      <c r="B2" t="s">
        <v>5</v>
      </c>
      <c r="C2" t="s">
        <v>12</v>
      </c>
      <c r="E2" t="s">
        <v>13</v>
      </c>
      <c r="G2" t="s">
        <v>14</v>
      </c>
      <c r="I2" t="s">
        <v>15</v>
      </c>
    </row>
    <row r="3" spans="1:10" x14ac:dyDescent="0.4">
      <c r="A3" t="s">
        <v>2</v>
      </c>
      <c r="B3" s="1">
        <v>42736</v>
      </c>
      <c r="C3" s="1">
        <v>42736</v>
      </c>
      <c r="E3" s="1">
        <v>42736</v>
      </c>
      <c r="G3" s="1">
        <v>42736</v>
      </c>
      <c r="I3" s="1">
        <v>42736</v>
      </c>
    </row>
    <row r="4" spans="1:10" x14ac:dyDescent="0.4">
      <c r="A4" t="s">
        <v>3</v>
      </c>
      <c r="B4" s="1">
        <f ca="1">+TODAY()</f>
        <v>44720</v>
      </c>
      <c r="C4" s="1">
        <f ca="1">+TODAY()</f>
        <v>44720</v>
      </c>
      <c r="E4" s="1">
        <f ca="1">+TODAY()</f>
        <v>44720</v>
      </c>
      <c r="G4" s="1">
        <f ca="1">+TODAY()</f>
        <v>44720</v>
      </c>
      <c r="I4" s="1">
        <f ca="1">+TODAY()</f>
        <v>44720</v>
      </c>
    </row>
    <row r="6" spans="1:10" x14ac:dyDescent="0.4">
      <c r="A6" t="s">
        <v>6</v>
      </c>
      <c r="B6" t="s">
        <v>7</v>
      </c>
      <c r="C6" s="3" t="s">
        <v>6</v>
      </c>
      <c r="D6" s="3" t="s">
        <v>7</v>
      </c>
      <c r="E6" s="3" t="s">
        <v>6</v>
      </c>
      <c r="F6" s="3" t="s">
        <v>7</v>
      </c>
      <c r="G6" s="3" t="s">
        <v>6</v>
      </c>
      <c r="H6" s="3" t="s">
        <v>7</v>
      </c>
      <c r="I6" s="3" t="s">
        <v>6</v>
      </c>
      <c r="J6" s="3" t="s">
        <v>7</v>
      </c>
    </row>
    <row r="7" spans="1:10" x14ac:dyDescent="0.4">
      <c r="A7" s="2">
        <v>42737</v>
      </c>
      <c r="B7">
        <v>5.5010000000000003</v>
      </c>
      <c r="C7" s="2">
        <v>42737</v>
      </c>
      <c r="D7">
        <v>3.2669999999999999</v>
      </c>
      <c r="E7" s="2">
        <v>42738</v>
      </c>
      <c r="F7">
        <v>4.2473000000000001</v>
      </c>
      <c r="G7" s="2">
        <v>42737</v>
      </c>
      <c r="H7">
        <v>4.2329999999999997</v>
      </c>
      <c r="I7" s="2">
        <v>42738</v>
      </c>
      <c r="J7">
        <v>3.7467000000000001</v>
      </c>
    </row>
    <row r="8" spans="1:10" x14ac:dyDescent="0.4">
      <c r="A8" s="2">
        <v>42738</v>
      </c>
      <c r="B8">
        <v>5.4619999999999997</v>
      </c>
      <c r="C8" s="2">
        <v>42738</v>
      </c>
      <c r="D8">
        <v>3.2989999999999999</v>
      </c>
      <c r="E8" s="2">
        <v>42739</v>
      </c>
      <c r="F8">
        <v>4.1864999999999997</v>
      </c>
      <c r="G8" s="2">
        <v>42738</v>
      </c>
      <c r="H8">
        <v>4.2270000000000003</v>
      </c>
      <c r="I8" s="2">
        <v>42739</v>
      </c>
      <c r="J8">
        <v>3.7044999999999999</v>
      </c>
    </row>
    <row r="9" spans="1:10" x14ac:dyDescent="0.4">
      <c r="A9" s="2">
        <v>42739</v>
      </c>
      <c r="B9">
        <v>5.3380000000000001</v>
      </c>
      <c r="C9" s="2">
        <v>42739</v>
      </c>
      <c r="D9">
        <v>3.2810000000000001</v>
      </c>
      <c r="E9" s="2">
        <v>42740</v>
      </c>
      <c r="F9">
        <v>4.0571000000000002</v>
      </c>
      <c r="G9" s="2">
        <v>42739</v>
      </c>
      <c r="H9">
        <v>4.2880000000000003</v>
      </c>
      <c r="I9" s="2">
        <v>42740</v>
      </c>
      <c r="J9">
        <v>3.6084000000000001</v>
      </c>
    </row>
    <row r="10" spans="1:10" x14ac:dyDescent="0.4">
      <c r="A10" s="2">
        <v>42740</v>
      </c>
      <c r="B10">
        <v>5.1580000000000004</v>
      </c>
      <c r="C10" s="2">
        <v>42740</v>
      </c>
      <c r="D10">
        <v>3.2690000000000001</v>
      </c>
      <c r="E10" s="2">
        <v>42741</v>
      </c>
      <c r="F10">
        <v>4.0726000000000004</v>
      </c>
      <c r="G10" s="2">
        <v>42740</v>
      </c>
      <c r="H10">
        <v>4.2069999999999999</v>
      </c>
      <c r="I10" s="2">
        <v>42741</v>
      </c>
      <c r="J10">
        <v>3.6131000000000002</v>
      </c>
    </row>
    <row r="11" spans="1:10" x14ac:dyDescent="0.4">
      <c r="A11" s="2">
        <v>42741</v>
      </c>
      <c r="B11">
        <v>5.2169999999999996</v>
      </c>
      <c r="C11" s="2">
        <v>42741</v>
      </c>
      <c r="D11">
        <v>3.2559999999999998</v>
      </c>
      <c r="E11" s="2">
        <v>42744</v>
      </c>
      <c r="F11">
        <v>4.0396000000000001</v>
      </c>
      <c r="G11" s="2">
        <v>42741</v>
      </c>
      <c r="H11">
        <v>4.2169999999999996</v>
      </c>
      <c r="I11" s="2">
        <v>42744</v>
      </c>
      <c r="J11">
        <v>3.5693000000000001</v>
      </c>
    </row>
    <row r="12" spans="1:10" x14ac:dyDescent="0.4">
      <c r="A12" s="2">
        <v>42744</v>
      </c>
      <c r="B12">
        <v>5.1440000000000001</v>
      </c>
      <c r="C12" s="2">
        <v>42744</v>
      </c>
      <c r="D12">
        <v>3.1789999999999998</v>
      </c>
      <c r="E12" s="2">
        <v>42745</v>
      </c>
      <c r="F12">
        <v>4.0640000000000001</v>
      </c>
      <c r="G12" s="2">
        <v>42744</v>
      </c>
      <c r="H12">
        <v>4.1769999999999996</v>
      </c>
      <c r="I12" s="2">
        <v>42745</v>
      </c>
      <c r="J12">
        <v>3.5758000000000001</v>
      </c>
    </row>
    <row r="13" spans="1:10" x14ac:dyDescent="0.4">
      <c r="A13" s="2">
        <v>42745</v>
      </c>
      <c r="B13">
        <v>5.1710000000000003</v>
      </c>
      <c r="C13" s="2">
        <v>42745</v>
      </c>
      <c r="D13">
        <v>3.2229999999999999</v>
      </c>
      <c r="E13" s="2">
        <v>42746</v>
      </c>
      <c r="F13">
        <v>4.0724999999999998</v>
      </c>
      <c r="G13" s="2">
        <v>42745</v>
      </c>
      <c r="H13">
        <v>4.2699999999999996</v>
      </c>
      <c r="I13" s="2">
        <v>42746</v>
      </c>
      <c r="J13">
        <v>3.5575999999999999</v>
      </c>
    </row>
    <row r="14" spans="1:10" x14ac:dyDescent="0.4">
      <c r="A14" s="2">
        <v>42746</v>
      </c>
      <c r="B14">
        <v>5.1820000000000004</v>
      </c>
      <c r="C14" s="2">
        <v>42746</v>
      </c>
      <c r="D14">
        <v>3.2069999999999999</v>
      </c>
      <c r="E14" s="2">
        <v>42747</v>
      </c>
      <c r="F14">
        <v>4.0010000000000003</v>
      </c>
      <c r="G14" s="2">
        <v>42746</v>
      </c>
      <c r="H14">
        <v>4.25</v>
      </c>
      <c r="I14" s="2">
        <v>42747</v>
      </c>
      <c r="J14">
        <v>3.4914999999999998</v>
      </c>
    </row>
    <row r="15" spans="1:10" x14ac:dyDescent="0.4">
      <c r="A15" s="2">
        <v>42747</v>
      </c>
      <c r="B15">
        <v>5.1109999999999998</v>
      </c>
      <c r="C15" s="2">
        <v>42747</v>
      </c>
      <c r="D15">
        <v>3.1419999999999999</v>
      </c>
      <c r="E15" s="2">
        <v>42748</v>
      </c>
      <c r="F15">
        <v>4.0076000000000001</v>
      </c>
      <c r="G15" s="2">
        <v>42747</v>
      </c>
      <c r="H15">
        <v>4.1890000000000001</v>
      </c>
      <c r="I15" s="2">
        <v>42748</v>
      </c>
      <c r="J15">
        <v>3.4558</v>
      </c>
    </row>
    <row r="16" spans="1:10" x14ac:dyDescent="0.4">
      <c r="A16" s="2">
        <v>42748</v>
      </c>
      <c r="B16">
        <v>5.0359999999999996</v>
      </c>
      <c r="C16" s="2">
        <v>42748</v>
      </c>
      <c r="D16">
        <v>3.1280000000000001</v>
      </c>
      <c r="E16" s="2">
        <v>42752</v>
      </c>
      <c r="F16">
        <v>3.9331</v>
      </c>
      <c r="G16" s="2">
        <v>42748</v>
      </c>
      <c r="H16">
        <v>4.1500000000000004</v>
      </c>
      <c r="I16" s="2">
        <v>42752</v>
      </c>
      <c r="J16">
        <v>3.3793000000000002</v>
      </c>
    </row>
    <row r="17" spans="1:10" x14ac:dyDescent="0.4">
      <c r="A17" s="2">
        <v>42751</v>
      </c>
      <c r="B17">
        <v>5.0359999999999996</v>
      </c>
      <c r="C17" s="2">
        <v>42751</v>
      </c>
      <c r="D17">
        <v>3.1280000000000001</v>
      </c>
      <c r="E17" s="2">
        <v>42753</v>
      </c>
      <c r="F17">
        <v>4.0468000000000002</v>
      </c>
      <c r="G17" s="2">
        <v>42751</v>
      </c>
      <c r="H17">
        <v>4.1500000000000004</v>
      </c>
      <c r="I17" s="2">
        <v>42753</v>
      </c>
      <c r="J17">
        <v>3.4712999999999998</v>
      </c>
    </row>
    <row r="18" spans="1:10" x14ac:dyDescent="0.4">
      <c r="A18" s="2">
        <v>42752</v>
      </c>
      <c r="B18">
        <v>4.8920000000000003</v>
      </c>
      <c r="C18" s="2">
        <v>42752</v>
      </c>
      <c r="D18">
        <v>3.0830000000000002</v>
      </c>
      <c r="E18" s="2">
        <v>42754</v>
      </c>
      <c r="F18">
        <v>4.1249000000000002</v>
      </c>
      <c r="G18" s="2">
        <v>42752</v>
      </c>
      <c r="H18">
        <v>4.0369999999999999</v>
      </c>
      <c r="I18" s="2">
        <v>42754</v>
      </c>
      <c r="J18">
        <v>3.5276999999999998</v>
      </c>
    </row>
    <row r="19" spans="1:10" x14ac:dyDescent="0.4">
      <c r="A19" s="2">
        <v>42753</v>
      </c>
      <c r="B19">
        <v>5.1150000000000002</v>
      </c>
      <c r="C19" s="2">
        <v>42753</v>
      </c>
      <c r="D19">
        <v>3.13</v>
      </c>
      <c r="E19" s="2">
        <v>42755</v>
      </c>
      <c r="F19">
        <v>4.1310000000000002</v>
      </c>
      <c r="G19" s="2">
        <v>42753</v>
      </c>
      <c r="H19">
        <v>4.1749999999999998</v>
      </c>
      <c r="I19" s="2">
        <v>42755</v>
      </c>
      <c r="J19">
        <v>3.5543999999999998</v>
      </c>
    </row>
    <row r="20" spans="1:10" x14ac:dyDescent="0.4">
      <c r="A20" s="2">
        <v>42754</v>
      </c>
      <c r="B20">
        <v>5.2110000000000003</v>
      </c>
      <c r="C20" s="2">
        <v>42754</v>
      </c>
      <c r="D20">
        <v>3.2320000000000002</v>
      </c>
      <c r="E20" s="2">
        <v>42758</v>
      </c>
      <c r="F20">
        <v>4.0743999999999998</v>
      </c>
      <c r="G20" s="2">
        <v>42754</v>
      </c>
      <c r="H20">
        <v>4.2850000000000001</v>
      </c>
      <c r="I20" s="2">
        <v>42758</v>
      </c>
      <c r="J20">
        <v>3.5131999999999999</v>
      </c>
    </row>
    <row r="21" spans="1:10" x14ac:dyDescent="0.4">
      <c r="A21" s="2">
        <v>42755</v>
      </c>
      <c r="B21">
        <v>5.21</v>
      </c>
      <c r="C21" s="2">
        <v>42755</v>
      </c>
      <c r="D21">
        <v>3.2250000000000001</v>
      </c>
      <c r="E21" s="2">
        <v>42759</v>
      </c>
      <c r="F21">
        <v>4.1219999999999999</v>
      </c>
      <c r="G21" s="2">
        <v>42755</v>
      </c>
      <c r="H21">
        <v>4.2649999999999997</v>
      </c>
      <c r="I21" s="2">
        <v>42759</v>
      </c>
      <c r="J21">
        <v>3.5398999999999998</v>
      </c>
    </row>
    <row r="22" spans="1:10" x14ac:dyDescent="0.4">
      <c r="A22" s="2">
        <v>42758</v>
      </c>
      <c r="B22">
        <v>5.1139999999999999</v>
      </c>
      <c r="C22" s="2">
        <v>42758</v>
      </c>
      <c r="D22">
        <v>3.202</v>
      </c>
      <c r="E22" s="2">
        <v>42760</v>
      </c>
      <c r="F22">
        <v>4.1429</v>
      </c>
      <c r="G22" s="2">
        <v>42758</v>
      </c>
      <c r="H22">
        <v>4.2210000000000001</v>
      </c>
      <c r="I22" s="2">
        <v>42760</v>
      </c>
      <c r="J22">
        <v>3.5787</v>
      </c>
    </row>
    <row r="23" spans="1:10" x14ac:dyDescent="0.4">
      <c r="A23" s="2">
        <v>42759</v>
      </c>
      <c r="B23">
        <v>5.2080000000000002</v>
      </c>
      <c r="C23" s="2">
        <v>42759</v>
      </c>
      <c r="D23">
        <v>3.2189999999999999</v>
      </c>
      <c r="E23" s="2">
        <v>42761</v>
      </c>
      <c r="F23">
        <v>4.1657000000000002</v>
      </c>
      <c r="G23" s="2">
        <v>42759</v>
      </c>
      <c r="H23">
        <v>4.2450000000000001</v>
      </c>
      <c r="I23" s="2">
        <v>42761</v>
      </c>
      <c r="J23">
        <v>3.6122999999999998</v>
      </c>
    </row>
    <row r="24" spans="1:10" x14ac:dyDescent="0.4">
      <c r="A24" s="2">
        <v>42760</v>
      </c>
      <c r="B24">
        <v>5.2160000000000002</v>
      </c>
      <c r="C24" s="2">
        <v>42760</v>
      </c>
      <c r="D24">
        <v>3.2730000000000001</v>
      </c>
      <c r="E24" s="2">
        <v>42762</v>
      </c>
      <c r="F24">
        <v>4.0942999999999996</v>
      </c>
      <c r="G24" s="2">
        <v>42760</v>
      </c>
      <c r="H24">
        <v>4.18</v>
      </c>
      <c r="I24" s="2">
        <v>42762</v>
      </c>
      <c r="J24">
        <v>3.5783</v>
      </c>
    </row>
    <row r="25" spans="1:10" x14ac:dyDescent="0.4">
      <c r="A25" s="2">
        <v>42761</v>
      </c>
      <c r="B25">
        <v>5.1859999999999999</v>
      </c>
      <c r="C25" s="2">
        <v>42761</v>
      </c>
      <c r="D25">
        <v>3.274</v>
      </c>
      <c r="E25" s="2">
        <v>42765</v>
      </c>
      <c r="F25">
        <v>4.1176000000000004</v>
      </c>
      <c r="G25" s="2">
        <v>42761</v>
      </c>
      <c r="H25">
        <v>4.2270000000000003</v>
      </c>
      <c r="I25" s="2">
        <v>42765</v>
      </c>
      <c r="J25">
        <v>3.5964</v>
      </c>
    </row>
    <row r="26" spans="1:10" x14ac:dyDescent="0.4">
      <c r="A26" s="2">
        <v>42762</v>
      </c>
      <c r="B26">
        <v>5.0490000000000004</v>
      </c>
      <c r="C26" s="2">
        <v>42762</v>
      </c>
      <c r="D26">
        <v>3.2410000000000001</v>
      </c>
      <c r="E26" s="2">
        <v>42766</v>
      </c>
      <c r="F26">
        <v>4.0437000000000003</v>
      </c>
      <c r="G26" s="2">
        <v>42762</v>
      </c>
      <c r="H26">
        <v>4.1710000000000003</v>
      </c>
      <c r="I26" s="2">
        <v>42766</v>
      </c>
      <c r="J26">
        <v>3.5697999999999999</v>
      </c>
    </row>
    <row r="27" spans="1:10" x14ac:dyDescent="0.4">
      <c r="A27" s="2">
        <v>42765</v>
      </c>
      <c r="B27">
        <v>5.1079999999999997</v>
      </c>
      <c r="C27" s="2">
        <v>42765</v>
      </c>
      <c r="D27">
        <v>3.2469999999999999</v>
      </c>
      <c r="E27" s="2">
        <v>42767</v>
      </c>
      <c r="F27">
        <v>4.0298999999999996</v>
      </c>
      <c r="G27" s="2">
        <v>42765</v>
      </c>
      <c r="H27">
        <v>4.1559999999999997</v>
      </c>
      <c r="I27" s="2">
        <v>42767</v>
      </c>
      <c r="J27">
        <v>3.5676999999999999</v>
      </c>
    </row>
    <row r="28" spans="1:10" x14ac:dyDescent="0.4">
      <c r="A28" s="2">
        <v>42766</v>
      </c>
      <c r="B28">
        <v>5.0419999999999998</v>
      </c>
      <c r="C28" s="2">
        <v>42766</v>
      </c>
      <c r="D28">
        <v>3.1949999999999998</v>
      </c>
      <c r="E28" s="2">
        <v>42768</v>
      </c>
      <c r="F28">
        <v>3.9651000000000001</v>
      </c>
      <c r="G28" s="2">
        <v>42766</v>
      </c>
      <c r="H28">
        <v>4.0999999999999996</v>
      </c>
      <c r="I28" s="2">
        <v>42768</v>
      </c>
      <c r="J28">
        <v>3.5459999999999998</v>
      </c>
    </row>
    <row r="29" spans="1:10" x14ac:dyDescent="0.4">
      <c r="A29" s="2">
        <v>42767</v>
      </c>
      <c r="B29">
        <v>5.0110000000000001</v>
      </c>
      <c r="C29" s="2">
        <v>42767</v>
      </c>
      <c r="D29">
        <v>3.1850000000000001</v>
      </c>
      <c r="E29" s="2">
        <v>42769</v>
      </c>
      <c r="F29">
        <v>3.907</v>
      </c>
      <c r="G29" s="2">
        <v>42767</v>
      </c>
      <c r="H29">
        <v>4.1079999999999997</v>
      </c>
      <c r="I29" s="2">
        <v>42769</v>
      </c>
      <c r="J29">
        <v>3.5213000000000001</v>
      </c>
    </row>
    <row r="30" spans="1:10" x14ac:dyDescent="0.4">
      <c r="A30" s="2">
        <v>42768</v>
      </c>
      <c r="B30">
        <v>5.0019999999999998</v>
      </c>
      <c r="C30" s="2">
        <v>42768</v>
      </c>
      <c r="D30">
        <v>3.1349999999999998</v>
      </c>
      <c r="E30" s="2">
        <v>42772</v>
      </c>
      <c r="F30">
        <v>3.8837999999999999</v>
      </c>
      <c r="G30" s="2">
        <v>42768</v>
      </c>
      <c r="H30">
        <v>4.056</v>
      </c>
      <c r="I30" s="2">
        <v>42772</v>
      </c>
      <c r="J30">
        <v>3.5042</v>
      </c>
    </row>
    <row r="31" spans="1:10" x14ac:dyDescent="0.4">
      <c r="A31" s="2">
        <v>42769</v>
      </c>
      <c r="B31">
        <v>4.9160000000000004</v>
      </c>
      <c r="C31" s="2">
        <v>42769</v>
      </c>
      <c r="D31">
        <v>3.1040000000000001</v>
      </c>
      <c r="E31" s="2">
        <v>42773</v>
      </c>
      <c r="F31">
        <v>3.8860999999999999</v>
      </c>
      <c r="G31" s="2">
        <v>42769</v>
      </c>
      <c r="H31">
        <v>4.0350000000000001</v>
      </c>
      <c r="I31" s="2">
        <v>42773</v>
      </c>
      <c r="J31">
        <v>3.4962</v>
      </c>
    </row>
    <row r="32" spans="1:10" x14ac:dyDescent="0.4">
      <c r="A32" s="2">
        <v>42772</v>
      </c>
      <c r="B32">
        <v>4.8369999999999997</v>
      </c>
      <c r="C32" s="2">
        <v>42772</v>
      </c>
      <c r="D32">
        <v>3.0720000000000001</v>
      </c>
      <c r="E32" s="2">
        <v>42774</v>
      </c>
      <c r="F32">
        <v>3.9198</v>
      </c>
      <c r="G32" s="2">
        <v>42772</v>
      </c>
      <c r="H32">
        <v>4.0229999999999997</v>
      </c>
      <c r="I32" s="2">
        <v>42774</v>
      </c>
      <c r="J32">
        <v>3.4333999999999998</v>
      </c>
    </row>
    <row r="33" spans="1:10" x14ac:dyDescent="0.4">
      <c r="A33" s="2">
        <v>42773</v>
      </c>
      <c r="B33">
        <v>4.8979999999999997</v>
      </c>
      <c r="C33" s="2">
        <v>42773</v>
      </c>
      <c r="D33">
        <v>3.0680000000000001</v>
      </c>
      <c r="E33" s="2">
        <v>42775</v>
      </c>
      <c r="F33">
        <v>3.9485000000000001</v>
      </c>
      <c r="G33" s="2">
        <v>42773</v>
      </c>
      <c r="H33">
        <v>4.0469999999999997</v>
      </c>
      <c r="I33" s="2">
        <v>42775</v>
      </c>
      <c r="J33">
        <v>3.4363999999999999</v>
      </c>
    </row>
    <row r="34" spans="1:10" x14ac:dyDescent="0.4">
      <c r="A34" s="2">
        <v>42774</v>
      </c>
      <c r="B34">
        <v>4.8360000000000003</v>
      </c>
      <c r="C34" s="2">
        <v>42774</v>
      </c>
      <c r="D34">
        <v>2.988</v>
      </c>
      <c r="E34" s="2">
        <v>42776</v>
      </c>
      <c r="F34">
        <v>3.9396</v>
      </c>
      <c r="G34" s="2">
        <v>42774</v>
      </c>
      <c r="H34">
        <v>3.9830000000000001</v>
      </c>
      <c r="I34" s="2">
        <v>42776</v>
      </c>
      <c r="J34">
        <v>3.4257</v>
      </c>
    </row>
    <row r="35" spans="1:10" x14ac:dyDescent="0.4">
      <c r="A35" s="2">
        <v>42775</v>
      </c>
      <c r="B35">
        <v>4.8150000000000004</v>
      </c>
      <c r="C35" s="2">
        <v>42775</v>
      </c>
      <c r="D35">
        <v>3.06</v>
      </c>
      <c r="E35" s="2">
        <v>42779</v>
      </c>
      <c r="F35">
        <v>3.8997999999999999</v>
      </c>
      <c r="G35" s="2">
        <v>42775</v>
      </c>
      <c r="H35">
        <v>4.0019999999999998</v>
      </c>
      <c r="I35" s="2">
        <v>42779</v>
      </c>
      <c r="J35">
        <v>3.4279000000000002</v>
      </c>
    </row>
    <row r="36" spans="1:10" x14ac:dyDescent="0.4">
      <c r="A36" s="2">
        <v>42776</v>
      </c>
      <c r="B36">
        <v>4.7750000000000004</v>
      </c>
      <c r="C36" s="2">
        <v>42776</v>
      </c>
      <c r="D36">
        <v>3.0680000000000001</v>
      </c>
      <c r="E36" s="2">
        <v>42780</v>
      </c>
      <c r="F36">
        <v>3.9112</v>
      </c>
      <c r="G36" s="2">
        <v>42776</v>
      </c>
      <c r="H36">
        <v>3.9670000000000001</v>
      </c>
      <c r="I36" s="2">
        <v>42780</v>
      </c>
      <c r="J36">
        <v>3.4605000000000001</v>
      </c>
    </row>
    <row r="37" spans="1:10" x14ac:dyDescent="0.4">
      <c r="A37" s="2">
        <v>42779</v>
      </c>
      <c r="B37">
        <v>4.7210000000000001</v>
      </c>
      <c r="C37" s="2">
        <v>42779</v>
      </c>
      <c r="D37">
        <v>3.069</v>
      </c>
      <c r="E37" s="2">
        <v>42781</v>
      </c>
      <c r="F37">
        <v>3.9874999999999998</v>
      </c>
      <c r="G37" s="2">
        <v>42779</v>
      </c>
      <c r="H37">
        <v>3.9249999999999998</v>
      </c>
      <c r="I37" s="2">
        <v>42781</v>
      </c>
      <c r="J37">
        <v>3.5407999999999999</v>
      </c>
    </row>
    <row r="38" spans="1:10" x14ac:dyDescent="0.4">
      <c r="A38" s="2">
        <v>42780</v>
      </c>
      <c r="B38">
        <v>4.75</v>
      </c>
      <c r="C38" s="2">
        <v>42780</v>
      </c>
      <c r="D38">
        <v>3.09</v>
      </c>
      <c r="E38" s="2">
        <v>42782</v>
      </c>
      <c r="F38">
        <v>3.9653</v>
      </c>
      <c r="G38" s="2">
        <v>42780</v>
      </c>
      <c r="H38">
        <v>3.96</v>
      </c>
      <c r="I38" s="2">
        <v>42782</v>
      </c>
      <c r="J38">
        <v>3.5247000000000002</v>
      </c>
    </row>
    <row r="39" spans="1:10" x14ac:dyDescent="0.4">
      <c r="A39" s="2">
        <v>42781</v>
      </c>
      <c r="B39">
        <v>4.8490000000000002</v>
      </c>
      <c r="C39" s="2">
        <v>42781</v>
      </c>
      <c r="D39">
        <v>3.145</v>
      </c>
      <c r="E39" s="2">
        <v>42783</v>
      </c>
      <c r="F39">
        <v>3.9619</v>
      </c>
      <c r="G39" s="2">
        <v>42781</v>
      </c>
      <c r="H39">
        <v>4.0060000000000002</v>
      </c>
      <c r="I39" s="2">
        <v>42783</v>
      </c>
      <c r="J39">
        <v>3.5222000000000002</v>
      </c>
    </row>
    <row r="40" spans="1:10" x14ac:dyDescent="0.4">
      <c r="A40" s="2">
        <v>42782</v>
      </c>
      <c r="B40">
        <v>4.96</v>
      </c>
      <c r="C40" s="2">
        <v>42782</v>
      </c>
      <c r="D40">
        <v>3.1579999999999999</v>
      </c>
      <c r="E40" s="2">
        <v>42787</v>
      </c>
      <c r="F40">
        <v>3.9216000000000002</v>
      </c>
      <c r="G40" s="2">
        <v>42782</v>
      </c>
      <c r="H40">
        <v>4.0250000000000004</v>
      </c>
      <c r="I40" s="2">
        <v>42787</v>
      </c>
      <c r="J40">
        <v>3.5011999999999999</v>
      </c>
    </row>
    <row r="41" spans="1:10" x14ac:dyDescent="0.4">
      <c r="A41" s="2">
        <v>42783</v>
      </c>
      <c r="B41">
        <v>4.915</v>
      </c>
      <c r="C41" s="2">
        <v>42783</v>
      </c>
      <c r="D41">
        <v>3.133</v>
      </c>
      <c r="E41" s="2">
        <v>42788</v>
      </c>
      <c r="F41">
        <v>3.9058000000000002</v>
      </c>
      <c r="G41" s="2">
        <v>42783</v>
      </c>
      <c r="H41">
        <v>4.0069999999999997</v>
      </c>
      <c r="I41" s="2">
        <v>42788</v>
      </c>
      <c r="J41">
        <v>3.4609000000000001</v>
      </c>
    </row>
    <row r="42" spans="1:10" x14ac:dyDescent="0.4">
      <c r="A42" s="2">
        <v>42786</v>
      </c>
      <c r="B42">
        <v>4.915</v>
      </c>
      <c r="C42" s="2">
        <v>42786</v>
      </c>
      <c r="D42">
        <v>3.133</v>
      </c>
      <c r="E42" s="2">
        <v>42789</v>
      </c>
      <c r="F42">
        <v>3.8896999999999999</v>
      </c>
      <c r="G42" s="2">
        <v>42786</v>
      </c>
      <c r="H42">
        <v>4.0069999999999997</v>
      </c>
      <c r="I42" s="2">
        <v>42789</v>
      </c>
      <c r="J42">
        <v>3.4554</v>
      </c>
    </row>
    <row r="43" spans="1:10" x14ac:dyDescent="0.4">
      <c r="A43" s="2">
        <v>42787</v>
      </c>
      <c r="B43">
        <v>4.9009999999999998</v>
      </c>
      <c r="C43" s="2">
        <v>42787</v>
      </c>
      <c r="D43">
        <v>3.1030000000000002</v>
      </c>
      <c r="E43" s="2">
        <v>42790</v>
      </c>
      <c r="F43">
        <v>3.8902999999999999</v>
      </c>
      <c r="G43" s="2">
        <v>42787</v>
      </c>
      <c r="H43">
        <v>3.9460000000000002</v>
      </c>
      <c r="I43" s="2">
        <v>42790</v>
      </c>
      <c r="J43">
        <v>3.4249000000000001</v>
      </c>
    </row>
    <row r="44" spans="1:10" x14ac:dyDescent="0.4">
      <c r="A44" s="2">
        <v>42788</v>
      </c>
      <c r="B44">
        <v>4.8840000000000003</v>
      </c>
      <c r="C44" s="2">
        <v>42788</v>
      </c>
      <c r="D44">
        <v>2.9750000000000001</v>
      </c>
      <c r="E44" s="2">
        <v>42793</v>
      </c>
      <c r="F44">
        <v>3.9255</v>
      </c>
      <c r="G44" s="2">
        <v>42788</v>
      </c>
      <c r="H44">
        <v>3.9089999999999998</v>
      </c>
      <c r="I44" s="2">
        <v>42793</v>
      </c>
      <c r="J44">
        <v>3.4041999999999999</v>
      </c>
    </row>
    <row r="45" spans="1:10" x14ac:dyDescent="0.4">
      <c r="A45" s="2">
        <v>42789</v>
      </c>
      <c r="B45">
        <v>4.774</v>
      </c>
      <c r="C45" s="2">
        <v>42789</v>
      </c>
      <c r="D45">
        <v>2.903</v>
      </c>
      <c r="E45" s="2">
        <v>42794</v>
      </c>
      <c r="F45">
        <v>3.9161000000000001</v>
      </c>
      <c r="G45" s="2">
        <v>42789</v>
      </c>
      <c r="H45">
        <v>3.8479999999999999</v>
      </c>
      <c r="I45" s="2">
        <v>42794</v>
      </c>
      <c r="J45">
        <v>3.3908999999999998</v>
      </c>
    </row>
    <row r="46" spans="1:10" x14ac:dyDescent="0.4">
      <c r="A46" s="2">
        <v>42790</v>
      </c>
      <c r="B46">
        <v>4.758</v>
      </c>
      <c r="C46" s="2">
        <v>42790</v>
      </c>
      <c r="D46">
        <v>2.8780000000000001</v>
      </c>
      <c r="E46" s="2">
        <v>42795</v>
      </c>
      <c r="F46">
        <v>3.9548999999999999</v>
      </c>
      <c r="G46" s="2">
        <v>42790</v>
      </c>
      <c r="H46">
        <v>3.8010000000000002</v>
      </c>
      <c r="I46" s="2">
        <v>42795</v>
      </c>
      <c r="J46">
        <v>3.4161999999999999</v>
      </c>
    </row>
    <row r="47" spans="1:10" x14ac:dyDescent="0.4">
      <c r="A47" s="2">
        <v>42793</v>
      </c>
      <c r="B47">
        <v>4.82</v>
      </c>
      <c r="C47" s="2">
        <v>42793</v>
      </c>
      <c r="D47">
        <v>2.9089999999999998</v>
      </c>
      <c r="E47" s="2">
        <v>42796</v>
      </c>
      <c r="F47">
        <v>3.9893999999999998</v>
      </c>
      <c r="G47" s="2">
        <v>42793</v>
      </c>
      <c r="H47">
        <v>3.8140000000000001</v>
      </c>
      <c r="I47" s="2">
        <v>42796</v>
      </c>
      <c r="J47">
        <v>3.4268999999999998</v>
      </c>
    </row>
    <row r="48" spans="1:10" x14ac:dyDescent="0.4">
      <c r="A48" s="2">
        <v>42794</v>
      </c>
      <c r="B48">
        <v>4.8620000000000001</v>
      </c>
      <c r="C48" s="2">
        <v>42794</v>
      </c>
      <c r="D48">
        <v>2.944</v>
      </c>
      <c r="E48" s="2">
        <v>42797</v>
      </c>
      <c r="F48">
        <v>3.9611999999999998</v>
      </c>
      <c r="G48" s="2">
        <v>42794</v>
      </c>
      <c r="H48">
        <v>3.8290000000000002</v>
      </c>
      <c r="I48" s="2">
        <v>42797</v>
      </c>
      <c r="J48">
        <v>3.4266000000000001</v>
      </c>
    </row>
    <row r="49" spans="1:10" x14ac:dyDescent="0.4">
      <c r="A49" s="2">
        <v>42795</v>
      </c>
      <c r="B49">
        <v>4.8639999999999999</v>
      </c>
      <c r="C49" s="2">
        <v>42795</v>
      </c>
      <c r="D49">
        <v>2.9540000000000002</v>
      </c>
      <c r="E49" s="2">
        <v>42800</v>
      </c>
      <c r="F49">
        <v>3.9725000000000001</v>
      </c>
      <c r="G49" s="2">
        <v>42795</v>
      </c>
      <c r="H49">
        <v>3.8330000000000002</v>
      </c>
      <c r="I49" s="2">
        <v>42800</v>
      </c>
      <c r="J49">
        <v>3.4335</v>
      </c>
    </row>
    <row r="50" spans="1:10" x14ac:dyDescent="0.4">
      <c r="A50" s="2">
        <v>42796</v>
      </c>
      <c r="B50">
        <v>4.9320000000000004</v>
      </c>
      <c r="C50" s="2">
        <v>42796</v>
      </c>
      <c r="D50">
        <v>3.0329999999999999</v>
      </c>
      <c r="E50" s="2">
        <v>42801</v>
      </c>
      <c r="F50">
        <v>4.0145999999999997</v>
      </c>
      <c r="G50" s="2">
        <v>42796</v>
      </c>
      <c r="H50">
        <v>3.8730000000000002</v>
      </c>
      <c r="I50" s="2">
        <v>42801</v>
      </c>
      <c r="J50">
        <v>3.4355000000000002</v>
      </c>
    </row>
    <row r="51" spans="1:10" x14ac:dyDescent="0.4">
      <c r="A51" s="2">
        <v>42797</v>
      </c>
      <c r="B51">
        <v>4.8440000000000003</v>
      </c>
      <c r="C51" s="2">
        <v>42797</v>
      </c>
      <c r="D51">
        <v>3.0790000000000002</v>
      </c>
      <c r="E51" s="2">
        <v>42802</v>
      </c>
      <c r="F51">
        <v>4.1376999999999997</v>
      </c>
      <c r="G51" s="2">
        <v>42797</v>
      </c>
      <c r="H51">
        <v>3.8359999999999999</v>
      </c>
      <c r="I51" s="2">
        <v>42802</v>
      </c>
      <c r="J51">
        <v>3.4921000000000002</v>
      </c>
    </row>
    <row r="52" spans="1:10" x14ac:dyDescent="0.4">
      <c r="A52" s="2">
        <v>42800</v>
      </c>
      <c r="B52">
        <v>4.8490000000000002</v>
      </c>
      <c r="C52" s="2">
        <v>42800</v>
      </c>
      <c r="D52">
        <v>3.04</v>
      </c>
      <c r="E52" s="2">
        <v>42803</v>
      </c>
      <c r="F52">
        <v>4.2243000000000004</v>
      </c>
      <c r="G52" s="2">
        <v>42800</v>
      </c>
      <c r="H52">
        <v>3.827</v>
      </c>
      <c r="I52" s="2">
        <v>42803</v>
      </c>
      <c r="J52">
        <v>3.5857000000000001</v>
      </c>
    </row>
    <row r="53" spans="1:10" x14ac:dyDescent="0.4">
      <c r="A53" s="2">
        <v>42801</v>
      </c>
      <c r="B53">
        <v>4.99</v>
      </c>
      <c r="C53" s="2">
        <v>42801</v>
      </c>
      <c r="D53">
        <v>3.069</v>
      </c>
      <c r="E53" s="2">
        <v>42804</v>
      </c>
      <c r="F53">
        <v>4.1184000000000003</v>
      </c>
      <c r="G53" s="2">
        <v>42801</v>
      </c>
      <c r="H53">
        <v>3.8639999999999999</v>
      </c>
      <c r="I53" s="2">
        <v>42804</v>
      </c>
      <c r="J53">
        <v>3.5347</v>
      </c>
    </row>
    <row r="54" spans="1:10" x14ac:dyDescent="0.4">
      <c r="A54" s="2">
        <v>42802</v>
      </c>
      <c r="B54">
        <v>5.1269999999999998</v>
      </c>
      <c r="C54" s="2">
        <v>42802</v>
      </c>
      <c r="D54">
        <v>3.1640000000000001</v>
      </c>
      <c r="E54" s="2">
        <v>42807</v>
      </c>
      <c r="F54">
        <v>4.1604999999999999</v>
      </c>
      <c r="G54" s="2">
        <v>42802</v>
      </c>
      <c r="H54">
        <v>3.9649999999999999</v>
      </c>
      <c r="I54" s="2">
        <v>42807</v>
      </c>
      <c r="J54">
        <v>3.5722</v>
      </c>
    </row>
    <row r="55" spans="1:10" x14ac:dyDescent="0.4">
      <c r="A55" s="2">
        <v>42803</v>
      </c>
      <c r="B55">
        <v>5.1420000000000003</v>
      </c>
      <c r="C55" s="2">
        <v>42803</v>
      </c>
      <c r="D55">
        <v>3.2210000000000001</v>
      </c>
      <c r="E55" s="2">
        <v>42808</v>
      </c>
      <c r="F55">
        <v>4.2207999999999997</v>
      </c>
      <c r="G55" s="2">
        <v>42803</v>
      </c>
      <c r="H55">
        <v>4.0410000000000004</v>
      </c>
      <c r="I55" s="2">
        <v>42808</v>
      </c>
      <c r="J55">
        <v>3.5851999999999999</v>
      </c>
    </row>
    <row r="56" spans="1:10" x14ac:dyDescent="0.4">
      <c r="A56" s="2">
        <v>42804</v>
      </c>
      <c r="B56">
        <v>5.0609999999999999</v>
      </c>
      <c r="C56" s="2">
        <v>42804</v>
      </c>
      <c r="D56">
        <v>3.1749999999999998</v>
      </c>
      <c r="E56" s="2">
        <v>42809</v>
      </c>
      <c r="F56">
        <v>4.0717999999999996</v>
      </c>
      <c r="G56" s="2">
        <v>42804</v>
      </c>
      <c r="H56">
        <v>4.0110000000000001</v>
      </c>
      <c r="I56" s="2">
        <v>42809</v>
      </c>
      <c r="J56">
        <v>3.4437000000000002</v>
      </c>
    </row>
    <row r="57" spans="1:10" x14ac:dyDescent="0.4">
      <c r="A57" s="2">
        <v>42807</v>
      </c>
      <c r="B57">
        <v>5.165</v>
      </c>
      <c r="C57" s="2">
        <v>42807</v>
      </c>
      <c r="D57">
        <v>3.2330000000000001</v>
      </c>
      <c r="E57" s="2">
        <v>42810</v>
      </c>
      <c r="F57">
        <v>4.0511999999999997</v>
      </c>
      <c r="G57" s="2">
        <v>42807</v>
      </c>
      <c r="H57">
        <v>4.0640000000000001</v>
      </c>
      <c r="I57" s="2">
        <v>42810</v>
      </c>
      <c r="J57">
        <v>3.4308000000000001</v>
      </c>
    </row>
    <row r="58" spans="1:10" x14ac:dyDescent="0.4">
      <c r="A58" s="2">
        <v>42808</v>
      </c>
      <c r="B58">
        <v>5.18</v>
      </c>
      <c r="C58" s="2">
        <v>42808</v>
      </c>
      <c r="D58">
        <v>3.238</v>
      </c>
      <c r="E58" s="2">
        <v>42811</v>
      </c>
      <c r="F58">
        <v>4.0030000000000001</v>
      </c>
      <c r="G58" s="2">
        <v>42808</v>
      </c>
      <c r="H58">
        <v>4.0839999999999996</v>
      </c>
      <c r="I58" s="2">
        <v>42811</v>
      </c>
      <c r="J58">
        <v>3.4226999999999999</v>
      </c>
    </row>
    <row r="59" spans="1:10" x14ac:dyDescent="0.4">
      <c r="A59" s="2">
        <v>42809</v>
      </c>
      <c r="B59">
        <v>4.9640000000000004</v>
      </c>
      <c r="C59" s="2">
        <v>42809</v>
      </c>
      <c r="D59">
        <v>3.0739999999999998</v>
      </c>
      <c r="E59" s="2">
        <v>42814</v>
      </c>
      <c r="F59">
        <v>3.9624999999999999</v>
      </c>
      <c r="G59" s="2">
        <v>42809</v>
      </c>
      <c r="H59">
        <v>3.9289999999999998</v>
      </c>
      <c r="I59" s="2">
        <v>42814</v>
      </c>
      <c r="J59">
        <v>3.3874</v>
      </c>
    </row>
    <row r="60" spans="1:10" x14ac:dyDescent="0.4">
      <c r="A60" s="2">
        <v>42810</v>
      </c>
      <c r="B60">
        <v>4.9539999999999997</v>
      </c>
      <c r="C60" s="2">
        <v>42810</v>
      </c>
      <c r="D60">
        <v>3.0859999999999999</v>
      </c>
      <c r="E60" s="2">
        <v>42815</v>
      </c>
      <c r="F60">
        <v>3.9325000000000001</v>
      </c>
      <c r="G60" s="2">
        <v>42810</v>
      </c>
      <c r="H60">
        <v>3.9449999999999998</v>
      </c>
      <c r="I60" s="2">
        <v>42815</v>
      </c>
      <c r="J60">
        <v>3.3929</v>
      </c>
    </row>
    <row r="61" spans="1:10" x14ac:dyDescent="0.4">
      <c r="A61" s="2">
        <v>42811</v>
      </c>
      <c r="B61">
        <v>4.9050000000000002</v>
      </c>
      <c r="C61" s="2">
        <v>42811</v>
      </c>
      <c r="D61">
        <v>3.06</v>
      </c>
      <c r="E61" s="2">
        <v>42816</v>
      </c>
      <c r="F61">
        <v>3.9481999999999999</v>
      </c>
      <c r="G61" s="2">
        <v>42811</v>
      </c>
      <c r="H61">
        <v>3.927</v>
      </c>
      <c r="I61" s="2">
        <v>42816</v>
      </c>
      <c r="J61">
        <v>3.3936999999999999</v>
      </c>
    </row>
    <row r="62" spans="1:10" x14ac:dyDescent="0.4">
      <c r="A62" s="2">
        <v>42814</v>
      </c>
      <c r="B62">
        <v>4.8609999999999998</v>
      </c>
      <c r="C62" s="2">
        <v>42814</v>
      </c>
      <c r="D62">
        <v>3.0409999999999999</v>
      </c>
      <c r="E62" s="2">
        <v>42817</v>
      </c>
      <c r="F62">
        <v>3.8972000000000002</v>
      </c>
      <c r="G62" s="2">
        <v>42814</v>
      </c>
      <c r="H62">
        <v>3.8490000000000002</v>
      </c>
      <c r="I62" s="2">
        <v>42817</v>
      </c>
      <c r="J62">
        <v>3.3938000000000001</v>
      </c>
    </row>
    <row r="63" spans="1:10" x14ac:dyDescent="0.4">
      <c r="A63" s="2">
        <v>42815</v>
      </c>
      <c r="B63">
        <v>4.9260000000000002</v>
      </c>
      <c r="C63" s="2">
        <v>42815</v>
      </c>
      <c r="D63">
        <v>3.0579999999999998</v>
      </c>
      <c r="E63" s="2">
        <v>42818</v>
      </c>
      <c r="F63">
        <v>3.8338999999999999</v>
      </c>
      <c r="G63" s="2">
        <v>42815</v>
      </c>
      <c r="H63">
        <v>3.8170000000000002</v>
      </c>
      <c r="I63" s="2">
        <v>42818</v>
      </c>
      <c r="J63">
        <v>3.3591000000000002</v>
      </c>
    </row>
    <row r="64" spans="1:10" x14ac:dyDescent="0.4">
      <c r="A64" s="2">
        <v>42816</v>
      </c>
      <c r="B64">
        <v>4.9109999999999996</v>
      </c>
      <c r="C64" s="2">
        <v>42816</v>
      </c>
      <c r="D64">
        <v>3.0419999999999998</v>
      </c>
      <c r="E64" s="2">
        <v>42821</v>
      </c>
      <c r="F64">
        <v>3.794</v>
      </c>
      <c r="G64" s="2">
        <v>42816</v>
      </c>
      <c r="H64">
        <v>3.79</v>
      </c>
      <c r="I64" s="2">
        <v>42821</v>
      </c>
      <c r="J64">
        <v>3.3460999999999999</v>
      </c>
    </row>
    <row r="65" spans="1:10" x14ac:dyDescent="0.4">
      <c r="A65" s="2">
        <v>42817</v>
      </c>
      <c r="B65">
        <v>4.9420000000000002</v>
      </c>
      <c r="C65" s="2">
        <v>42817</v>
      </c>
      <c r="D65">
        <v>3.0059999999999998</v>
      </c>
      <c r="E65" s="2">
        <v>42822</v>
      </c>
      <c r="F65">
        <v>3.7927</v>
      </c>
      <c r="G65" s="2">
        <v>42817</v>
      </c>
      <c r="H65">
        <v>3.7530000000000001</v>
      </c>
      <c r="I65" s="2">
        <v>42822</v>
      </c>
      <c r="J65">
        <v>3.3708</v>
      </c>
    </row>
    <row r="66" spans="1:10" x14ac:dyDescent="0.4">
      <c r="A66" s="2">
        <v>42818</v>
      </c>
      <c r="B66">
        <v>4.883</v>
      </c>
      <c r="C66" s="2">
        <v>42818</v>
      </c>
      <c r="D66">
        <v>2.9729999999999999</v>
      </c>
      <c r="E66" s="2">
        <v>42823</v>
      </c>
      <c r="F66">
        <v>3.7917000000000001</v>
      </c>
      <c r="G66" s="2">
        <v>42818</v>
      </c>
      <c r="H66">
        <v>3.694</v>
      </c>
      <c r="I66" s="2">
        <v>42823</v>
      </c>
      <c r="J66">
        <v>3.3637999999999999</v>
      </c>
    </row>
    <row r="67" spans="1:10" x14ac:dyDescent="0.4">
      <c r="A67" s="2">
        <v>42821</v>
      </c>
      <c r="B67">
        <v>4.8840000000000003</v>
      </c>
      <c r="C67" s="2">
        <v>42821</v>
      </c>
      <c r="D67">
        <v>2.96</v>
      </c>
      <c r="E67" s="2">
        <v>42824</v>
      </c>
      <c r="F67">
        <v>3.8837999999999999</v>
      </c>
      <c r="G67" s="2">
        <v>42821</v>
      </c>
      <c r="H67">
        <v>3.6920000000000002</v>
      </c>
      <c r="I67" s="2">
        <v>42824</v>
      </c>
      <c r="J67">
        <v>3.4148000000000001</v>
      </c>
    </row>
    <row r="68" spans="1:10" x14ac:dyDescent="0.4">
      <c r="A68" s="2">
        <v>42822</v>
      </c>
      <c r="B68">
        <v>4.8949999999999996</v>
      </c>
      <c r="C68" s="2">
        <v>42822</v>
      </c>
      <c r="D68">
        <v>2.956</v>
      </c>
      <c r="E68" s="2">
        <v>42825</v>
      </c>
      <c r="F68">
        <v>3.9077000000000002</v>
      </c>
      <c r="G68" s="2">
        <v>42822</v>
      </c>
      <c r="H68">
        <v>3.6859999999999999</v>
      </c>
      <c r="I68" s="2">
        <v>42825</v>
      </c>
      <c r="J68">
        <v>3.4394</v>
      </c>
    </row>
    <row r="69" spans="1:10" x14ac:dyDescent="0.4">
      <c r="A69" s="2">
        <v>42823</v>
      </c>
      <c r="B69">
        <v>4.8170000000000002</v>
      </c>
      <c r="C69" s="2">
        <v>42823</v>
      </c>
      <c r="D69">
        <v>2.944</v>
      </c>
      <c r="E69" s="2">
        <v>42828</v>
      </c>
      <c r="F69">
        <v>3.8925999999999998</v>
      </c>
      <c r="G69" s="2">
        <v>42823</v>
      </c>
      <c r="H69">
        <v>3.6520000000000001</v>
      </c>
      <c r="I69" s="2">
        <v>42828</v>
      </c>
      <c r="J69">
        <v>3.4068999999999998</v>
      </c>
    </row>
    <row r="70" spans="1:10" x14ac:dyDescent="0.4">
      <c r="A70" s="2">
        <v>42824</v>
      </c>
      <c r="B70">
        <v>4.8470000000000004</v>
      </c>
      <c r="C70" s="2">
        <v>42824</v>
      </c>
      <c r="D70">
        <v>3</v>
      </c>
      <c r="E70" s="2">
        <v>42829</v>
      </c>
      <c r="F70">
        <v>3.8854000000000002</v>
      </c>
      <c r="G70" s="2">
        <v>42824</v>
      </c>
      <c r="H70">
        <v>3.7309999999999999</v>
      </c>
      <c r="I70" s="2">
        <v>42829</v>
      </c>
      <c r="J70">
        <v>3.3965999999999998</v>
      </c>
    </row>
    <row r="71" spans="1:10" x14ac:dyDescent="0.4">
      <c r="A71" s="2">
        <v>42825</v>
      </c>
      <c r="B71">
        <v>4.7960000000000003</v>
      </c>
      <c r="C71" s="2">
        <v>42825</v>
      </c>
      <c r="D71">
        <v>3.008</v>
      </c>
      <c r="E71" s="2">
        <v>42830</v>
      </c>
      <c r="F71">
        <v>3.8721000000000001</v>
      </c>
      <c r="G71" s="2">
        <v>42825</v>
      </c>
      <c r="H71">
        <v>3.7429999999999999</v>
      </c>
      <c r="I71" s="2">
        <v>42830</v>
      </c>
      <c r="J71">
        <v>3.3868</v>
      </c>
    </row>
    <row r="72" spans="1:10" x14ac:dyDescent="0.4">
      <c r="A72" s="2">
        <v>42828</v>
      </c>
      <c r="B72">
        <v>4.7320000000000002</v>
      </c>
      <c r="C72" s="2">
        <v>42828</v>
      </c>
      <c r="D72">
        <v>2.9660000000000002</v>
      </c>
      <c r="E72" s="2">
        <v>42831</v>
      </c>
      <c r="F72">
        <v>3.8639000000000001</v>
      </c>
      <c r="G72" s="2">
        <v>42828</v>
      </c>
      <c r="H72">
        <v>3.734</v>
      </c>
      <c r="I72" s="2">
        <v>42831</v>
      </c>
      <c r="J72">
        <v>3.4001999999999999</v>
      </c>
    </row>
    <row r="73" spans="1:10" x14ac:dyDescent="0.4">
      <c r="A73" s="2">
        <v>42829</v>
      </c>
      <c r="B73">
        <v>4.7300000000000004</v>
      </c>
      <c r="C73" s="2">
        <v>42829</v>
      </c>
      <c r="D73">
        <v>2.9940000000000002</v>
      </c>
      <c r="E73" s="2">
        <v>42832</v>
      </c>
      <c r="F73">
        <v>3.9016999999999999</v>
      </c>
      <c r="G73" s="2">
        <v>42829</v>
      </c>
      <c r="H73">
        <v>3.734</v>
      </c>
      <c r="I73" s="2">
        <v>42832</v>
      </c>
      <c r="J73">
        <v>3.4186000000000001</v>
      </c>
    </row>
    <row r="74" spans="1:10" x14ac:dyDescent="0.4">
      <c r="A74" s="2">
        <v>42830</v>
      </c>
      <c r="B74">
        <v>4.7130000000000001</v>
      </c>
      <c r="C74" s="2">
        <v>42830</v>
      </c>
      <c r="D74">
        <v>2.9790000000000001</v>
      </c>
      <c r="E74" s="2">
        <v>42835</v>
      </c>
      <c r="F74">
        <v>3.8927999999999998</v>
      </c>
      <c r="G74" s="2">
        <v>42830</v>
      </c>
      <c r="H74">
        <v>3.7189999999999999</v>
      </c>
      <c r="I74" s="2">
        <v>42835</v>
      </c>
      <c r="J74">
        <v>3.4079000000000002</v>
      </c>
    </row>
    <row r="75" spans="1:10" x14ac:dyDescent="0.4">
      <c r="A75" s="2">
        <v>42831</v>
      </c>
      <c r="B75">
        <v>4.7720000000000002</v>
      </c>
      <c r="C75" s="2">
        <v>42831</v>
      </c>
      <c r="D75">
        <v>2.984</v>
      </c>
      <c r="E75" s="2">
        <v>42836</v>
      </c>
      <c r="F75">
        <v>3.8757999999999999</v>
      </c>
      <c r="G75" s="2">
        <v>42831</v>
      </c>
      <c r="H75">
        <v>3.7290000000000001</v>
      </c>
      <c r="I75" s="2">
        <v>42836</v>
      </c>
      <c r="J75">
        <v>3.3889999999999998</v>
      </c>
    </row>
    <row r="76" spans="1:10" x14ac:dyDescent="0.4">
      <c r="A76" s="2">
        <v>42832</v>
      </c>
      <c r="B76">
        <v>4.8049999999999997</v>
      </c>
      <c r="C76" s="2">
        <v>42832</v>
      </c>
      <c r="D76">
        <v>2.98</v>
      </c>
      <c r="E76" s="2">
        <v>42837</v>
      </c>
      <c r="F76">
        <v>3.8498000000000001</v>
      </c>
      <c r="G76" s="2">
        <v>42832</v>
      </c>
      <c r="H76">
        <v>3.7389999999999999</v>
      </c>
      <c r="I76" s="2">
        <v>42837</v>
      </c>
      <c r="J76">
        <v>3.3746</v>
      </c>
    </row>
    <row r="77" spans="1:10" x14ac:dyDescent="0.4">
      <c r="A77" s="2">
        <v>42835</v>
      </c>
      <c r="B77">
        <v>4.72</v>
      </c>
      <c r="C77" s="2">
        <v>42835</v>
      </c>
      <c r="D77">
        <v>2.9649999999999999</v>
      </c>
      <c r="E77" s="2">
        <v>42838</v>
      </c>
      <c r="F77">
        <v>3.8342999999999998</v>
      </c>
      <c r="G77" s="2">
        <v>42835</v>
      </c>
      <c r="H77">
        <v>3.734</v>
      </c>
      <c r="I77" s="2">
        <v>42838</v>
      </c>
      <c r="J77">
        <v>3.3765999999999998</v>
      </c>
    </row>
    <row r="78" spans="1:10" x14ac:dyDescent="0.4">
      <c r="A78" s="2">
        <v>42836</v>
      </c>
      <c r="B78">
        <v>4.702</v>
      </c>
      <c r="C78" s="2">
        <v>42836</v>
      </c>
      <c r="D78">
        <v>2.93</v>
      </c>
      <c r="E78" s="2">
        <v>42842</v>
      </c>
      <c r="F78">
        <v>3.8241000000000001</v>
      </c>
      <c r="G78" s="2">
        <v>42836</v>
      </c>
      <c r="H78">
        <v>3.7029999999999998</v>
      </c>
      <c r="I78" s="2">
        <v>42842</v>
      </c>
      <c r="J78">
        <v>3.3687</v>
      </c>
    </row>
    <row r="79" spans="1:10" x14ac:dyDescent="0.4">
      <c r="A79" s="2">
        <v>42837</v>
      </c>
      <c r="B79">
        <v>4.7009999999999996</v>
      </c>
      <c r="C79" s="2">
        <v>42837</v>
      </c>
      <c r="D79">
        <v>2.919</v>
      </c>
      <c r="E79" s="2">
        <v>42843</v>
      </c>
      <c r="F79">
        <v>3.7919999999999998</v>
      </c>
      <c r="G79" s="2">
        <v>42837</v>
      </c>
      <c r="H79">
        <v>3.681</v>
      </c>
      <c r="I79" s="2">
        <v>42843</v>
      </c>
      <c r="J79">
        <v>3.3563000000000001</v>
      </c>
    </row>
    <row r="80" spans="1:10" x14ac:dyDescent="0.4">
      <c r="A80" s="2">
        <v>42838</v>
      </c>
      <c r="B80">
        <v>4.665</v>
      </c>
      <c r="C80" s="2">
        <v>42838</v>
      </c>
      <c r="D80">
        <v>2.9140000000000001</v>
      </c>
      <c r="E80" s="2">
        <v>42844</v>
      </c>
      <c r="F80">
        <v>3.7808999999999999</v>
      </c>
      <c r="G80" s="2">
        <v>42838</v>
      </c>
      <c r="H80">
        <v>3.6419999999999999</v>
      </c>
      <c r="I80" s="2">
        <v>42844</v>
      </c>
      <c r="J80">
        <v>3.3677000000000001</v>
      </c>
    </row>
    <row r="81" spans="1:10" x14ac:dyDescent="0.4">
      <c r="A81" s="2">
        <v>42839</v>
      </c>
      <c r="B81">
        <v>4.665</v>
      </c>
      <c r="C81" s="2">
        <v>42839</v>
      </c>
      <c r="D81">
        <v>2.9140000000000001</v>
      </c>
      <c r="E81" s="2">
        <v>42845</v>
      </c>
      <c r="F81">
        <v>3.8166000000000002</v>
      </c>
      <c r="G81" s="2">
        <v>42839</v>
      </c>
      <c r="H81">
        <v>3.6419999999999999</v>
      </c>
      <c r="I81" s="2">
        <v>42845</v>
      </c>
      <c r="J81">
        <v>3.3788</v>
      </c>
    </row>
    <row r="82" spans="1:10" x14ac:dyDescent="0.4">
      <c r="A82" s="2">
        <v>42842</v>
      </c>
      <c r="B82">
        <v>4.6719999999999997</v>
      </c>
      <c r="C82" s="2">
        <v>42842</v>
      </c>
      <c r="D82">
        <v>2.9140000000000001</v>
      </c>
      <c r="E82" s="2">
        <v>42846</v>
      </c>
      <c r="F82">
        <v>3.7831999999999999</v>
      </c>
      <c r="G82" s="2">
        <v>42842</v>
      </c>
      <c r="H82">
        <v>3.6320000000000001</v>
      </c>
      <c r="I82" s="2">
        <v>42846</v>
      </c>
      <c r="J82">
        <v>3.3626999999999998</v>
      </c>
    </row>
    <row r="83" spans="1:10" x14ac:dyDescent="0.4">
      <c r="A83" s="2">
        <v>42843</v>
      </c>
      <c r="B83">
        <v>4.6619999999999999</v>
      </c>
      <c r="C83" s="2">
        <v>42843</v>
      </c>
      <c r="D83">
        <v>2.8849999999999998</v>
      </c>
      <c r="E83" s="2">
        <v>42849</v>
      </c>
      <c r="F83">
        <v>3.7597999999999998</v>
      </c>
      <c r="G83" s="2">
        <v>42843</v>
      </c>
      <c r="H83">
        <v>3.601</v>
      </c>
      <c r="I83" s="2">
        <v>42849</v>
      </c>
      <c r="J83">
        <v>3.3447</v>
      </c>
    </row>
    <row r="84" spans="1:10" x14ac:dyDescent="0.4">
      <c r="A84" s="2">
        <v>42844</v>
      </c>
      <c r="B84">
        <v>4.68</v>
      </c>
      <c r="C84" s="2">
        <v>42844</v>
      </c>
      <c r="D84">
        <v>2.8889999999999998</v>
      </c>
      <c r="E84" s="2">
        <v>42850</v>
      </c>
      <c r="F84">
        <v>3.8043999999999998</v>
      </c>
      <c r="G84" s="2">
        <v>42844</v>
      </c>
      <c r="H84">
        <v>3.621</v>
      </c>
      <c r="I84" s="2">
        <v>42850</v>
      </c>
      <c r="J84">
        <v>3.3690000000000002</v>
      </c>
    </row>
    <row r="85" spans="1:10" x14ac:dyDescent="0.4">
      <c r="A85" s="2">
        <v>42845</v>
      </c>
      <c r="B85">
        <v>4.6950000000000003</v>
      </c>
      <c r="C85" s="2">
        <v>42845</v>
      </c>
      <c r="D85">
        <v>2.9089999999999998</v>
      </c>
      <c r="E85" s="2">
        <v>42851</v>
      </c>
      <c r="F85">
        <v>3.8180999999999998</v>
      </c>
      <c r="G85" s="2">
        <v>42845</v>
      </c>
      <c r="H85">
        <v>3.665</v>
      </c>
      <c r="I85" s="2">
        <v>42851</v>
      </c>
      <c r="J85">
        <v>3.3696000000000002</v>
      </c>
    </row>
    <row r="86" spans="1:10" x14ac:dyDescent="0.4">
      <c r="A86" s="2">
        <v>42846</v>
      </c>
      <c r="B86">
        <v>4.6619999999999999</v>
      </c>
      <c r="C86" s="2">
        <v>42846</v>
      </c>
      <c r="D86">
        <v>2.8929999999999998</v>
      </c>
      <c r="E86" s="2">
        <v>42852</v>
      </c>
      <c r="F86">
        <v>3.8176999999999999</v>
      </c>
      <c r="G86" s="2">
        <v>42846</v>
      </c>
      <c r="H86">
        <v>3.6389999999999998</v>
      </c>
      <c r="I86" s="2">
        <v>42852</v>
      </c>
      <c r="J86">
        <v>3.3609</v>
      </c>
    </row>
    <row r="87" spans="1:10" x14ac:dyDescent="0.4">
      <c r="A87" s="2">
        <v>42849</v>
      </c>
      <c r="B87">
        <v>4.6100000000000003</v>
      </c>
      <c r="C87" s="2">
        <v>42849</v>
      </c>
      <c r="D87">
        <v>2.9</v>
      </c>
      <c r="E87" s="2">
        <v>42853</v>
      </c>
      <c r="F87">
        <v>3.7921</v>
      </c>
      <c r="G87" s="2">
        <v>42849</v>
      </c>
      <c r="H87">
        <v>3.6349999999999998</v>
      </c>
      <c r="I87" s="2">
        <v>42853</v>
      </c>
      <c r="J87">
        <v>3.3494000000000002</v>
      </c>
    </row>
    <row r="88" spans="1:10" x14ac:dyDescent="0.4">
      <c r="A88" s="2">
        <v>42850</v>
      </c>
      <c r="B88">
        <v>4.6980000000000004</v>
      </c>
      <c r="C88" s="2">
        <v>42850</v>
      </c>
      <c r="D88">
        <v>2.9060000000000001</v>
      </c>
      <c r="E88" s="2">
        <v>42856</v>
      </c>
      <c r="F88">
        <v>3.7978000000000001</v>
      </c>
      <c r="G88" s="2">
        <v>42850</v>
      </c>
      <c r="H88">
        <v>3.67</v>
      </c>
      <c r="I88" s="2">
        <v>42856</v>
      </c>
      <c r="J88">
        <v>3.3487</v>
      </c>
    </row>
    <row r="89" spans="1:10" x14ac:dyDescent="0.4">
      <c r="A89" s="2">
        <v>42851</v>
      </c>
      <c r="B89">
        <v>4.7430000000000003</v>
      </c>
      <c r="C89" s="2">
        <v>42851</v>
      </c>
      <c r="D89">
        <v>2.9060000000000001</v>
      </c>
      <c r="E89" s="2">
        <v>42857</v>
      </c>
      <c r="F89">
        <v>3.7732000000000001</v>
      </c>
      <c r="G89" s="2">
        <v>42851</v>
      </c>
      <c r="H89">
        <v>3.718</v>
      </c>
      <c r="I89" s="2">
        <v>42857</v>
      </c>
      <c r="J89">
        <v>3.3386999999999998</v>
      </c>
    </row>
    <row r="90" spans="1:10" x14ac:dyDescent="0.4">
      <c r="A90" s="2">
        <v>42852</v>
      </c>
      <c r="B90">
        <v>4.6929999999999996</v>
      </c>
      <c r="C90" s="2">
        <v>42852</v>
      </c>
      <c r="D90">
        <v>2.8919999999999999</v>
      </c>
      <c r="E90" s="2">
        <v>42858</v>
      </c>
      <c r="F90">
        <v>3.7645</v>
      </c>
      <c r="G90" s="2">
        <v>42852</v>
      </c>
      <c r="H90">
        <v>3.6970000000000001</v>
      </c>
      <c r="I90" s="2">
        <v>42858</v>
      </c>
      <c r="J90">
        <v>3.3382000000000001</v>
      </c>
    </row>
    <row r="91" spans="1:10" x14ac:dyDescent="0.4">
      <c r="A91" s="2">
        <v>42853</v>
      </c>
      <c r="B91">
        <v>4.6680000000000001</v>
      </c>
      <c r="C91" s="2">
        <v>43215</v>
      </c>
      <c r="D91">
        <v>3.8130000000000002</v>
      </c>
      <c r="E91" s="2">
        <v>42859</v>
      </c>
      <c r="F91">
        <v>3.8567</v>
      </c>
      <c r="G91" s="2">
        <v>42853</v>
      </c>
      <c r="H91">
        <v>3.6659999999999999</v>
      </c>
      <c r="I91" s="2">
        <v>42859</v>
      </c>
      <c r="J91">
        <v>3.3620999999999999</v>
      </c>
    </row>
    <row r="92" spans="1:10" x14ac:dyDescent="0.4">
      <c r="A92" s="2">
        <v>42856</v>
      </c>
      <c r="B92">
        <v>4.6740000000000004</v>
      </c>
      <c r="C92" s="2">
        <v>43216</v>
      </c>
      <c r="D92">
        <v>3.82</v>
      </c>
      <c r="E92" s="2">
        <v>42860</v>
      </c>
      <c r="F92">
        <v>3.8500999999999999</v>
      </c>
      <c r="G92" s="2">
        <v>42856</v>
      </c>
      <c r="H92">
        <v>3.6560000000000001</v>
      </c>
      <c r="I92" s="2">
        <v>42860</v>
      </c>
      <c r="J92">
        <v>3.3614000000000002</v>
      </c>
    </row>
    <row r="93" spans="1:10" x14ac:dyDescent="0.4">
      <c r="A93" s="2">
        <v>42857</v>
      </c>
      <c r="B93">
        <v>4.617</v>
      </c>
      <c r="C93" s="2">
        <v>43217</v>
      </c>
      <c r="D93">
        <v>3.8010000000000002</v>
      </c>
      <c r="E93" s="2">
        <v>42863</v>
      </c>
      <c r="F93">
        <v>3.8765000000000001</v>
      </c>
      <c r="G93" s="2">
        <v>42857</v>
      </c>
      <c r="H93">
        <v>3.6110000000000002</v>
      </c>
      <c r="I93" s="2">
        <v>42863</v>
      </c>
      <c r="J93">
        <v>3.3782000000000001</v>
      </c>
    </row>
    <row r="94" spans="1:10" x14ac:dyDescent="0.4">
      <c r="A94" s="2">
        <v>42858</v>
      </c>
      <c r="B94">
        <v>4.6020000000000003</v>
      </c>
      <c r="C94" s="2">
        <v>43220</v>
      </c>
      <c r="D94">
        <v>3.7709999999999999</v>
      </c>
      <c r="E94" s="2">
        <v>42864</v>
      </c>
      <c r="F94">
        <v>3.8849</v>
      </c>
      <c r="G94" s="2">
        <v>42858</v>
      </c>
      <c r="H94">
        <v>3.569</v>
      </c>
      <c r="I94" s="2">
        <v>42864</v>
      </c>
      <c r="J94">
        <v>3.3856999999999999</v>
      </c>
    </row>
    <row r="95" spans="1:10" x14ac:dyDescent="0.4">
      <c r="A95" s="2">
        <v>42859</v>
      </c>
      <c r="B95">
        <v>4.7220000000000004</v>
      </c>
      <c r="C95" s="2">
        <v>43221</v>
      </c>
      <c r="D95">
        <v>3.7930000000000001</v>
      </c>
      <c r="E95" s="2">
        <v>42865</v>
      </c>
      <c r="F95">
        <v>3.875</v>
      </c>
      <c r="G95" s="2">
        <v>42859</v>
      </c>
      <c r="H95">
        <v>3.653</v>
      </c>
      <c r="I95" s="2">
        <v>42865</v>
      </c>
      <c r="J95">
        <v>3.375</v>
      </c>
    </row>
    <row r="96" spans="1:10" x14ac:dyDescent="0.4">
      <c r="A96" s="2">
        <v>42860</v>
      </c>
      <c r="B96">
        <v>4.7080000000000002</v>
      </c>
      <c r="C96" s="2">
        <v>43222</v>
      </c>
      <c r="D96">
        <v>3.8279999999999998</v>
      </c>
      <c r="E96" s="2">
        <v>42866</v>
      </c>
      <c r="F96">
        <v>3.8504999999999998</v>
      </c>
      <c r="G96" s="2">
        <v>42860</v>
      </c>
      <c r="H96">
        <v>3.6520000000000001</v>
      </c>
      <c r="I96" s="2">
        <v>42866</v>
      </c>
      <c r="J96">
        <v>3.3702000000000001</v>
      </c>
    </row>
    <row r="97" spans="1:10" x14ac:dyDescent="0.4">
      <c r="A97" s="2">
        <v>42863</v>
      </c>
      <c r="B97">
        <v>4.7530000000000001</v>
      </c>
      <c r="C97" s="2">
        <v>43223</v>
      </c>
      <c r="D97">
        <v>3.831</v>
      </c>
      <c r="E97" s="2">
        <v>42867</v>
      </c>
      <c r="F97">
        <v>3.8092999999999999</v>
      </c>
      <c r="G97" s="2">
        <v>42863</v>
      </c>
      <c r="H97">
        <v>3.6560000000000001</v>
      </c>
      <c r="I97" s="2">
        <v>42867</v>
      </c>
      <c r="J97">
        <v>3.3451</v>
      </c>
    </row>
    <row r="98" spans="1:10" x14ac:dyDescent="0.4">
      <c r="A98" s="2">
        <v>42864</v>
      </c>
      <c r="B98">
        <v>4.7809999999999997</v>
      </c>
      <c r="C98" s="2">
        <v>43224</v>
      </c>
      <c r="D98">
        <v>3.7959999999999998</v>
      </c>
      <c r="E98" s="2">
        <v>42870</v>
      </c>
      <c r="F98">
        <v>3.7984</v>
      </c>
      <c r="G98" s="2">
        <v>42864</v>
      </c>
      <c r="H98">
        <v>3.7010000000000001</v>
      </c>
      <c r="I98" s="2">
        <v>42870</v>
      </c>
      <c r="J98">
        <v>3.3386</v>
      </c>
    </row>
    <row r="99" spans="1:10" x14ac:dyDescent="0.4">
      <c r="A99" s="2">
        <v>42865</v>
      </c>
      <c r="B99">
        <v>4.7240000000000002</v>
      </c>
      <c r="C99" s="2">
        <v>43227</v>
      </c>
      <c r="D99">
        <v>3.7679999999999998</v>
      </c>
      <c r="E99" s="2">
        <v>42871</v>
      </c>
      <c r="F99">
        <v>3.7778</v>
      </c>
      <c r="G99" s="2">
        <v>42865</v>
      </c>
      <c r="H99">
        <v>3.6549999999999998</v>
      </c>
      <c r="I99" s="2">
        <v>42871</v>
      </c>
      <c r="J99">
        <v>3.3288000000000002</v>
      </c>
    </row>
    <row r="100" spans="1:10" x14ac:dyDescent="0.4">
      <c r="A100" s="2">
        <v>42866</v>
      </c>
      <c r="B100">
        <v>4.673</v>
      </c>
      <c r="C100" s="2">
        <v>43228</v>
      </c>
      <c r="D100">
        <v>3.7949999999999999</v>
      </c>
      <c r="E100" s="2">
        <v>42872</v>
      </c>
      <c r="F100">
        <v>3.7829000000000002</v>
      </c>
      <c r="G100" s="2">
        <v>42866</v>
      </c>
      <c r="H100">
        <v>3.6419999999999999</v>
      </c>
      <c r="I100" s="2">
        <v>42872</v>
      </c>
      <c r="J100">
        <v>3.3077999999999999</v>
      </c>
    </row>
    <row r="101" spans="1:10" x14ac:dyDescent="0.4">
      <c r="A101" s="2">
        <v>42867</v>
      </c>
      <c r="B101">
        <v>4.5640000000000001</v>
      </c>
      <c r="C101" s="2">
        <v>43229</v>
      </c>
      <c r="D101">
        <v>3.7789999999999999</v>
      </c>
      <c r="E101" s="2">
        <v>42873</v>
      </c>
      <c r="F101">
        <v>3.8218000000000001</v>
      </c>
      <c r="G101" s="2">
        <v>42867</v>
      </c>
      <c r="H101">
        <v>3.601</v>
      </c>
      <c r="I101" s="2">
        <v>42873</v>
      </c>
      <c r="J101">
        <v>3.3323999999999998</v>
      </c>
    </row>
    <row r="102" spans="1:10" x14ac:dyDescent="0.4">
      <c r="A102" s="2">
        <v>42870</v>
      </c>
      <c r="B102">
        <v>4.5670000000000002</v>
      </c>
      <c r="C102" s="2">
        <v>43230</v>
      </c>
      <c r="D102">
        <v>3.702</v>
      </c>
      <c r="E102" s="2">
        <v>42874</v>
      </c>
      <c r="F102">
        <v>3.7730999999999999</v>
      </c>
      <c r="G102" s="2">
        <v>42870</v>
      </c>
      <c r="H102">
        <v>3.5939999999999999</v>
      </c>
      <c r="I102" s="2">
        <v>42874</v>
      </c>
      <c r="J102">
        <v>3.3193999999999999</v>
      </c>
    </row>
    <row r="103" spans="1:10" x14ac:dyDescent="0.4">
      <c r="A103" s="2">
        <v>42871</v>
      </c>
      <c r="B103">
        <v>4.5350000000000001</v>
      </c>
      <c r="C103" s="2">
        <v>43231</v>
      </c>
      <c r="D103">
        <v>3.6680000000000001</v>
      </c>
      <c r="E103" s="2">
        <v>42877</v>
      </c>
      <c r="F103">
        <v>3.7818999999999998</v>
      </c>
      <c r="G103" s="2">
        <v>42871</v>
      </c>
      <c r="H103">
        <v>3.5790000000000002</v>
      </c>
      <c r="I103" s="2">
        <v>42877</v>
      </c>
      <c r="J103">
        <v>3.3138000000000001</v>
      </c>
    </row>
    <row r="104" spans="1:10" x14ac:dyDescent="0.4">
      <c r="A104" s="2">
        <v>42872</v>
      </c>
      <c r="B104">
        <v>4.5289999999999999</v>
      </c>
      <c r="C104" s="2">
        <v>43234</v>
      </c>
      <c r="D104">
        <v>3.6840000000000002</v>
      </c>
      <c r="E104" s="2">
        <v>42878</v>
      </c>
      <c r="F104">
        <v>3.7921</v>
      </c>
      <c r="G104" s="2">
        <v>42872</v>
      </c>
      <c r="H104">
        <v>3.5609999999999999</v>
      </c>
      <c r="I104" s="2">
        <v>42878</v>
      </c>
      <c r="J104">
        <v>3.3178000000000001</v>
      </c>
    </row>
    <row r="105" spans="1:10" x14ac:dyDescent="0.4">
      <c r="A105" s="2">
        <v>42873</v>
      </c>
      <c r="B105">
        <v>5.0949999999999998</v>
      </c>
      <c r="C105" s="2">
        <v>43235</v>
      </c>
      <c r="D105">
        <v>3.7509999999999999</v>
      </c>
      <c r="E105" s="2">
        <v>42879</v>
      </c>
      <c r="F105">
        <v>3.7526999999999999</v>
      </c>
      <c r="G105" s="2">
        <v>42873</v>
      </c>
      <c r="H105">
        <v>3.597</v>
      </c>
      <c r="I105" s="2">
        <v>42879</v>
      </c>
      <c r="J105">
        <v>3.2565</v>
      </c>
    </row>
    <row r="106" spans="1:10" x14ac:dyDescent="0.4">
      <c r="A106" s="2">
        <v>42874</v>
      </c>
      <c r="B106">
        <v>4.944</v>
      </c>
      <c r="C106" s="2">
        <v>43236</v>
      </c>
      <c r="D106">
        <v>3.7709999999999999</v>
      </c>
      <c r="E106" s="2">
        <v>42880</v>
      </c>
      <c r="F106">
        <v>3.7791000000000001</v>
      </c>
      <c r="G106" s="2">
        <v>42874</v>
      </c>
      <c r="H106">
        <v>3.5539999999999998</v>
      </c>
      <c r="I106" s="2">
        <v>42880</v>
      </c>
      <c r="J106">
        <v>3.2654999999999998</v>
      </c>
    </row>
    <row r="107" spans="1:10" x14ac:dyDescent="0.4">
      <c r="A107" s="2">
        <v>42877</v>
      </c>
      <c r="B107">
        <v>4.97</v>
      </c>
      <c r="C107" s="2">
        <v>43237</v>
      </c>
      <c r="D107">
        <v>3.855</v>
      </c>
      <c r="E107" s="2">
        <v>42881</v>
      </c>
      <c r="F107">
        <v>3.7888000000000002</v>
      </c>
      <c r="G107" s="2">
        <v>42877</v>
      </c>
      <c r="H107">
        <v>3.59</v>
      </c>
      <c r="I107" s="2">
        <v>42881</v>
      </c>
      <c r="J107">
        <v>3.2673999999999999</v>
      </c>
    </row>
    <row r="108" spans="1:10" x14ac:dyDescent="0.4">
      <c r="A108" s="2">
        <v>42878</v>
      </c>
      <c r="B108">
        <v>4.9039999999999999</v>
      </c>
      <c r="C108" s="2">
        <v>43238</v>
      </c>
      <c r="D108">
        <v>3.8769999999999998</v>
      </c>
      <c r="E108" s="2">
        <v>42885</v>
      </c>
      <c r="F108">
        <v>3.7827000000000002</v>
      </c>
      <c r="G108" s="2">
        <v>42878</v>
      </c>
      <c r="H108">
        <v>3.5990000000000002</v>
      </c>
      <c r="I108" s="2">
        <v>42885</v>
      </c>
      <c r="J108">
        <v>3.2416999999999998</v>
      </c>
    </row>
    <row r="109" spans="1:10" x14ac:dyDescent="0.4">
      <c r="A109" s="2">
        <v>42879</v>
      </c>
      <c r="B109">
        <v>4.8470000000000004</v>
      </c>
      <c r="C109" s="2">
        <v>43241</v>
      </c>
      <c r="D109">
        <v>3.85</v>
      </c>
      <c r="E109" s="2">
        <v>42886</v>
      </c>
      <c r="F109">
        <v>3.7968000000000002</v>
      </c>
      <c r="G109" s="2">
        <v>42879</v>
      </c>
      <c r="H109">
        <v>3.5539999999999998</v>
      </c>
      <c r="I109" s="2">
        <v>42886</v>
      </c>
      <c r="J109">
        <v>3.2469000000000001</v>
      </c>
    </row>
    <row r="110" spans="1:10" x14ac:dyDescent="0.4">
      <c r="A110" s="2">
        <v>42880</v>
      </c>
      <c r="B110">
        <v>4.867</v>
      </c>
      <c r="C110" s="2">
        <v>43242</v>
      </c>
      <c r="D110">
        <v>3.83</v>
      </c>
      <c r="E110" s="2">
        <v>42887</v>
      </c>
      <c r="F110">
        <v>3.7886000000000002</v>
      </c>
      <c r="G110" s="2">
        <v>42880</v>
      </c>
      <c r="H110">
        <v>3.5819999999999999</v>
      </c>
      <c r="I110" s="2">
        <v>42887</v>
      </c>
      <c r="J110">
        <v>3.2490000000000001</v>
      </c>
    </row>
    <row r="111" spans="1:10" x14ac:dyDescent="0.4">
      <c r="A111" s="2">
        <v>42881</v>
      </c>
      <c r="B111">
        <v>4.8390000000000004</v>
      </c>
      <c r="C111" s="2">
        <v>43243</v>
      </c>
      <c r="D111">
        <v>3.7970000000000002</v>
      </c>
      <c r="E111" s="2">
        <v>42888</v>
      </c>
      <c r="F111">
        <v>3.7189000000000001</v>
      </c>
      <c r="G111" s="2">
        <v>42881</v>
      </c>
      <c r="H111">
        <v>3.5630000000000002</v>
      </c>
      <c r="I111" s="2">
        <v>42888</v>
      </c>
      <c r="J111">
        <v>3.1777000000000002</v>
      </c>
    </row>
    <row r="112" spans="1:10" x14ac:dyDescent="0.4">
      <c r="A112" s="2">
        <v>42884</v>
      </c>
      <c r="B112">
        <v>4.8390000000000004</v>
      </c>
      <c r="C112" s="2">
        <v>43244</v>
      </c>
      <c r="D112">
        <v>3.766</v>
      </c>
      <c r="E112" s="2">
        <v>42891</v>
      </c>
      <c r="F112">
        <v>3.6711</v>
      </c>
      <c r="G112" s="2">
        <v>42884</v>
      </c>
      <c r="H112">
        <v>3.5630000000000002</v>
      </c>
      <c r="I112" s="2">
        <v>42891</v>
      </c>
      <c r="J112">
        <v>3.1777000000000002</v>
      </c>
    </row>
    <row r="113" spans="1:10" x14ac:dyDescent="0.4">
      <c r="A113" s="2">
        <v>42885</v>
      </c>
      <c r="B113">
        <v>4.8079999999999998</v>
      </c>
      <c r="C113" s="2">
        <v>43245</v>
      </c>
      <c r="D113">
        <v>3.7389999999999999</v>
      </c>
      <c r="E113" s="2">
        <v>42892</v>
      </c>
      <c r="F113">
        <v>3.5895000000000001</v>
      </c>
      <c r="G113" s="2">
        <v>42885</v>
      </c>
      <c r="H113">
        <v>3.56</v>
      </c>
      <c r="I113" s="2">
        <v>42892</v>
      </c>
      <c r="J113">
        <v>3.1063000000000001</v>
      </c>
    </row>
    <row r="114" spans="1:10" x14ac:dyDescent="0.4">
      <c r="A114" s="2">
        <v>42886</v>
      </c>
      <c r="B114">
        <v>4.798</v>
      </c>
      <c r="C114" s="2">
        <v>43248</v>
      </c>
      <c r="D114">
        <v>3.7389999999999999</v>
      </c>
      <c r="E114" s="2">
        <v>42893</v>
      </c>
      <c r="F114">
        <v>3.5871</v>
      </c>
      <c r="G114" s="2">
        <v>42886</v>
      </c>
      <c r="H114">
        <v>3.5830000000000002</v>
      </c>
      <c r="I114" s="2">
        <v>42893</v>
      </c>
      <c r="J114">
        <v>3.1009000000000002</v>
      </c>
    </row>
    <row r="115" spans="1:10" x14ac:dyDescent="0.4">
      <c r="A115" s="2">
        <v>42887</v>
      </c>
      <c r="B115">
        <v>4.7969999999999997</v>
      </c>
      <c r="C115" s="2">
        <v>43249</v>
      </c>
      <c r="D115">
        <v>3.71</v>
      </c>
      <c r="E115" s="2">
        <v>42894</v>
      </c>
      <c r="F115">
        <v>3.6053000000000002</v>
      </c>
      <c r="G115" s="2">
        <v>42887</v>
      </c>
      <c r="H115">
        <v>3.5880000000000001</v>
      </c>
      <c r="I115" s="2">
        <v>42894</v>
      </c>
      <c r="J115">
        <v>3.1183000000000001</v>
      </c>
    </row>
    <row r="116" spans="1:10" x14ac:dyDescent="0.4">
      <c r="A116" s="2">
        <v>42888</v>
      </c>
      <c r="B116">
        <v>4.7270000000000003</v>
      </c>
      <c r="C116" s="2">
        <v>43250</v>
      </c>
      <c r="D116">
        <v>3.7149999999999999</v>
      </c>
      <c r="E116" s="2">
        <v>42895</v>
      </c>
      <c r="F116">
        <v>3.6025999999999998</v>
      </c>
      <c r="G116" s="2">
        <v>42888</v>
      </c>
      <c r="H116">
        <v>3.5529999999999999</v>
      </c>
      <c r="I116" s="2">
        <v>42895</v>
      </c>
      <c r="J116">
        <v>3.1261999999999999</v>
      </c>
    </row>
    <row r="117" spans="1:10" x14ac:dyDescent="0.4">
      <c r="A117" s="2">
        <v>42891</v>
      </c>
      <c r="B117">
        <v>4.798</v>
      </c>
      <c r="C117" s="2">
        <v>43251</v>
      </c>
      <c r="D117">
        <v>3.7549999999999999</v>
      </c>
      <c r="E117" s="2">
        <v>42898</v>
      </c>
      <c r="F117">
        <v>3.6070000000000002</v>
      </c>
      <c r="G117" s="2">
        <v>42891</v>
      </c>
      <c r="H117">
        <v>3.496</v>
      </c>
      <c r="I117" s="2">
        <v>42898</v>
      </c>
      <c r="J117">
        <v>3.1463000000000001</v>
      </c>
    </row>
    <row r="118" spans="1:10" x14ac:dyDescent="0.4">
      <c r="A118" s="2">
        <v>42892</v>
      </c>
      <c r="B118">
        <v>4.7389999999999999</v>
      </c>
      <c r="C118" s="2">
        <v>43252</v>
      </c>
      <c r="D118">
        <v>3.8010000000000002</v>
      </c>
      <c r="E118" s="2">
        <v>42899</v>
      </c>
      <c r="F118">
        <v>3.5859000000000001</v>
      </c>
      <c r="G118" s="2">
        <v>42892</v>
      </c>
      <c r="H118">
        <v>3.544</v>
      </c>
      <c r="I118" s="2">
        <v>42899</v>
      </c>
      <c r="J118">
        <v>3.1368999999999998</v>
      </c>
    </row>
    <row r="119" spans="1:10" x14ac:dyDescent="0.4">
      <c r="A119" s="2">
        <v>42893</v>
      </c>
      <c r="B119">
        <v>4.8120000000000003</v>
      </c>
      <c r="C119" s="2">
        <v>43255</v>
      </c>
      <c r="D119">
        <v>3.7879999999999998</v>
      </c>
      <c r="E119" s="2">
        <v>42900</v>
      </c>
      <c r="F119">
        <v>3.5493000000000001</v>
      </c>
      <c r="G119" s="2">
        <v>42893</v>
      </c>
      <c r="H119">
        <v>3.536</v>
      </c>
      <c r="I119" s="2">
        <v>42900</v>
      </c>
      <c r="J119">
        <v>3.0956999999999999</v>
      </c>
    </row>
    <row r="120" spans="1:10" x14ac:dyDescent="0.4">
      <c r="A120" s="2">
        <v>42894</v>
      </c>
      <c r="B120">
        <v>4.8099999999999996</v>
      </c>
      <c r="C120" s="2">
        <v>43256</v>
      </c>
      <c r="D120">
        <v>3.798</v>
      </c>
      <c r="E120" s="2">
        <v>42901</v>
      </c>
      <c r="F120">
        <v>3.6257000000000001</v>
      </c>
      <c r="G120" s="2">
        <v>42894</v>
      </c>
      <c r="H120">
        <v>3.5270000000000001</v>
      </c>
      <c r="I120" s="2">
        <v>42901</v>
      </c>
      <c r="J120">
        <v>3.1301000000000001</v>
      </c>
    </row>
    <row r="121" spans="1:10" x14ac:dyDescent="0.4">
      <c r="A121" s="2">
        <v>42895</v>
      </c>
      <c r="B121">
        <v>4.7960000000000003</v>
      </c>
      <c r="C121" s="2">
        <v>43257</v>
      </c>
      <c r="D121">
        <v>3.831</v>
      </c>
      <c r="E121" s="2">
        <v>42902</v>
      </c>
      <c r="F121">
        <v>3.6718999999999999</v>
      </c>
      <c r="G121" s="2">
        <v>42895</v>
      </c>
      <c r="H121">
        <v>3.5449999999999999</v>
      </c>
      <c r="I121" s="2">
        <v>42902</v>
      </c>
      <c r="J121">
        <v>3.1438000000000001</v>
      </c>
    </row>
    <row r="122" spans="1:10" x14ac:dyDescent="0.4">
      <c r="A122" s="2">
        <v>42898</v>
      </c>
      <c r="B122">
        <v>4.8090000000000002</v>
      </c>
      <c r="C122" s="2">
        <v>43258</v>
      </c>
      <c r="D122">
        <v>3.8450000000000002</v>
      </c>
      <c r="E122" s="2">
        <v>42905</v>
      </c>
      <c r="F122">
        <v>3.7189000000000001</v>
      </c>
      <c r="G122" s="2">
        <v>42898</v>
      </c>
      <c r="H122">
        <v>3.5449999999999999</v>
      </c>
      <c r="I122" s="2">
        <v>42905</v>
      </c>
      <c r="J122">
        <v>3.1537000000000002</v>
      </c>
    </row>
    <row r="123" spans="1:10" x14ac:dyDescent="0.4">
      <c r="A123" s="2">
        <v>42899</v>
      </c>
      <c r="B123">
        <v>4.7469999999999999</v>
      </c>
      <c r="C123" s="2">
        <v>43259</v>
      </c>
      <c r="D123">
        <v>3.84</v>
      </c>
      <c r="E123" s="2">
        <v>42906</v>
      </c>
      <c r="F123">
        <v>3.7825000000000002</v>
      </c>
      <c r="G123" s="2">
        <v>42899</v>
      </c>
      <c r="H123">
        <v>3.5419999999999998</v>
      </c>
      <c r="I123" s="2">
        <v>42906</v>
      </c>
      <c r="J123">
        <v>3.1758999999999999</v>
      </c>
    </row>
    <row r="124" spans="1:10" x14ac:dyDescent="0.4">
      <c r="A124" s="2">
        <v>42900</v>
      </c>
      <c r="B124">
        <v>4.6399999999999997</v>
      </c>
      <c r="C124" s="2">
        <v>43262</v>
      </c>
      <c r="D124">
        <v>3.839</v>
      </c>
      <c r="E124" s="2">
        <v>42907</v>
      </c>
      <c r="F124">
        <v>3.7816999999999998</v>
      </c>
      <c r="G124" s="2">
        <v>42900</v>
      </c>
      <c r="H124">
        <v>3.4990000000000001</v>
      </c>
      <c r="I124" s="2">
        <v>42907</v>
      </c>
      <c r="J124">
        <v>3.18</v>
      </c>
    </row>
    <row r="125" spans="1:10" x14ac:dyDescent="0.4">
      <c r="A125" s="2">
        <v>42901</v>
      </c>
      <c r="B125">
        <v>4.7190000000000003</v>
      </c>
      <c r="C125" s="2">
        <v>43263</v>
      </c>
      <c r="D125">
        <v>3.835</v>
      </c>
      <c r="E125" s="2">
        <v>42908</v>
      </c>
      <c r="F125">
        <v>3.7128999999999999</v>
      </c>
      <c r="G125" s="2">
        <v>42901</v>
      </c>
      <c r="H125">
        <v>3.5390000000000001</v>
      </c>
      <c r="I125" s="2">
        <v>42908</v>
      </c>
      <c r="J125">
        <v>3.1694</v>
      </c>
    </row>
    <row r="126" spans="1:10" x14ac:dyDescent="0.4">
      <c r="A126" s="2">
        <v>42902</v>
      </c>
      <c r="B126">
        <v>4.7290000000000001</v>
      </c>
      <c r="C126" s="2">
        <v>43264</v>
      </c>
      <c r="D126">
        <v>3.835</v>
      </c>
      <c r="E126" s="2">
        <v>42909</v>
      </c>
      <c r="F126">
        <v>3.6532</v>
      </c>
      <c r="G126" s="2">
        <v>42902</v>
      </c>
      <c r="H126">
        <v>3.5369999999999999</v>
      </c>
      <c r="I126" s="2">
        <v>42909</v>
      </c>
      <c r="J126">
        <v>3.1570999999999998</v>
      </c>
    </row>
    <row r="127" spans="1:10" x14ac:dyDescent="0.4">
      <c r="A127" s="2">
        <v>42905</v>
      </c>
      <c r="B127">
        <v>4.7910000000000004</v>
      </c>
      <c r="C127" s="2">
        <v>43265</v>
      </c>
      <c r="D127">
        <v>3.8050000000000002</v>
      </c>
      <c r="E127" s="2">
        <v>42912</v>
      </c>
      <c r="F127">
        <v>3.6309</v>
      </c>
      <c r="G127" s="2">
        <v>42905</v>
      </c>
      <c r="H127">
        <v>3.585</v>
      </c>
      <c r="I127" s="2">
        <v>42912</v>
      </c>
      <c r="J127">
        <v>3.1417999999999999</v>
      </c>
    </row>
    <row r="128" spans="1:10" x14ac:dyDescent="0.4">
      <c r="A128" s="2">
        <v>42906</v>
      </c>
      <c r="B128">
        <v>4.8520000000000003</v>
      </c>
      <c r="C128" s="2">
        <v>43266</v>
      </c>
      <c r="D128">
        <v>3.7469999999999999</v>
      </c>
      <c r="E128" s="2">
        <v>42913</v>
      </c>
      <c r="F128">
        <v>3.6863000000000001</v>
      </c>
      <c r="G128" s="2">
        <v>42906</v>
      </c>
      <c r="H128">
        <v>3.6179999999999999</v>
      </c>
      <c r="I128" s="2">
        <v>42913</v>
      </c>
      <c r="J128">
        <v>3.1840999999999999</v>
      </c>
    </row>
    <row r="129" spans="1:10" x14ac:dyDescent="0.4">
      <c r="A129" s="2">
        <v>42907</v>
      </c>
      <c r="B129">
        <v>4.9050000000000002</v>
      </c>
      <c r="C129" s="2">
        <v>43269</v>
      </c>
      <c r="D129">
        <v>3.7530000000000001</v>
      </c>
      <c r="E129" s="2">
        <v>42914</v>
      </c>
      <c r="F129">
        <v>3.7138</v>
      </c>
      <c r="G129" s="2">
        <v>42907</v>
      </c>
      <c r="H129">
        <v>3.6619999999999999</v>
      </c>
      <c r="I129" s="2">
        <v>42914</v>
      </c>
      <c r="J129">
        <v>3.2201</v>
      </c>
    </row>
    <row r="130" spans="1:10" x14ac:dyDescent="0.4">
      <c r="A130" s="2">
        <v>42908</v>
      </c>
      <c r="B130">
        <v>4.8239999999999998</v>
      </c>
      <c r="C130" s="2">
        <v>43270</v>
      </c>
      <c r="D130">
        <v>3.7490000000000001</v>
      </c>
      <c r="E130" s="2">
        <v>42915</v>
      </c>
      <c r="F130">
        <v>3.8119000000000001</v>
      </c>
      <c r="G130" s="2">
        <v>42908</v>
      </c>
      <c r="H130">
        <v>3.6379999999999999</v>
      </c>
      <c r="I130" s="2">
        <v>42915</v>
      </c>
      <c r="J130">
        <v>3.2746</v>
      </c>
    </row>
    <row r="131" spans="1:10" x14ac:dyDescent="0.4">
      <c r="A131" s="2">
        <v>42909</v>
      </c>
      <c r="B131">
        <v>4.7759999999999998</v>
      </c>
      <c r="C131" s="2">
        <v>43271</v>
      </c>
      <c r="D131">
        <v>3.754</v>
      </c>
      <c r="E131" s="2">
        <v>42916</v>
      </c>
      <c r="F131">
        <v>3.8113999999999999</v>
      </c>
      <c r="G131" s="2">
        <v>42909</v>
      </c>
      <c r="H131">
        <v>3.6160000000000001</v>
      </c>
      <c r="I131" s="2">
        <v>42916</v>
      </c>
      <c r="J131">
        <v>3.2858000000000001</v>
      </c>
    </row>
    <row r="132" spans="1:10" x14ac:dyDescent="0.4">
      <c r="A132" s="2">
        <v>42912</v>
      </c>
      <c r="B132">
        <v>4.7149999999999999</v>
      </c>
      <c r="C132" s="2">
        <v>43272</v>
      </c>
      <c r="D132">
        <v>3.7519999999999998</v>
      </c>
      <c r="E132" s="2">
        <v>42919</v>
      </c>
      <c r="F132">
        <v>3.8197999999999999</v>
      </c>
      <c r="G132" s="2">
        <v>42912</v>
      </c>
      <c r="H132">
        <v>3.5390000000000001</v>
      </c>
      <c r="I132" s="2">
        <v>42919</v>
      </c>
      <c r="J132">
        <v>3.2961999999999998</v>
      </c>
    </row>
    <row r="133" spans="1:10" x14ac:dyDescent="0.4">
      <c r="A133" s="2">
        <v>42913</v>
      </c>
      <c r="B133">
        <v>4.851</v>
      </c>
      <c r="C133" s="2">
        <v>43273</v>
      </c>
      <c r="D133">
        <v>3.7509999999999999</v>
      </c>
      <c r="E133" s="2">
        <v>42921</v>
      </c>
      <c r="F133">
        <v>3.8685999999999998</v>
      </c>
      <c r="G133" s="2">
        <v>42913</v>
      </c>
      <c r="H133">
        <v>3.605</v>
      </c>
      <c r="I133" s="2">
        <v>42921</v>
      </c>
      <c r="J133">
        <v>3.2959000000000001</v>
      </c>
    </row>
    <row r="134" spans="1:10" x14ac:dyDescent="0.4">
      <c r="A134" s="2">
        <v>42914</v>
      </c>
      <c r="B134">
        <v>4.8120000000000003</v>
      </c>
      <c r="C134" s="2">
        <v>43276</v>
      </c>
      <c r="D134">
        <v>3.7639999999999998</v>
      </c>
      <c r="E134" s="2">
        <v>42922</v>
      </c>
      <c r="F134">
        <v>3.9552</v>
      </c>
      <c r="G134" s="2">
        <v>42914</v>
      </c>
      <c r="H134">
        <v>3.6080000000000001</v>
      </c>
      <c r="I134" s="2">
        <v>42922</v>
      </c>
      <c r="J134">
        <v>3.3365999999999998</v>
      </c>
    </row>
    <row r="135" spans="1:10" x14ac:dyDescent="0.4">
      <c r="A135" s="2">
        <v>42915</v>
      </c>
      <c r="B135">
        <v>4.8860000000000001</v>
      </c>
      <c r="C135" s="2">
        <v>43277</v>
      </c>
      <c r="D135">
        <v>3.77</v>
      </c>
      <c r="E135" s="2">
        <v>42923</v>
      </c>
      <c r="F135">
        <v>3.9777</v>
      </c>
      <c r="G135" s="2">
        <v>42915</v>
      </c>
      <c r="H135">
        <v>3.6850000000000001</v>
      </c>
      <c r="I135" s="2">
        <v>42923</v>
      </c>
      <c r="J135">
        <v>3.3523999999999998</v>
      </c>
    </row>
    <row r="136" spans="1:10" x14ac:dyDescent="0.4">
      <c r="A136" s="2">
        <v>42916</v>
      </c>
      <c r="B136">
        <v>4.8840000000000003</v>
      </c>
      <c r="C136" s="2">
        <v>43278</v>
      </c>
      <c r="D136">
        <v>3.7970000000000002</v>
      </c>
      <c r="E136" s="2">
        <v>42926</v>
      </c>
      <c r="F136">
        <v>3.9413999999999998</v>
      </c>
      <c r="G136" s="2">
        <v>42916</v>
      </c>
      <c r="H136">
        <v>3.6930000000000001</v>
      </c>
      <c r="I136" s="2">
        <v>42926</v>
      </c>
      <c r="J136">
        <v>3.3403</v>
      </c>
    </row>
    <row r="137" spans="1:10" x14ac:dyDescent="0.4">
      <c r="A137" s="2">
        <v>42919</v>
      </c>
      <c r="B137">
        <v>4.8959999999999999</v>
      </c>
      <c r="C137" s="2">
        <v>43279</v>
      </c>
      <c r="D137">
        <v>3.798</v>
      </c>
      <c r="E137" s="2">
        <v>42927</v>
      </c>
      <c r="F137">
        <v>3.9283000000000001</v>
      </c>
      <c r="G137" s="2">
        <v>42919</v>
      </c>
      <c r="H137">
        <v>3.6920000000000002</v>
      </c>
      <c r="I137" s="2">
        <v>42927</v>
      </c>
      <c r="J137">
        <v>3.3363999999999998</v>
      </c>
    </row>
    <row r="138" spans="1:10" x14ac:dyDescent="0.4">
      <c r="A138" s="2">
        <v>42920</v>
      </c>
      <c r="B138">
        <v>4.8959999999999999</v>
      </c>
      <c r="C138" s="2">
        <v>43280</v>
      </c>
      <c r="D138">
        <v>3.7839999999999998</v>
      </c>
      <c r="E138" s="2">
        <v>42928</v>
      </c>
      <c r="F138">
        <v>3.9037999999999999</v>
      </c>
      <c r="G138" s="2">
        <v>42920</v>
      </c>
      <c r="H138">
        <v>3.6920000000000002</v>
      </c>
      <c r="I138" s="2">
        <v>42928</v>
      </c>
      <c r="J138">
        <v>3.2921999999999998</v>
      </c>
    </row>
    <row r="139" spans="1:10" x14ac:dyDescent="0.4">
      <c r="A139" s="2">
        <v>42921</v>
      </c>
      <c r="B139">
        <v>4.9420000000000002</v>
      </c>
      <c r="C139" s="2">
        <v>43283</v>
      </c>
      <c r="D139">
        <v>3.794</v>
      </c>
      <c r="E139" s="2">
        <v>42929</v>
      </c>
      <c r="F139">
        <v>3.9510000000000001</v>
      </c>
      <c r="G139" s="2">
        <v>42921</v>
      </c>
      <c r="H139">
        <v>3.7650000000000001</v>
      </c>
      <c r="I139" s="2">
        <v>42929</v>
      </c>
      <c r="J139">
        <v>3.3033000000000001</v>
      </c>
    </row>
    <row r="140" spans="1:10" x14ac:dyDescent="0.4">
      <c r="A140" s="2">
        <v>42922</v>
      </c>
      <c r="B140">
        <v>5.0469999999999997</v>
      </c>
      <c r="C140" s="2">
        <v>43284</v>
      </c>
      <c r="D140">
        <v>3.7730000000000001</v>
      </c>
      <c r="E140" s="2">
        <v>42930</v>
      </c>
      <c r="F140">
        <v>3.9428999999999998</v>
      </c>
      <c r="G140" s="2">
        <v>42922</v>
      </c>
      <c r="H140">
        <v>3.8359999999999999</v>
      </c>
      <c r="I140" s="2">
        <v>42930</v>
      </c>
      <c r="J140">
        <v>3.2818999999999998</v>
      </c>
    </row>
    <row r="141" spans="1:10" x14ac:dyDescent="0.4">
      <c r="A141" s="2">
        <v>42923</v>
      </c>
      <c r="B141">
        <v>5.016</v>
      </c>
      <c r="C141" s="2">
        <v>43285</v>
      </c>
      <c r="D141">
        <v>3.7730000000000001</v>
      </c>
      <c r="E141" s="2">
        <v>42933</v>
      </c>
      <c r="F141">
        <v>3.9268999999999998</v>
      </c>
      <c r="G141" s="2">
        <v>42923</v>
      </c>
      <c r="H141">
        <v>3.8260000000000001</v>
      </c>
      <c r="I141" s="2">
        <v>42933</v>
      </c>
      <c r="J141">
        <v>3.28</v>
      </c>
    </row>
    <row r="142" spans="1:10" x14ac:dyDescent="0.4">
      <c r="A142" s="2">
        <v>42926</v>
      </c>
      <c r="B142">
        <v>4.8970000000000002</v>
      </c>
      <c r="C142" s="2">
        <v>43286</v>
      </c>
      <c r="D142">
        <v>3.746</v>
      </c>
      <c r="E142" s="2">
        <v>42934</v>
      </c>
      <c r="F142">
        <v>3.8664999999999998</v>
      </c>
      <c r="G142" s="2">
        <v>42926</v>
      </c>
      <c r="H142">
        <v>3.778</v>
      </c>
      <c r="I142" s="2">
        <v>42934</v>
      </c>
      <c r="J142">
        <v>3.2303999999999999</v>
      </c>
    </row>
    <row r="143" spans="1:10" x14ac:dyDescent="0.4">
      <c r="A143" s="2">
        <v>42927</v>
      </c>
      <c r="B143">
        <v>4.8659999999999997</v>
      </c>
      <c r="C143" s="2">
        <v>43287</v>
      </c>
      <c r="D143">
        <v>3.7109999999999999</v>
      </c>
      <c r="E143" s="2">
        <v>42935</v>
      </c>
      <c r="F143">
        <v>3.8239999999999998</v>
      </c>
      <c r="G143" s="2">
        <v>42927</v>
      </c>
      <c r="H143">
        <v>3.8069999999999999</v>
      </c>
      <c r="I143" s="2">
        <v>42935</v>
      </c>
      <c r="J143">
        <v>3.2351000000000001</v>
      </c>
    </row>
    <row r="144" spans="1:10" x14ac:dyDescent="0.4">
      <c r="A144" s="2">
        <v>42928</v>
      </c>
      <c r="B144">
        <v>4.74</v>
      </c>
      <c r="C144" s="2">
        <v>43290</v>
      </c>
      <c r="D144">
        <v>3.6880000000000002</v>
      </c>
      <c r="E144" s="2">
        <v>42936</v>
      </c>
      <c r="F144">
        <v>3.7885</v>
      </c>
      <c r="G144" s="2">
        <v>42928</v>
      </c>
      <c r="H144">
        <v>3.762</v>
      </c>
      <c r="I144" s="2">
        <v>42936</v>
      </c>
      <c r="J144">
        <v>3.2195</v>
      </c>
    </row>
    <row r="145" spans="1:10" x14ac:dyDescent="0.4">
      <c r="A145" s="2">
        <v>42929</v>
      </c>
      <c r="B145">
        <v>4.7830000000000004</v>
      </c>
      <c r="C145" s="2">
        <v>43291</v>
      </c>
      <c r="D145">
        <v>3.6680000000000001</v>
      </c>
      <c r="E145" s="2">
        <v>42937</v>
      </c>
      <c r="F145">
        <v>3.7654999999999998</v>
      </c>
      <c r="G145" s="2">
        <v>42929</v>
      </c>
      <c r="H145">
        <v>3.7919999999999998</v>
      </c>
      <c r="I145" s="2">
        <v>42937</v>
      </c>
      <c r="J145">
        <v>3.2000999999999999</v>
      </c>
    </row>
    <row r="146" spans="1:10" x14ac:dyDescent="0.4">
      <c r="A146" s="2">
        <v>42930</v>
      </c>
      <c r="B146">
        <v>4.7279999999999998</v>
      </c>
      <c r="C146" s="2">
        <v>43292</v>
      </c>
      <c r="D146">
        <v>3.6850000000000001</v>
      </c>
      <c r="E146" s="2">
        <v>42940</v>
      </c>
      <c r="F146">
        <v>3.8281999999999998</v>
      </c>
      <c r="G146" s="2">
        <v>42930</v>
      </c>
      <c r="H146">
        <v>3.746</v>
      </c>
      <c r="I146" s="2">
        <v>42940</v>
      </c>
      <c r="J146">
        <v>3.2328000000000001</v>
      </c>
    </row>
    <row r="147" spans="1:10" x14ac:dyDescent="0.4">
      <c r="A147" s="2">
        <v>42933</v>
      </c>
      <c r="B147">
        <v>4.6929999999999996</v>
      </c>
      <c r="C147" s="2">
        <v>43293</v>
      </c>
      <c r="D147">
        <v>3.681</v>
      </c>
      <c r="E147" s="2">
        <v>42941</v>
      </c>
      <c r="F147">
        <v>3.8607999999999998</v>
      </c>
      <c r="G147" s="2">
        <v>42933</v>
      </c>
      <c r="H147">
        <v>3.7210000000000001</v>
      </c>
      <c r="I147" s="2">
        <v>42941</v>
      </c>
      <c r="J147">
        <v>3.2753999999999999</v>
      </c>
    </row>
    <row r="148" spans="1:10" x14ac:dyDescent="0.4">
      <c r="A148" s="2">
        <v>42934</v>
      </c>
      <c r="B148">
        <v>4.6520000000000001</v>
      </c>
      <c r="C148" s="2">
        <v>43294</v>
      </c>
      <c r="D148">
        <v>3.6459999999999999</v>
      </c>
      <c r="E148" s="2">
        <v>42942</v>
      </c>
      <c r="F148">
        <v>3.8014999999999999</v>
      </c>
      <c r="G148" s="2">
        <v>42934</v>
      </c>
      <c r="H148">
        <v>3.6669999999999998</v>
      </c>
      <c r="I148" s="2">
        <v>42942</v>
      </c>
      <c r="J148">
        <v>3.2250000000000001</v>
      </c>
    </row>
    <row r="149" spans="1:10" x14ac:dyDescent="0.4">
      <c r="A149" s="2">
        <v>42935</v>
      </c>
      <c r="B149">
        <v>4.6219999999999999</v>
      </c>
      <c r="C149" s="2">
        <v>43297</v>
      </c>
      <c r="D149">
        <v>3.677</v>
      </c>
      <c r="E149" s="2">
        <v>42943</v>
      </c>
      <c r="F149">
        <v>3.8098000000000001</v>
      </c>
      <c r="G149" s="2">
        <v>42935</v>
      </c>
      <c r="H149">
        <v>3.6309999999999998</v>
      </c>
      <c r="I149" s="2">
        <v>42943</v>
      </c>
      <c r="J149">
        <v>3.2298</v>
      </c>
    </row>
    <row r="150" spans="1:10" x14ac:dyDescent="0.4">
      <c r="A150" s="2">
        <v>42936</v>
      </c>
      <c r="B150">
        <v>4.5579999999999998</v>
      </c>
      <c r="C150" s="2">
        <v>43298</v>
      </c>
      <c r="D150">
        <v>3.6859999999999999</v>
      </c>
      <c r="E150" s="2">
        <v>42944</v>
      </c>
      <c r="F150">
        <v>3.8085</v>
      </c>
      <c r="G150" s="2">
        <v>42936</v>
      </c>
      <c r="H150">
        <v>3.593</v>
      </c>
      <c r="I150" s="2">
        <v>42944</v>
      </c>
      <c r="J150">
        <v>3.2345999999999999</v>
      </c>
    </row>
    <row r="151" spans="1:10" x14ac:dyDescent="0.4">
      <c r="A151" s="2">
        <v>42937</v>
      </c>
      <c r="B151">
        <v>4.4989999999999997</v>
      </c>
      <c r="C151" s="2">
        <v>43299</v>
      </c>
      <c r="D151">
        <v>3.694</v>
      </c>
      <c r="E151" s="2">
        <v>42947</v>
      </c>
      <c r="F151">
        <v>3.7907000000000002</v>
      </c>
      <c r="G151" s="2">
        <v>42937</v>
      </c>
      <c r="H151">
        <v>3.5859999999999999</v>
      </c>
      <c r="I151" s="2">
        <v>42947</v>
      </c>
      <c r="J151">
        <v>3.2223000000000002</v>
      </c>
    </row>
    <row r="152" spans="1:10" x14ac:dyDescent="0.4">
      <c r="A152" s="2">
        <v>42940</v>
      </c>
      <c r="B152">
        <v>4.5640000000000001</v>
      </c>
      <c r="C152" s="2">
        <v>43300</v>
      </c>
      <c r="D152">
        <v>3.698</v>
      </c>
      <c r="E152" s="2">
        <v>42948</v>
      </c>
      <c r="F152">
        <v>3.7448999999999999</v>
      </c>
      <c r="G152" s="2">
        <v>42940</v>
      </c>
      <c r="H152">
        <v>3.629</v>
      </c>
      <c r="I152" s="2">
        <v>42948</v>
      </c>
      <c r="J152">
        <v>3.1768000000000001</v>
      </c>
    </row>
    <row r="153" spans="1:10" x14ac:dyDescent="0.4">
      <c r="A153" s="2">
        <v>42941</v>
      </c>
      <c r="B153">
        <v>4.6609999999999996</v>
      </c>
      <c r="C153" s="2">
        <v>43301</v>
      </c>
      <c r="D153">
        <v>3.7210000000000001</v>
      </c>
      <c r="E153" s="2">
        <v>42949</v>
      </c>
      <c r="F153">
        <v>3.8071999999999999</v>
      </c>
      <c r="G153" s="2">
        <v>42941</v>
      </c>
      <c r="H153">
        <v>3.6850000000000001</v>
      </c>
      <c r="I153" s="2">
        <v>42949</v>
      </c>
      <c r="J153">
        <v>3.1829000000000001</v>
      </c>
    </row>
    <row r="154" spans="1:10" x14ac:dyDescent="0.4">
      <c r="A154" s="2">
        <v>42942</v>
      </c>
      <c r="B154">
        <v>4.5940000000000003</v>
      </c>
      <c r="C154" s="2">
        <v>43304</v>
      </c>
      <c r="D154">
        <v>3.7519999999999998</v>
      </c>
      <c r="E154" s="2">
        <v>42950</v>
      </c>
      <c r="F154">
        <v>3.7810999999999999</v>
      </c>
      <c r="G154" s="2">
        <v>42942</v>
      </c>
      <c r="H154">
        <v>3.5960000000000001</v>
      </c>
      <c r="I154" s="2">
        <v>42950</v>
      </c>
      <c r="J154">
        <v>3.1570999999999998</v>
      </c>
    </row>
    <row r="155" spans="1:10" x14ac:dyDescent="0.4">
      <c r="A155" s="2">
        <v>42943</v>
      </c>
      <c r="B155">
        <v>4.6239999999999997</v>
      </c>
      <c r="C155" s="2">
        <v>43305</v>
      </c>
      <c r="D155">
        <v>3.7610000000000001</v>
      </c>
      <c r="E155" s="2">
        <v>42951</v>
      </c>
      <c r="F155">
        <v>3.8231999999999999</v>
      </c>
      <c r="G155" s="2">
        <v>42943</v>
      </c>
      <c r="H155">
        <v>3.64</v>
      </c>
      <c r="I155" s="2">
        <v>42951</v>
      </c>
      <c r="J155">
        <v>3.1959</v>
      </c>
    </row>
    <row r="156" spans="1:10" x14ac:dyDescent="0.4">
      <c r="A156" s="2">
        <v>42944</v>
      </c>
      <c r="B156">
        <v>4.633</v>
      </c>
      <c r="C156" s="2">
        <v>43306</v>
      </c>
      <c r="D156">
        <v>3.746</v>
      </c>
      <c r="E156" s="2">
        <v>42954</v>
      </c>
      <c r="F156">
        <v>3.8033999999999999</v>
      </c>
      <c r="G156" s="2">
        <v>42944</v>
      </c>
      <c r="H156">
        <v>3.64</v>
      </c>
      <c r="I156" s="2">
        <v>42954</v>
      </c>
      <c r="J156">
        <v>3.1857000000000002</v>
      </c>
    </row>
    <row r="157" spans="1:10" x14ac:dyDescent="0.4">
      <c r="A157" s="2">
        <v>42947</v>
      </c>
      <c r="B157">
        <v>4.6280000000000001</v>
      </c>
      <c r="C157" s="2">
        <v>43307</v>
      </c>
      <c r="D157">
        <v>3.7229999999999999</v>
      </c>
      <c r="E157" s="2">
        <v>42955</v>
      </c>
      <c r="F157">
        <v>3.7978000000000001</v>
      </c>
      <c r="G157" s="2">
        <v>42947</v>
      </c>
      <c r="H157">
        <v>3.6110000000000002</v>
      </c>
      <c r="I157" s="2">
        <v>42955</v>
      </c>
      <c r="J157">
        <v>3.1890999999999998</v>
      </c>
    </row>
    <row r="158" spans="1:10" x14ac:dyDescent="0.4">
      <c r="A158" s="2">
        <v>42948</v>
      </c>
      <c r="B158">
        <v>4.6349999999999998</v>
      </c>
      <c r="C158" s="2">
        <v>43308</v>
      </c>
      <c r="D158">
        <v>3.734</v>
      </c>
      <c r="E158" s="2">
        <v>42956</v>
      </c>
      <c r="F158">
        <v>3.8325</v>
      </c>
      <c r="G158" s="2">
        <v>42948</v>
      </c>
      <c r="H158">
        <v>3.569</v>
      </c>
      <c r="I158" s="2">
        <v>42956</v>
      </c>
      <c r="J158">
        <v>3.2151999999999998</v>
      </c>
    </row>
    <row r="159" spans="1:10" x14ac:dyDescent="0.4">
      <c r="A159" s="2">
        <v>42949</v>
      </c>
      <c r="B159">
        <v>4.5579999999999998</v>
      </c>
      <c r="C159" s="2">
        <v>43311</v>
      </c>
      <c r="D159">
        <v>3.76</v>
      </c>
      <c r="E159" s="2">
        <v>42957</v>
      </c>
      <c r="F159">
        <v>3.8552</v>
      </c>
      <c r="G159" s="2">
        <v>42949</v>
      </c>
      <c r="H159">
        <v>3.569</v>
      </c>
      <c r="I159" s="2">
        <v>42957</v>
      </c>
      <c r="J159">
        <v>3.2159</v>
      </c>
    </row>
    <row r="160" spans="1:10" x14ac:dyDescent="0.4">
      <c r="A160" s="2">
        <v>42950</v>
      </c>
      <c r="B160">
        <v>4.4880000000000004</v>
      </c>
      <c r="C160" s="2">
        <v>43312</v>
      </c>
      <c r="D160">
        <v>3.7869999999999999</v>
      </c>
      <c r="E160" s="2">
        <v>42958</v>
      </c>
      <c r="F160">
        <v>3.8483999999999998</v>
      </c>
      <c r="G160" s="2">
        <v>42950</v>
      </c>
      <c r="H160">
        <v>3.5350000000000001</v>
      </c>
      <c r="I160" s="2">
        <v>42958</v>
      </c>
      <c r="J160">
        <v>3.2109999999999999</v>
      </c>
    </row>
    <row r="161" spans="1:10" x14ac:dyDescent="0.4">
      <c r="A161" s="2">
        <v>42951</v>
      </c>
      <c r="B161">
        <v>4.4870000000000001</v>
      </c>
      <c r="C161" s="2">
        <v>43313</v>
      </c>
      <c r="D161">
        <v>3.8319999999999999</v>
      </c>
      <c r="E161" s="2">
        <v>42961</v>
      </c>
      <c r="F161">
        <v>3.8273000000000001</v>
      </c>
      <c r="G161" s="2">
        <v>42951</v>
      </c>
      <c r="H161">
        <v>3.5840000000000001</v>
      </c>
      <c r="I161" s="2">
        <v>42961</v>
      </c>
      <c r="J161">
        <v>3.2178</v>
      </c>
    </row>
    <row r="162" spans="1:10" x14ac:dyDescent="0.4">
      <c r="A162" s="2">
        <v>42954</v>
      </c>
      <c r="B162">
        <v>4.5</v>
      </c>
      <c r="C162" s="2">
        <v>43314</v>
      </c>
      <c r="D162">
        <v>3.8</v>
      </c>
      <c r="E162" s="2">
        <v>42962</v>
      </c>
      <c r="F162">
        <v>3.8275999999999999</v>
      </c>
      <c r="G162" s="2">
        <v>42954</v>
      </c>
      <c r="H162">
        <v>3.58</v>
      </c>
      <c r="I162" s="2">
        <v>42962</v>
      </c>
      <c r="J162">
        <v>3.2231000000000001</v>
      </c>
    </row>
    <row r="163" spans="1:10" x14ac:dyDescent="0.4">
      <c r="A163" s="2">
        <v>42955</v>
      </c>
      <c r="B163">
        <v>4.4939999999999998</v>
      </c>
      <c r="C163" s="2">
        <v>43315</v>
      </c>
      <c r="D163">
        <v>3.7679999999999998</v>
      </c>
      <c r="E163" s="2">
        <v>42963</v>
      </c>
      <c r="F163">
        <v>3.8132999999999999</v>
      </c>
      <c r="G163" s="2">
        <v>42955</v>
      </c>
      <c r="H163">
        <v>3.6</v>
      </c>
      <c r="I163" s="2">
        <v>42963</v>
      </c>
      <c r="J163">
        <v>3.2058</v>
      </c>
    </row>
    <row r="164" spans="1:10" x14ac:dyDescent="0.4">
      <c r="A164" s="2">
        <v>42956</v>
      </c>
      <c r="B164">
        <v>4.5330000000000004</v>
      </c>
      <c r="C164" s="2">
        <v>43318</v>
      </c>
      <c r="D164">
        <v>3.7669999999999999</v>
      </c>
      <c r="E164" s="2">
        <v>42964</v>
      </c>
      <c r="F164">
        <v>3.835</v>
      </c>
      <c r="G164" s="2">
        <v>42956</v>
      </c>
      <c r="H164">
        <v>3.6179999999999999</v>
      </c>
      <c r="I164" s="2">
        <v>42964</v>
      </c>
      <c r="J164">
        <v>3.2082999999999999</v>
      </c>
    </row>
    <row r="165" spans="1:10" x14ac:dyDescent="0.4">
      <c r="A165" s="2">
        <v>42957</v>
      </c>
      <c r="B165">
        <v>4.66</v>
      </c>
      <c r="C165" s="2">
        <v>43319</v>
      </c>
      <c r="D165">
        <v>3.7869999999999999</v>
      </c>
      <c r="E165" s="2">
        <v>42965</v>
      </c>
      <c r="F165">
        <v>3.827</v>
      </c>
      <c r="G165" s="2">
        <v>42957</v>
      </c>
      <c r="H165">
        <v>3.6669999999999998</v>
      </c>
      <c r="I165" s="2">
        <v>42965</v>
      </c>
      <c r="J165">
        <v>3.2094</v>
      </c>
    </row>
    <row r="166" spans="1:10" x14ac:dyDescent="0.4">
      <c r="A166" s="2">
        <v>42958</v>
      </c>
      <c r="B166">
        <v>4.6459999999999999</v>
      </c>
      <c r="C166" s="2">
        <v>43320</v>
      </c>
      <c r="D166">
        <v>3.8250000000000002</v>
      </c>
      <c r="E166" s="2">
        <v>42968</v>
      </c>
      <c r="F166">
        <v>3.8104</v>
      </c>
      <c r="G166" s="2">
        <v>42958</v>
      </c>
      <c r="H166">
        <v>3.6480000000000001</v>
      </c>
      <c r="I166" s="2">
        <v>42968</v>
      </c>
      <c r="J166">
        <v>3.2</v>
      </c>
    </row>
    <row r="167" spans="1:10" x14ac:dyDescent="0.4">
      <c r="A167" s="2">
        <v>42961</v>
      </c>
      <c r="B167">
        <v>4.6369999999999996</v>
      </c>
      <c r="C167" s="2">
        <v>43321</v>
      </c>
      <c r="D167">
        <v>3.83</v>
      </c>
      <c r="E167" s="2">
        <v>42969</v>
      </c>
      <c r="F167">
        <v>3.8151999999999999</v>
      </c>
      <c r="G167" s="2">
        <v>42961</v>
      </c>
      <c r="H167">
        <v>3.605</v>
      </c>
      <c r="I167" s="2">
        <v>42969</v>
      </c>
      <c r="J167">
        <v>3.2145999999999999</v>
      </c>
    </row>
    <row r="168" spans="1:10" x14ac:dyDescent="0.4">
      <c r="A168" s="2">
        <v>42962</v>
      </c>
      <c r="B168">
        <v>4.5990000000000002</v>
      </c>
      <c r="C168" s="2">
        <v>43322</v>
      </c>
      <c r="D168">
        <v>3.831</v>
      </c>
      <c r="E168" s="2">
        <v>42970</v>
      </c>
      <c r="F168">
        <v>3.8106</v>
      </c>
      <c r="G168" s="2">
        <v>42962</v>
      </c>
      <c r="H168">
        <v>3.621</v>
      </c>
      <c r="I168" s="2">
        <v>42970</v>
      </c>
      <c r="J168">
        <v>3.1945000000000001</v>
      </c>
    </row>
    <row r="169" spans="1:10" x14ac:dyDescent="0.4">
      <c r="A169" s="2">
        <v>42963</v>
      </c>
      <c r="B169">
        <v>4.5490000000000004</v>
      </c>
      <c r="C169" s="2">
        <v>43325</v>
      </c>
      <c r="D169">
        <v>3.823</v>
      </c>
      <c r="E169" s="2">
        <v>42971</v>
      </c>
      <c r="F169">
        <v>3.7894000000000001</v>
      </c>
      <c r="G169" s="2">
        <v>42963</v>
      </c>
      <c r="H169">
        <v>3.5990000000000002</v>
      </c>
      <c r="I169" s="2">
        <v>42971</v>
      </c>
      <c r="J169">
        <v>3.1867999999999999</v>
      </c>
    </row>
    <row r="170" spans="1:10" x14ac:dyDescent="0.4">
      <c r="A170" s="2">
        <v>42964</v>
      </c>
      <c r="B170">
        <v>4.6050000000000004</v>
      </c>
      <c r="C170" s="2">
        <v>43326</v>
      </c>
      <c r="D170">
        <v>3.7679999999999998</v>
      </c>
      <c r="E170" s="2">
        <v>42972</v>
      </c>
      <c r="F170">
        <v>3.7585000000000002</v>
      </c>
      <c r="G170" s="2">
        <v>42964</v>
      </c>
      <c r="H170">
        <v>3.625</v>
      </c>
      <c r="I170" s="2">
        <v>42972</v>
      </c>
      <c r="J170">
        <v>3.1518000000000002</v>
      </c>
    </row>
    <row r="171" spans="1:10" x14ac:dyDescent="0.4">
      <c r="A171" s="2">
        <v>42965</v>
      </c>
      <c r="B171">
        <v>4.5830000000000002</v>
      </c>
      <c r="C171" s="2">
        <v>43327</v>
      </c>
      <c r="D171">
        <v>3.7669999999999999</v>
      </c>
      <c r="E171" s="2">
        <v>42975</v>
      </c>
      <c r="F171">
        <v>3.7627999999999999</v>
      </c>
      <c r="G171" s="2">
        <v>42965</v>
      </c>
      <c r="H171">
        <v>3.5910000000000002</v>
      </c>
      <c r="I171" s="2">
        <v>42975</v>
      </c>
      <c r="J171">
        <v>3.1520999999999999</v>
      </c>
    </row>
    <row r="172" spans="1:10" x14ac:dyDescent="0.4">
      <c r="A172" s="2">
        <v>42968</v>
      </c>
      <c r="B172">
        <v>4.5819999999999999</v>
      </c>
      <c r="C172" s="2">
        <v>43328</v>
      </c>
      <c r="D172">
        <v>3.738</v>
      </c>
      <c r="E172" s="2">
        <v>42976</v>
      </c>
      <c r="F172">
        <v>3.742</v>
      </c>
      <c r="G172" s="2">
        <v>42968</v>
      </c>
      <c r="H172">
        <v>3.5739999999999998</v>
      </c>
      <c r="I172" s="2">
        <v>42976</v>
      </c>
      <c r="J172">
        <v>3.1272000000000002</v>
      </c>
    </row>
    <row r="173" spans="1:10" x14ac:dyDescent="0.4">
      <c r="A173" s="2">
        <v>42969</v>
      </c>
      <c r="B173">
        <v>4.569</v>
      </c>
      <c r="C173" s="2">
        <v>43329</v>
      </c>
      <c r="D173">
        <v>3.722</v>
      </c>
      <c r="E173" s="2">
        <v>42977</v>
      </c>
      <c r="F173">
        <v>3.7235</v>
      </c>
      <c r="G173" s="2">
        <v>42969</v>
      </c>
      <c r="H173">
        <v>3.5779999999999998</v>
      </c>
      <c r="I173" s="2">
        <v>42977</v>
      </c>
      <c r="J173">
        <v>3.1067</v>
      </c>
    </row>
    <row r="174" spans="1:10" x14ac:dyDescent="0.4">
      <c r="A174" s="2">
        <v>42970</v>
      </c>
      <c r="B174">
        <v>4.4850000000000003</v>
      </c>
      <c r="C174" s="2">
        <v>43332</v>
      </c>
      <c r="D174">
        <v>3.6970000000000001</v>
      </c>
      <c r="E174" s="2">
        <v>42978</v>
      </c>
      <c r="F174">
        <v>3.6837</v>
      </c>
      <c r="G174" s="2">
        <v>42970</v>
      </c>
      <c r="H174">
        <v>3.5449999999999999</v>
      </c>
      <c r="I174" s="2">
        <v>42978</v>
      </c>
      <c r="J174">
        <v>3.0737000000000001</v>
      </c>
    </row>
    <row r="175" spans="1:10" x14ac:dyDescent="0.4">
      <c r="A175" s="2">
        <v>42971</v>
      </c>
      <c r="B175">
        <v>4.4740000000000002</v>
      </c>
      <c r="C175" s="2">
        <v>43333</v>
      </c>
      <c r="D175">
        <v>3.6970000000000001</v>
      </c>
      <c r="E175" s="2">
        <v>42979</v>
      </c>
      <c r="F175">
        <v>3.7025999999999999</v>
      </c>
      <c r="G175" s="2">
        <v>42971</v>
      </c>
      <c r="H175">
        <v>3.5110000000000001</v>
      </c>
      <c r="I175" s="2">
        <v>42979</v>
      </c>
      <c r="J175">
        <v>3.0897999999999999</v>
      </c>
    </row>
    <row r="176" spans="1:10" x14ac:dyDescent="0.4">
      <c r="A176" s="2">
        <v>42972</v>
      </c>
      <c r="B176">
        <v>4.4939999999999998</v>
      </c>
      <c r="C176" s="2">
        <v>43334</v>
      </c>
      <c r="D176">
        <v>3.6920000000000002</v>
      </c>
      <c r="E176" s="2">
        <v>42983</v>
      </c>
      <c r="F176">
        <v>3.6311</v>
      </c>
      <c r="G176" s="2">
        <v>42972</v>
      </c>
      <c r="H176">
        <v>3.4849999999999999</v>
      </c>
      <c r="I176" s="2">
        <v>42983</v>
      </c>
      <c r="J176">
        <v>3.0323000000000002</v>
      </c>
    </row>
    <row r="177" spans="1:10" x14ac:dyDescent="0.4">
      <c r="A177" s="2">
        <v>42975</v>
      </c>
      <c r="B177">
        <v>4.5060000000000002</v>
      </c>
      <c r="C177" s="2">
        <v>43335</v>
      </c>
      <c r="D177">
        <v>3.6930000000000001</v>
      </c>
      <c r="E177" s="2">
        <v>42984</v>
      </c>
      <c r="F177">
        <v>3.6661999999999999</v>
      </c>
      <c r="G177" s="2">
        <v>42975</v>
      </c>
      <c r="H177">
        <v>3.5070000000000001</v>
      </c>
      <c r="I177" s="2">
        <v>42984</v>
      </c>
      <c r="J177">
        <v>3.0520999999999998</v>
      </c>
    </row>
    <row r="178" spans="1:10" x14ac:dyDescent="0.4">
      <c r="A178" s="2">
        <v>42976</v>
      </c>
      <c r="B178">
        <v>4.4960000000000004</v>
      </c>
      <c r="C178" s="2">
        <v>43336</v>
      </c>
      <c r="D178">
        <v>3.6989999999999998</v>
      </c>
      <c r="E178" s="2">
        <v>42985</v>
      </c>
      <c r="F178">
        <v>3.5907</v>
      </c>
      <c r="G178" s="2">
        <v>42976</v>
      </c>
      <c r="H178">
        <v>3.4769999999999999</v>
      </c>
      <c r="I178" s="2">
        <v>42985</v>
      </c>
      <c r="J178">
        <v>3.0042</v>
      </c>
    </row>
    <row r="179" spans="1:10" x14ac:dyDescent="0.4">
      <c r="A179" s="2">
        <v>42977</v>
      </c>
      <c r="B179">
        <v>4.4880000000000004</v>
      </c>
      <c r="C179" s="2">
        <v>43339</v>
      </c>
      <c r="D179">
        <v>3.6789999999999998</v>
      </c>
      <c r="E179" s="2">
        <v>42986</v>
      </c>
      <c r="F179">
        <v>3.5891999999999999</v>
      </c>
      <c r="G179" s="2">
        <v>42977</v>
      </c>
      <c r="H179">
        <v>3.4420000000000002</v>
      </c>
      <c r="I179" s="2">
        <v>42986</v>
      </c>
      <c r="J179">
        <v>2.9961000000000002</v>
      </c>
    </row>
    <row r="180" spans="1:10" x14ac:dyDescent="0.4">
      <c r="A180" s="2">
        <v>42978</v>
      </c>
      <c r="B180">
        <v>4.4459999999999997</v>
      </c>
      <c r="C180" s="2">
        <v>43340</v>
      </c>
      <c r="D180">
        <v>3.6720000000000002</v>
      </c>
      <c r="E180" s="2">
        <v>42989</v>
      </c>
      <c r="F180">
        <v>3.6252</v>
      </c>
      <c r="G180" s="2">
        <v>42978</v>
      </c>
      <c r="H180">
        <v>3.427</v>
      </c>
      <c r="I180" s="2">
        <v>42989</v>
      </c>
      <c r="J180">
        <v>3.0253999999999999</v>
      </c>
    </row>
    <row r="181" spans="1:10" x14ac:dyDescent="0.4">
      <c r="A181" s="2">
        <v>42979</v>
      </c>
      <c r="B181">
        <v>4.423</v>
      </c>
      <c r="C181" s="2">
        <v>43341</v>
      </c>
      <c r="D181">
        <v>3.6760000000000002</v>
      </c>
      <c r="E181" s="2">
        <v>42990</v>
      </c>
      <c r="F181">
        <v>3.6501000000000001</v>
      </c>
      <c r="G181" s="2">
        <v>42979</v>
      </c>
      <c r="H181">
        <v>3.431</v>
      </c>
      <c r="I181" s="2">
        <v>42990</v>
      </c>
      <c r="J181">
        <v>3.0434999999999999</v>
      </c>
    </row>
    <row r="182" spans="1:10" x14ac:dyDescent="0.4">
      <c r="A182" s="2">
        <v>42982</v>
      </c>
      <c r="B182">
        <v>4.423</v>
      </c>
      <c r="C182" s="2">
        <v>43342</v>
      </c>
      <c r="D182">
        <v>3.7130000000000001</v>
      </c>
      <c r="E182" s="2">
        <v>42991</v>
      </c>
      <c r="F182">
        <v>3.6253000000000002</v>
      </c>
      <c r="G182" s="2">
        <v>42982</v>
      </c>
      <c r="H182">
        <v>3.431</v>
      </c>
      <c r="I182" s="2">
        <v>42991</v>
      </c>
      <c r="J182">
        <v>3.0320999999999998</v>
      </c>
    </row>
    <row r="183" spans="1:10" x14ac:dyDescent="0.4">
      <c r="A183" s="2">
        <v>42983</v>
      </c>
      <c r="B183">
        <v>4.3490000000000002</v>
      </c>
      <c r="C183" s="2">
        <v>43343</v>
      </c>
      <c r="D183">
        <v>3.7349999999999999</v>
      </c>
      <c r="E183" s="2">
        <v>42992</v>
      </c>
      <c r="F183">
        <v>3.6461000000000001</v>
      </c>
      <c r="G183" s="2">
        <v>42983</v>
      </c>
      <c r="H183">
        <v>3.3929999999999998</v>
      </c>
      <c r="I183" s="2">
        <v>42992</v>
      </c>
      <c r="J183">
        <v>3.0360999999999998</v>
      </c>
    </row>
    <row r="184" spans="1:10" x14ac:dyDescent="0.4">
      <c r="A184" s="2">
        <v>42984</v>
      </c>
      <c r="B184">
        <v>4.3639999999999999</v>
      </c>
      <c r="C184" s="2">
        <v>43346</v>
      </c>
      <c r="D184">
        <v>3.7349999999999999</v>
      </c>
      <c r="E184" s="2">
        <v>42993</v>
      </c>
      <c r="F184">
        <v>3.6381999999999999</v>
      </c>
      <c r="G184" s="2">
        <v>42984</v>
      </c>
      <c r="H184">
        <v>3.4140000000000001</v>
      </c>
      <c r="I184" s="2">
        <v>42993</v>
      </c>
      <c r="J184">
        <v>3.0365000000000002</v>
      </c>
    </row>
    <row r="185" spans="1:10" x14ac:dyDescent="0.4">
      <c r="A185" s="2">
        <v>42985</v>
      </c>
      <c r="B185">
        <v>4.2729999999999997</v>
      </c>
      <c r="C185" s="2">
        <v>43347</v>
      </c>
      <c r="D185">
        <v>3.7730000000000001</v>
      </c>
      <c r="E185" s="2">
        <v>42996</v>
      </c>
      <c r="F185">
        <v>3.6633</v>
      </c>
      <c r="G185" s="2">
        <v>42985</v>
      </c>
      <c r="H185">
        <v>3.3570000000000002</v>
      </c>
      <c r="I185" s="2">
        <v>42996</v>
      </c>
      <c r="J185">
        <v>3.0522999999999998</v>
      </c>
    </row>
    <row r="186" spans="1:10" x14ac:dyDescent="0.4">
      <c r="A186" s="2">
        <v>42986</v>
      </c>
      <c r="B186">
        <v>4.2480000000000002</v>
      </c>
      <c r="C186" s="2">
        <v>43348</v>
      </c>
      <c r="D186">
        <v>3.7610000000000001</v>
      </c>
      <c r="E186" s="2">
        <v>42997</v>
      </c>
      <c r="F186">
        <v>3.6890999999999998</v>
      </c>
      <c r="G186" s="2">
        <v>42986</v>
      </c>
      <c r="H186">
        <v>3.379</v>
      </c>
      <c r="I186" s="2">
        <v>42997</v>
      </c>
      <c r="J186">
        <v>3.0680999999999998</v>
      </c>
    </row>
    <row r="187" spans="1:10" x14ac:dyDescent="0.4">
      <c r="A187" s="2">
        <v>42989</v>
      </c>
      <c r="B187">
        <v>4.3120000000000003</v>
      </c>
      <c r="C187" s="2">
        <v>43349</v>
      </c>
      <c r="D187">
        <v>3.7480000000000002</v>
      </c>
      <c r="E187" s="2">
        <v>42998</v>
      </c>
      <c r="F187">
        <v>3.7366999999999999</v>
      </c>
      <c r="G187" s="2">
        <v>42989</v>
      </c>
      <c r="H187">
        <v>3.419</v>
      </c>
      <c r="I187" s="2">
        <v>42998</v>
      </c>
      <c r="J187">
        <v>3.1034999999999999</v>
      </c>
    </row>
    <row r="188" spans="1:10" x14ac:dyDescent="0.4">
      <c r="A188" s="2">
        <v>42990</v>
      </c>
      <c r="B188">
        <v>4.3630000000000004</v>
      </c>
      <c r="C188" s="2">
        <v>43350</v>
      </c>
      <c r="D188">
        <v>3.7989999999999999</v>
      </c>
      <c r="E188" s="2">
        <v>42999</v>
      </c>
      <c r="F188">
        <v>3.7374999999999998</v>
      </c>
      <c r="G188" s="2">
        <v>42990</v>
      </c>
      <c r="H188">
        <v>3.4319999999999999</v>
      </c>
      <c r="I188" s="2">
        <v>42999</v>
      </c>
      <c r="J188">
        <v>3.1276999999999999</v>
      </c>
    </row>
    <row r="189" spans="1:10" x14ac:dyDescent="0.4">
      <c r="A189" s="2">
        <v>42991</v>
      </c>
      <c r="B189">
        <v>4.3360000000000003</v>
      </c>
      <c r="C189" s="2">
        <v>43353</v>
      </c>
      <c r="D189">
        <v>3.8149999999999999</v>
      </c>
      <c r="E189" s="2">
        <v>43000</v>
      </c>
      <c r="F189">
        <v>3.6972999999999998</v>
      </c>
      <c r="G189" s="2">
        <v>42991</v>
      </c>
      <c r="H189">
        <v>3.4470000000000001</v>
      </c>
      <c r="I189" s="2">
        <v>43000</v>
      </c>
      <c r="J189">
        <v>3.105</v>
      </c>
    </row>
    <row r="190" spans="1:10" x14ac:dyDescent="0.4">
      <c r="A190" s="2">
        <v>42992</v>
      </c>
      <c r="B190">
        <v>4.3600000000000003</v>
      </c>
      <c r="C190" s="2">
        <v>43354</v>
      </c>
      <c r="D190">
        <v>3.8260000000000001</v>
      </c>
      <c r="E190" s="2">
        <v>43003</v>
      </c>
      <c r="F190">
        <v>3.6991999999999998</v>
      </c>
      <c r="G190" s="2">
        <v>42992</v>
      </c>
      <c r="H190">
        <v>3.4569999999999999</v>
      </c>
      <c r="I190" s="2">
        <v>43003</v>
      </c>
      <c r="J190">
        <v>3.0828000000000002</v>
      </c>
    </row>
    <row r="191" spans="1:10" x14ac:dyDescent="0.4">
      <c r="A191" s="2">
        <v>42993</v>
      </c>
      <c r="B191">
        <v>4.3689999999999998</v>
      </c>
      <c r="C191" s="2">
        <v>43355</v>
      </c>
      <c r="D191">
        <v>3.7919999999999998</v>
      </c>
      <c r="E191" s="2">
        <v>43004</v>
      </c>
      <c r="F191">
        <v>3.7201</v>
      </c>
      <c r="G191" s="2">
        <v>42993</v>
      </c>
      <c r="H191">
        <v>3.4540000000000002</v>
      </c>
      <c r="I191" s="2">
        <v>43004</v>
      </c>
      <c r="J191">
        <v>3.1082999999999998</v>
      </c>
    </row>
    <row r="192" spans="1:10" x14ac:dyDescent="0.4">
      <c r="A192" s="2">
        <v>42996</v>
      </c>
      <c r="B192">
        <v>4.3810000000000002</v>
      </c>
      <c r="C192" s="2">
        <v>43356</v>
      </c>
      <c r="D192">
        <v>3.754</v>
      </c>
      <c r="E192" s="2">
        <v>43005</v>
      </c>
      <c r="F192">
        <v>3.7793999999999999</v>
      </c>
      <c r="G192" s="2">
        <v>42996</v>
      </c>
      <c r="H192">
        <v>3.488</v>
      </c>
      <c r="I192" s="2">
        <v>43005</v>
      </c>
      <c r="J192">
        <v>3.1631999999999998</v>
      </c>
    </row>
    <row r="193" spans="1:10" x14ac:dyDescent="0.4">
      <c r="A193" s="2">
        <v>42997</v>
      </c>
      <c r="B193">
        <v>4.4020000000000001</v>
      </c>
      <c r="C193" s="2">
        <v>43357</v>
      </c>
      <c r="D193">
        <v>3.77</v>
      </c>
      <c r="E193" s="2">
        <v>43006</v>
      </c>
      <c r="F193">
        <v>3.7410000000000001</v>
      </c>
      <c r="G193" s="2">
        <v>42997</v>
      </c>
      <c r="H193">
        <v>3.5209999999999999</v>
      </c>
      <c r="I193" s="2">
        <v>43006</v>
      </c>
      <c r="J193">
        <v>3.1583999999999999</v>
      </c>
    </row>
    <row r="194" spans="1:10" x14ac:dyDescent="0.4">
      <c r="A194" s="2">
        <v>42998</v>
      </c>
      <c r="B194">
        <v>4.4379999999999997</v>
      </c>
      <c r="C194" s="2">
        <v>43360</v>
      </c>
      <c r="D194">
        <v>3.79</v>
      </c>
      <c r="E194" s="2">
        <v>43007</v>
      </c>
      <c r="F194">
        <v>3.7227000000000001</v>
      </c>
      <c r="G194" s="2">
        <v>42998</v>
      </c>
      <c r="H194">
        <v>3.5539999999999998</v>
      </c>
      <c r="I194" s="2">
        <v>43007</v>
      </c>
      <c r="J194">
        <v>3.1459000000000001</v>
      </c>
    </row>
    <row r="195" spans="1:10" x14ac:dyDescent="0.4">
      <c r="A195" s="2">
        <v>42999</v>
      </c>
      <c r="B195">
        <v>4.4649999999999999</v>
      </c>
      <c r="C195" s="2">
        <v>43361</v>
      </c>
      <c r="D195">
        <v>3.8239999999999998</v>
      </c>
      <c r="E195" s="2">
        <v>43010</v>
      </c>
      <c r="F195">
        <v>3.7349999999999999</v>
      </c>
      <c r="G195" s="2">
        <v>42999</v>
      </c>
      <c r="H195">
        <v>3.5510000000000002</v>
      </c>
      <c r="I195" s="2">
        <v>43010</v>
      </c>
      <c r="J195">
        <v>3.1610999999999998</v>
      </c>
    </row>
    <row r="196" spans="1:10" x14ac:dyDescent="0.4">
      <c r="A196" s="2">
        <v>43000</v>
      </c>
      <c r="B196">
        <v>4.4180000000000001</v>
      </c>
      <c r="C196" s="2">
        <v>43362</v>
      </c>
      <c r="D196">
        <v>3.851</v>
      </c>
      <c r="E196" s="2">
        <v>43011</v>
      </c>
      <c r="F196">
        <v>3.73</v>
      </c>
      <c r="G196" s="2">
        <v>43000</v>
      </c>
      <c r="H196">
        <v>3.5110000000000001</v>
      </c>
      <c r="I196" s="2">
        <v>43011</v>
      </c>
      <c r="J196">
        <v>3.1627000000000001</v>
      </c>
    </row>
    <row r="197" spans="1:10" x14ac:dyDescent="0.4">
      <c r="A197" s="2">
        <v>43003</v>
      </c>
      <c r="B197">
        <v>4.4459999999999997</v>
      </c>
      <c r="C197" s="2">
        <v>43363</v>
      </c>
      <c r="D197">
        <v>3.8559999999999999</v>
      </c>
      <c r="E197" s="2">
        <v>43012</v>
      </c>
      <c r="F197">
        <v>3.7303000000000002</v>
      </c>
      <c r="G197" s="2">
        <v>43003</v>
      </c>
      <c r="H197">
        <v>3.4969999999999999</v>
      </c>
      <c r="I197" s="2">
        <v>43012</v>
      </c>
      <c r="J197">
        <v>3.1598000000000002</v>
      </c>
    </row>
    <row r="198" spans="1:10" x14ac:dyDescent="0.4">
      <c r="A198" s="2">
        <v>43004</v>
      </c>
      <c r="B198">
        <v>4.4560000000000004</v>
      </c>
      <c r="C198" s="2">
        <v>43364</v>
      </c>
      <c r="D198">
        <v>3.8479999999999999</v>
      </c>
      <c r="E198" s="2">
        <v>43013</v>
      </c>
      <c r="F198">
        <v>3.7549000000000001</v>
      </c>
      <c r="G198" s="2">
        <v>43004</v>
      </c>
      <c r="H198">
        <v>3.5110000000000001</v>
      </c>
      <c r="I198" s="2">
        <v>43013</v>
      </c>
      <c r="J198">
        <v>3.1762999999999999</v>
      </c>
    </row>
    <row r="199" spans="1:10" x14ac:dyDescent="0.4">
      <c r="A199" s="2">
        <v>43005</v>
      </c>
      <c r="B199">
        <v>4.5019999999999998</v>
      </c>
      <c r="C199" s="2">
        <v>43367</v>
      </c>
      <c r="D199">
        <v>3.8540000000000001</v>
      </c>
      <c r="E199" s="2">
        <v>43014</v>
      </c>
      <c r="F199">
        <v>3.8054000000000001</v>
      </c>
      <c r="G199" s="2">
        <v>43005</v>
      </c>
      <c r="H199">
        <v>3.5659999999999998</v>
      </c>
      <c r="I199" s="2">
        <v>43014</v>
      </c>
      <c r="J199">
        <v>3.21</v>
      </c>
    </row>
    <row r="200" spans="1:10" x14ac:dyDescent="0.4">
      <c r="A200" s="2">
        <v>43006</v>
      </c>
      <c r="B200">
        <v>4.46</v>
      </c>
      <c r="C200" s="2">
        <v>43368</v>
      </c>
      <c r="D200">
        <v>3.8330000000000002</v>
      </c>
      <c r="E200" s="2">
        <v>43018</v>
      </c>
      <c r="F200">
        <v>3.8142999999999998</v>
      </c>
      <c r="G200" s="2">
        <v>43006</v>
      </c>
      <c r="H200">
        <v>3.5379999999999998</v>
      </c>
      <c r="I200" s="2">
        <v>43018</v>
      </c>
      <c r="J200">
        <v>3.1968999999999999</v>
      </c>
    </row>
    <row r="201" spans="1:10" x14ac:dyDescent="0.4">
      <c r="A201" s="2">
        <v>43007</v>
      </c>
      <c r="B201">
        <v>4.4379999999999997</v>
      </c>
      <c r="C201" s="2">
        <v>43369</v>
      </c>
      <c r="D201">
        <v>3.78</v>
      </c>
      <c r="E201" s="2">
        <v>43019</v>
      </c>
      <c r="F201">
        <v>3.8018000000000001</v>
      </c>
      <c r="G201" s="2">
        <v>43007</v>
      </c>
      <c r="H201">
        <v>3.5</v>
      </c>
      <c r="I201" s="2">
        <v>43019</v>
      </c>
      <c r="J201">
        <v>3.1810999999999998</v>
      </c>
    </row>
    <row r="202" spans="1:10" x14ac:dyDescent="0.4">
      <c r="A202" s="2">
        <v>43010</v>
      </c>
      <c r="B202">
        <v>4.4260000000000002</v>
      </c>
      <c r="C202" s="2">
        <v>43370</v>
      </c>
      <c r="D202">
        <v>3.774</v>
      </c>
      <c r="E202" s="2">
        <v>43020</v>
      </c>
      <c r="F202">
        <v>3.7841999999999998</v>
      </c>
      <c r="G202" s="2">
        <v>43010</v>
      </c>
      <c r="H202">
        <v>3.508</v>
      </c>
      <c r="I202" s="2">
        <v>43020</v>
      </c>
      <c r="J202">
        <v>3.1726000000000001</v>
      </c>
    </row>
    <row r="203" spans="1:10" x14ac:dyDescent="0.4">
      <c r="A203" s="2">
        <v>43011</v>
      </c>
      <c r="B203">
        <v>4.3879999999999999</v>
      </c>
      <c r="C203" s="2">
        <v>43371</v>
      </c>
      <c r="D203">
        <v>3.7829999999999999</v>
      </c>
      <c r="E203" s="2">
        <v>43021</v>
      </c>
      <c r="F203">
        <v>3.7311999999999999</v>
      </c>
      <c r="G203" s="2">
        <v>43011</v>
      </c>
      <c r="H203">
        <v>3.5139999999999998</v>
      </c>
      <c r="I203" s="2">
        <v>43021</v>
      </c>
      <c r="J203">
        <v>3.1583000000000001</v>
      </c>
    </row>
    <row r="204" spans="1:10" x14ac:dyDescent="0.4">
      <c r="A204" s="2">
        <v>43012</v>
      </c>
      <c r="B204">
        <v>4.3929999999999998</v>
      </c>
      <c r="C204" s="2">
        <v>43374</v>
      </c>
      <c r="D204">
        <v>3.81</v>
      </c>
      <c r="E204" s="2">
        <v>43024</v>
      </c>
      <c r="F204">
        <v>3.7254999999999998</v>
      </c>
      <c r="G204" s="2">
        <v>43012</v>
      </c>
      <c r="H204">
        <v>3.51</v>
      </c>
      <c r="I204" s="2">
        <v>43024</v>
      </c>
      <c r="J204">
        <v>3.1600999999999999</v>
      </c>
    </row>
    <row r="205" spans="1:10" x14ac:dyDescent="0.4">
      <c r="A205" s="2">
        <v>43013</v>
      </c>
      <c r="B205">
        <v>4.4219999999999997</v>
      </c>
      <c r="C205" s="2">
        <v>43375</v>
      </c>
      <c r="D205">
        <v>3.8069999999999999</v>
      </c>
      <c r="E205" s="2">
        <v>43025</v>
      </c>
      <c r="F205">
        <v>3.7008999999999999</v>
      </c>
      <c r="G205" s="2">
        <v>43013</v>
      </c>
      <c r="H205">
        <v>3.5579999999999998</v>
      </c>
      <c r="I205" s="2">
        <v>43025</v>
      </c>
      <c r="J205">
        <v>3.1553</v>
      </c>
    </row>
    <row r="206" spans="1:10" x14ac:dyDescent="0.4">
      <c r="A206" s="2">
        <v>43014</v>
      </c>
      <c r="B206">
        <v>4.7220000000000004</v>
      </c>
      <c r="C206" s="2">
        <v>43376</v>
      </c>
      <c r="D206">
        <v>3.879</v>
      </c>
      <c r="E206" s="2">
        <v>43026</v>
      </c>
      <c r="F206">
        <v>3.7240000000000002</v>
      </c>
      <c r="G206" s="2">
        <v>43014</v>
      </c>
      <c r="H206">
        <v>3.6309999999999998</v>
      </c>
      <c r="I206" s="2">
        <v>43026</v>
      </c>
      <c r="J206">
        <v>3.1621999999999999</v>
      </c>
    </row>
    <row r="207" spans="1:10" x14ac:dyDescent="0.4">
      <c r="A207" s="2">
        <v>43017</v>
      </c>
      <c r="B207">
        <v>4.7220000000000004</v>
      </c>
      <c r="C207" s="2">
        <v>43377</v>
      </c>
      <c r="D207">
        <v>3.9750000000000001</v>
      </c>
      <c r="E207" s="2">
        <v>43027</v>
      </c>
      <c r="F207">
        <v>3.7273000000000001</v>
      </c>
      <c r="G207" s="2">
        <v>43017</v>
      </c>
      <c r="H207">
        <v>3.6309999999999998</v>
      </c>
      <c r="I207" s="2">
        <v>43027</v>
      </c>
      <c r="J207">
        <v>3.1587999999999998</v>
      </c>
    </row>
    <row r="208" spans="1:10" x14ac:dyDescent="0.4">
      <c r="A208" s="2">
        <v>43018</v>
      </c>
      <c r="B208">
        <v>4.7300000000000004</v>
      </c>
      <c r="C208" s="2">
        <v>43378</v>
      </c>
      <c r="D208">
        <v>4.0090000000000003</v>
      </c>
      <c r="E208" s="2">
        <v>43028</v>
      </c>
      <c r="F208">
        <v>3.7919999999999998</v>
      </c>
      <c r="G208" s="2">
        <v>43018</v>
      </c>
      <c r="H208">
        <v>3.6640000000000001</v>
      </c>
      <c r="I208" s="2">
        <v>43028</v>
      </c>
      <c r="J208">
        <v>3.1871999999999998</v>
      </c>
    </row>
    <row r="209" spans="1:10" x14ac:dyDescent="0.4">
      <c r="A209" s="2">
        <v>43019</v>
      </c>
      <c r="B209">
        <v>4.6820000000000004</v>
      </c>
      <c r="C209" s="2">
        <v>43381</v>
      </c>
      <c r="D209">
        <v>4.0090000000000003</v>
      </c>
      <c r="E209" s="2">
        <v>43031</v>
      </c>
      <c r="F209">
        <v>3.7907000000000002</v>
      </c>
      <c r="G209" s="2">
        <v>43019</v>
      </c>
      <c r="H209">
        <v>3.6360000000000001</v>
      </c>
      <c r="I209" s="2">
        <v>43031</v>
      </c>
      <c r="J209">
        <v>3.1772</v>
      </c>
    </row>
    <row r="210" spans="1:10" x14ac:dyDescent="0.4">
      <c r="A210" s="2">
        <v>43020</v>
      </c>
      <c r="B210">
        <v>4.66</v>
      </c>
      <c r="C210" s="2">
        <v>43382</v>
      </c>
      <c r="D210">
        <v>3.9910000000000001</v>
      </c>
      <c r="E210" s="2">
        <v>43032</v>
      </c>
      <c r="F210">
        <v>3.8397000000000001</v>
      </c>
      <c r="G210" s="2">
        <v>43020</v>
      </c>
      <c r="H210">
        <v>3.681</v>
      </c>
      <c r="I210" s="2">
        <v>43032</v>
      </c>
      <c r="J210">
        <v>3.1970000000000001</v>
      </c>
    </row>
    <row r="211" spans="1:10" x14ac:dyDescent="0.4">
      <c r="A211" s="2">
        <v>43021</v>
      </c>
      <c r="B211">
        <v>4.5890000000000004</v>
      </c>
      <c r="C211" s="2">
        <v>43383</v>
      </c>
      <c r="D211">
        <v>4.0359999999999996</v>
      </c>
      <c r="E211" s="2">
        <v>43033</v>
      </c>
      <c r="F211">
        <v>3.8679000000000001</v>
      </c>
      <c r="G211" s="2">
        <v>43021</v>
      </c>
      <c r="H211">
        <v>3.665</v>
      </c>
      <c r="I211" s="2">
        <v>43033</v>
      </c>
      <c r="J211">
        <v>3.2229000000000001</v>
      </c>
    </row>
    <row r="212" spans="1:10" x14ac:dyDescent="0.4">
      <c r="A212" s="2">
        <v>43024</v>
      </c>
      <c r="B212">
        <v>4.585</v>
      </c>
      <c r="C212" s="2">
        <v>43384</v>
      </c>
      <c r="D212">
        <v>3.9940000000000002</v>
      </c>
      <c r="E212" s="2">
        <v>43034</v>
      </c>
      <c r="F212">
        <v>3.9028</v>
      </c>
      <c r="G212" s="2">
        <v>43024</v>
      </c>
      <c r="H212">
        <v>3.65</v>
      </c>
      <c r="I212" s="2">
        <v>43034</v>
      </c>
      <c r="J212">
        <v>3.2307000000000001</v>
      </c>
    </row>
    <row r="213" spans="1:10" x14ac:dyDescent="0.4">
      <c r="A213" s="2">
        <v>43025</v>
      </c>
      <c r="B213">
        <v>4.5590000000000002</v>
      </c>
      <c r="C213" s="2">
        <v>43385</v>
      </c>
      <c r="D213">
        <v>3.99</v>
      </c>
      <c r="E213" s="2">
        <v>43035</v>
      </c>
      <c r="F213">
        <v>3.8334000000000001</v>
      </c>
      <c r="G213" s="2">
        <v>43025</v>
      </c>
      <c r="H213">
        <v>3.577</v>
      </c>
      <c r="I213" s="2">
        <v>43035</v>
      </c>
      <c r="J213">
        <v>3.2103000000000002</v>
      </c>
    </row>
    <row r="214" spans="1:10" x14ac:dyDescent="0.4">
      <c r="A214" s="2">
        <v>43026</v>
      </c>
      <c r="B214">
        <v>4.5609999999999999</v>
      </c>
      <c r="C214" s="2">
        <v>43388</v>
      </c>
      <c r="D214">
        <v>3.9860000000000002</v>
      </c>
      <c r="E214" s="2">
        <v>43038</v>
      </c>
      <c r="F214">
        <v>3.7976999999999999</v>
      </c>
      <c r="G214" s="2">
        <v>43026</v>
      </c>
      <c r="H214">
        <v>3.5870000000000002</v>
      </c>
      <c r="I214" s="2">
        <v>43038</v>
      </c>
      <c r="J214">
        <v>3.1768999999999998</v>
      </c>
    </row>
    <row r="215" spans="1:10" x14ac:dyDescent="0.4">
      <c r="A215" s="2">
        <v>43027</v>
      </c>
      <c r="B215">
        <v>4.5540000000000003</v>
      </c>
      <c r="C215" s="2">
        <v>43389</v>
      </c>
      <c r="D215">
        <v>3.9729999999999999</v>
      </c>
      <c r="E215" s="2">
        <v>43039</v>
      </c>
      <c r="F215">
        <v>3.7877999999999998</v>
      </c>
      <c r="G215" s="2">
        <v>43027</v>
      </c>
      <c r="H215">
        <v>3.56</v>
      </c>
      <c r="I215" s="2">
        <v>43039</v>
      </c>
      <c r="J215">
        <v>3.1753999999999998</v>
      </c>
    </row>
    <row r="216" spans="1:10" x14ac:dyDescent="0.4">
      <c r="A216" s="2">
        <v>43028</v>
      </c>
      <c r="B216">
        <v>4.6109999999999998</v>
      </c>
      <c r="C216" s="2">
        <v>43390</v>
      </c>
      <c r="D216">
        <v>3.988</v>
      </c>
      <c r="E216" s="2">
        <v>43040</v>
      </c>
      <c r="F216">
        <v>3.7911000000000001</v>
      </c>
      <c r="G216" s="2">
        <v>43028</v>
      </c>
      <c r="H216">
        <v>3.6040000000000001</v>
      </c>
      <c r="I216" s="2">
        <v>43040</v>
      </c>
      <c r="J216">
        <v>3.1602999999999999</v>
      </c>
    </row>
    <row r="217" spans="1:10" x14ac:dyDescent="0.4">
      <c r="A217" s="2">
        <v>43031</v>
      </c>
      <c r="B217">
        <v>4.6349999999999998</v>
      </c>
      <c r="C217" s="2">
        <v>43391</v>
      </c>
      <c r="D217">
        <v>4.0380000000000003</v>
      </c>
      <c r="E217" s="2">
        <v>43041</v>
      </c>
      <c r="F217">
        <v>3.7572000000000001</v>
      </c>
      <c r="G217" s="2">
        <v>43031</v>
      </c>
      <c r="H217">
        <v>3.6190000000000002</v>
      </c>
      <c r="I217" s="2">
        <v>43041</v>
      </c>
      <c r="J217">
        <v>3.1499000000000001</v>
      </c>
    </row>
    <row r="218" spans="1:10" x14ac:dyDescent="0.4">
      <c r="A218" s="2">
        <v>43032</v>
      </c>
      <c r="B218">
        <v>4.6980000000000004</v>
      </c>
      <c r="C218" s="2">
        <v>43392</v>
      </c>
      <c r="D218">
        <v>4.0549999999999997</v>
      </c>
      <c r="E218" s="2">
        <v>43042</v>
      </c>
      <c r="F218">
        <v>3.7736000000000001</v>
      </c>
      <c r="G218" s="2">
        <v>43032</v>
      </c>
      <c r="H218">
        <v>3.6669999999999998</v>
      </c>
      <c r="I218" s="2">
        <v>43042</v>
      </c>
      <c r="J218">
        <v>3.1497999999999999</v>
      </c>
    </row>
    <row r="219" spans="1:10" x14ac:dyDescent="0.4">
      <c r="A219" s="2">
        <v>43033</v>
      </c>
      <c r="B219">
        <v>4.7220000000000004</v>
      </c>
      <c r="C219" s="2">
        <v>43395</v>
      </c>
      <c r="D219">
        <v>4.0540000000000003</v>
      </c>
      <c r="E219" s="2">
        <v>43045</v>
      </c>
      <c r="F219">
        <v>3.7715999999999998</v>
      </c>
      <c r="G219" s="2">
        <v>43033</v>
      </c>
      <c r="H219">
        <v>3.6659999999999999</v>
      </c>
      <c r="I219" s="2">
        <v>43045</v>
      </c>
      <c r="J219">
        <v>3.1389999999999998</v>
      </c>
    </row>
    <row r="220" spans="1:10" x14ac:dyDescent="0.4">
      <c r="A220" s="2">
        <v>43034</v>
      </c>
      <c r="B220">
        <v>4.8490000000000002</v>
      </c>
      <c r="C220" s="2">
        <v>43396</v>
      </c>
      <c r="D220">
        <v>4.0439999999999996</v>
      </c>
      <c r="E220" s="2">
        <v>43046</v>
      </c>
      <c r="F220">
        <v>3.8233999999999999</v>
      </c>
      <c r="G220" s="2">
        <v>43034</v>
      </c>
      <c r="H220">
        <v>3.714</v>
      </c>
      <c r="I220" s="2">
        <v>43046</v>
      </c>
      <c r="J220">
        <v>3.1496</v>
      </c>
    </row>
    <row r="221" spans="1:10" x14ac:dyDescent="0.4">
      <c r="A221" s="2">
        <v>43035</v>
      </c>
      <c r="B221">
        <v>4.7530000000000001</v>
      </c>
      <c r="C221" s="2">
        <v>43397</v>
      </c>
      <c r="D221">
        <v>4.0350000000000001</v>
      </c>
      <c r="E221" s="2">
        <v>43047</v>
      </c>
      <c r="F221">
        <v>3.8247</v>
      </c>
      <c r="G221" s="2">
        <v>43035</v>
      </c>
      <c r="H221">
        <v>3.6589999999999998</v>
      </c>
      <c r="I221" s="2">
        <v>43047</v>
      </c>
      <c r="J221">
        <v>3.1575000000000002</v>
      </c>
    </row>
    <row r="222" spans="1:10" x14ac:dyDescent="0.4">
      <c r="A222" s="2">
        <v>43038</v>
      </c>
      <c r="B222">
        <v>4.6989999999999998</v>
      </c>
      <c r="C222" s="2">
        <v>43398</v>
      </c>
      <c r="D222">
        <v>4.0339999999999998</v>
      </c>
      <c r="E222" s="2">
        <v>43048</v>
      </c>
      <c r="F222">
        <v>3.8332999999999999</v>
      </c>
      <c r="G222" s="2">
        <v>43038</v>
      </c>
      <c r="H222">
        <v>3.6320000000000001</v>
      </c>
      <c r="I222" s="2">
        <v>43048</v>
      </c>
      <c r="J222">
        <v>3.1659999999999999</v>
      </c>
    </row>
    <row r="223" spans="1:10" x14ac:dyDescent="0.4">
      <c r="A223" s="2">
        <v>43039</v>
      </c>
      <c r="B223">
        <v>4.7089999999999996</v>
      </c>
      <c r="C223" s="2">
        <v>43399</v>
      </c>
      <c r="D223">
        <v>4.0289999999999999</v>
      </c>
      <c r="E223" s="2">
        <v>43049</v>
      </c>
      <c r="F223">
        <v>3.8650000000000002</v>
      </c>
      <c r="G223" s="2">
        <v>43039</v>
      </c>
      <c r="H223">
        <v>3.641</v>
      </c>
      <c r="I223" s="2">
        <v>43049</v>
      </c>
      <c r="J223">
        <v>3.2063000000000001</v>
      </c>
    </row>
    <row r="224" spans="1:10" x14ac:dyDescent="0.4">
      <c r="A224" s="2">
        <v>43040</v>
      </c>
      <c r="B224">
        <v>4.6950000000000003</v>
      </c>
      <c r="C224" s="2">
        <v>43402</v>
      </c>
      <c r="D224">
        <v>4.0330000000000004</v>
      </c>
      <c r="E224" s="2">
        <v>43052</v>
      </c>
      <c r="F224">
        <v>3.8561000000000001</v>
      </c>
      <c r="G224" s="2">
        <v>43040</v>
      </c>
      <c r="H224">
        <v>3.6440000000000001</v>
      </c>
      <c r="I224" s="2">
        <v>43052</v>
      </c>
      <c r="J224">
        <v>3.2033</v>
      </c>
    </row>
    <row r="225" spans="1:10" x14ac:dyDescent="0.4">
      <c r="A225" s="2">
        <v>43041</v>
      </c>
      <c r="B225">
        <v>4.6529999999999996</v>
      </c>
      <c r="C225" s="2">
        <v>43403</v>
      </c>
      <c r="D225">
        <v>4.0410000000000004</v>
      </c>
      <c r="E225" s="2">
        <v>43053</v>
      </c>
      <c r="F225">
        <v>3.8409</v>
      </c>
      <c r="G225" s="2">
        <v>43041</v>
      </c>
      <c r="H225">
        <v>3.61</v>
      </c>
      <c r="I225" s="2">
        <v>43053</v>
      </c>
      <c r="J225">
        <v>3.1835</v>
      </c>
    </row>
    <row r="226" spans="1:10" x14ac:dyDescent="0.4">
      <c r="A226" s="2">
        <v>43042</v>
      </c>
      <c r="B226">
        <v>4.7160000000000002</v>
      </c>
      <c r="C226" s="2">
        <v>43404</v>
      </c>
      <c r="D226">
        <v>4.0590000000000002</v>
      </c>
      <c r="E226" s="2">
        <v>43054</v>
      </c>
      <c r="F226">
        <v>3.8454999999999999</v>
      </c>
      <c r="G226" s="2">
        <v>43042</v>
      </c>
      <c r="H226">
        <v>3.617</v>
      </c>
      <c r="I226" s="2">
        <v>43054</v>
      </c>
      <c r="J226">
        <v>3.1795</v>
      </c>
    </row>
    <row r="227" spans="1:10" x14ac:dyDescent="0.4">
      <c r="A227" s="2">
        <v>43045</v>
      </c>
      <c r="B227">
        <v>4.6879999999999997</v>
      </c>
      <c r="C227" s="2">
        <v>43405</v>
      </c>
      <c r="D227">
        <v>4.0529999999999999</v>
      </c>
      <c r="E227" s="2">
        <v>43055</v>
      </c>
      <c r="F227">
        <v>3.8069000000000002</v>
      </c>
      <c r="G227" s="2">
        <v>43045</v>
      </c>
      <c r="H227">
        <v>3.6019999999999999</v>
      </c>
      <c r="I227" s="2">
        <v>43055</v>
      </c>
      <c r="J227">
        <v>3.1812</v>
      </c>
    </row>
    <row r="228" spans="1:10" x14ac:dyDescent="0.4">
      <c r="A228" s="2">
        <v>43046</v>
      </c>
      <c r="B228">
        <v>4.75</v>
      </c>
      <c r="C228" s="2">
        <v>43406</v>
      </c>
      <c r="D228">
        <v>4.0739999999999998</v>
      </c>
      <c r="E228" s="2">
        <v>43056</v>
      </c>
      <c r="F228">
        <v>3.7751999999999999</v>
      </c>
      <c r="G228" s="2">
        <v>43046</v>
      </c>
      <c r="H228">
        <v>3.641</v>
      </c>
      <c r="I228" s="2">
        <v>43056</v>
      </c>
      <c r="J228">
        <v>3.1587999999999998</v>
      </c>
    </row>
    <row r="229" spans="1:10" x14ac:dyDescent="0.4">
      <c r="A229" s="2">
        <v>43047</v>
      </c>
      <c r="B229">
        <v>4.7510000000000003</v>
      </c>
      <c r="C229" s="2">
        <v>43409</v>
      </c>
      <c r="D229">
        <v>4.0780000000000003</v>
      </c>
      <c r="E229" s="2">
        <v>43059</v>
      </c>
      <c r="F229">
        <v>3.7892999999999999</v>
      </c>
      <c r="G229" s="2">
        <v>43047</v>
      </c>
      <c r="H229">
        <v>3.637</v>
      </c>
      <c r="I229" s="2">
        <v>43059</v>
      </c>
      <c r="J229">
        <v>3.165</v>
      </c>
    </row>
    <row r="230" spans="1:10" x14ac:dyDescent="0.4">
      <c r="A230" s="2">
        <v>43048</v>
      </c>
      <c r="B230">
        <v>4.7729999999999997</v>
      </c>
      <c r="C230" s="2">
        <v>43410</v>
      </c>
      <c r="D230">
        <v>4.0869999999999997</v>
      </c>
      <c r="E230" s="2">
        <v>43060</v>
      </c>
      <c r="F230">
        <v>3.7696000000000001</v>
      </c>
      <c r="G230" s="2">
        <v>43048</v>
      </c>
      <c r="H230">
        <v>3.6640000000000001</v>
      </c>
      <c r="I230" s="2">
        <v>43060</v>
      </c>
      <c r="J230">
        <v>3.1562999999999999</v>
      </c>
    </row>
    <row r="231" spans="1:10" x14ac:dyDescent="0.4">
      <c r="A231" s="2">
        <v>43049</v>
      </c>
      <c r="B231">
        <v>4.8140000000000001</v>
      </c>
      <c r="C231" s="2">
        <v>43411</v>
      </c>
      <c r="D231">
        <v>4.0659999999999998</v>
      </c>
      <c r="E231" s="2">
        <v>43061</v>
      </c>
      <c r="F231">
        <v>3.71</v>
      </c>
      <c r="G231" s="2">
        <v>43049</v>
      </c>
      <c r="H231">
        <v>3.665</v>
      </c>
      <c r="I231" s="2">
        <v>43061</v>
      </c>
      <c r="J231">
        <v>3.1238000000000001</v>
      </c>
    </row>
    <row r="232" spans="1:10" x14ac:dyDescent="0.4">
      <c r="A232" s="2">
        <v>43052</v>
      </c>
      <c r="B232">
        <v>4.7839999999999998</v>
      </c>
      <c r="C232" s="2">
        <v>43412</v>
      </c>
      <c r="D232">
        <v>4.0789999999999997</v>
      </c>
      <c r="E232" s="2">
        <v>43063</v>
      </c>
      <c r="F232">
        <v>3.7296</v>
      </c>
      <c r="G232" s="2">
        <v>43052</v>
      </c>
      <c r="H232">
        <v>3.6629999999999998</v>
      </c>
      <c r="I232" s="2">
        <v>43063</v>
      </c>
      <c r="J232">
        <v>3.1408</v>
      </c>
    </row>
    <row r="233" spans="1:10" x14ac:dyDescent="0.4">
      <c r="A233" s="2">
        <v>43053</v>
      </c>
      <c r="B233">
        <v>4.8120000000000003</v>
      </c>
      <c r="C233" s="2">
        <v>43413</v>
      </c>
      <c r="D233">
        <v>4.085</v>
      </c>
      <c r="E233" s="2">
        <v>43066</v>
      </c>
      <c r="F233">
        <v>3.6924999999999999</v>
      </c>
      <c r="G233" s="2">
        <v>43053</v>
      </c>
      <c r="H233">
        <v>3.65</v>
      </c>
      <c r="I233" s="2">
        <v>43066</v>
      </c>
      <c r="J233">
        <v>3.1208</v>
      </c>
    </row>
    <row r="234" spans="1:10" x14ac:dyDescent="0.4">
      <c r="A234" s="2">
        <v>43054</v>
      </c>
      <c r="B234">
        <v>4.806</v>
      </c>
      <c r="C234" s="2">
        <v>43416</v>
      </c>
      <c r="D234">
        <v>4.085</v>
      </c>
      <c r="E234" s="2">
        <v>43067</v>
      </c>
      <c r="F234">
        <v>3.6518000000000002</v>
      </c>
      <c r="G234" s="2">
        <v>43054</v>
      </c>
      <c r="H234">
        <v>3.66</v>
      </c>
      <c r="I234" s="2">
        <v>43067</v>
      </c>
      <c r="J234">
        <v>3.1187</v>
      </c>
    </row>
    <row r="235" spans="1:10" x14ac:dyDescent="0.4">
      <c r="A235" s="2">
        <v>43055</v>
      </c>
      <c r="B235">
        <v>4.7649999999999997</v>
      </c>
      <c r="C235" s="2">
        <v>43417</v>
      </c>
      <c r="D235">
        <v>4.0919999999999996</v>
      </c>
      <c r="E235" s="2">
        <v>43068</v>
      </c>
      <c r="F235">
        <v>3.6890999999999998</v>
      </c>
      <c r="G235" s="2">
        <v>43055</v>
      </c>
      <c r="H235">
        <v>3.6240000000000001</v>
      </c>
      <c r="I235" s="2">
        <v>43068</v>
      </c>
      <c r="J235">
        <v>3.1404999999999998</v>
      </c>
    </row>
    <row r="236" spans="1:10" x14ac:dyDescent="0.4">
      <c r="A236" s="2">
        <v>43056</v>
      </c>
      <c r="B236">
        <v>4.6989999999999998</v>
      </c>
      <c r="C236" s="2">
        <v>43418</v>
      </c>
      <c r="D236">
        <v>4.101</v>
      </c>
      <c r="E236" s="2">
        <v>43069</v>
      </c>
      <c r="F236">
        <v>3.7105000000000001</v>
      </c>
      <c r="G236" s="2">
        <v>43056</v>
      </c>
      <c r="H236">
        <v>3.5819999999999999</v>
      </c>
      <c r="I236" s="2">
        <v>43069</v>
      </c>
      <c r="J236">
        <v>3.1568000000000001</v>
      </c>
    </row>
    <row r="237" spans="1:10" x14ac:dyDescent="0.4">
      <c r="A237" s="2">
        <v>43059</v>
      </c>
      <c r="B237">
        <v>4.6989999999999998</v>
      </c>
      <c r="C237" s="2">
        <v>43419</v>
      </c>
      <c r="D237">
        <v>4.1269999999999998</v>
      </c>
      <c r="E237" s="2">
        <v>43070</v>
      </c>
      <c r="F237">
        <v>3.6842999999999999</v>
      </c>
      <c r="G237" s="2">
        <v>43059</v>
      </c>
      <c r="H237">
        <v>3.5859999999999999</v>
      </c>
      <c r="I237" s="2">
        <v>43070</v>
      </c>
      <c r="J237">
        <v>3.1431</v>
      </c>
    </row>
    <row r="238" spans="1:10" x14ac:dyDescent="0.4">
      <c r="A238" s="2">
        <v>43060</v>
      </c>
      <c r="B238">
        <v>4.6520000000000001</v>
      </c>
      <c r="C238" s="2">
        <v>43420</v>
      </c>
      <c r="D238">
        <v>4.1109999999999998</v>
      </c>
      <c r="E238" s="2">
        <v>43073</v>
      </c>
      <c r="F238">
        <v>3.6669</v>
      </c>
      <c r="G238" s="2">
        <v>43060</v>
      </c>
      <c r="H238">
        <v>3.552</v>
      </c>
      <c r="I238" s="2">
        <v>43073</v>
      </c>
      <c r="J238">
        <v>3.1351</v>
      </c>
    </row>
    <row r="239" spans="1:10" x14ac:dyDescent="0.4">
      <c r="A239" s="2">
        <v>43061</v>
      </c>
      <c r="B239">
        <v>4.6020000000000003</v>
      </c>
      <c r="C239" s="2">
        <v>43423</v>
      </c>
      <c r="D239">
        <v>4.1369999999999996</v>
      </c>
      <c r="E239" s="2">
        <v>43074</v>
      </c>
      <c r="F239">
        <v>3.6364000000000001</v>
      </c>
      <c r="G239" s="2">
        <v>43061</v>
      </c>
      <c r="H239">
        <v>3.5129999999999999</v>
      </c>
      <c r="I239" s="2">
        <v>43074</v>
      </c>
      <c r="J239">
        <v>3.1326999999999998</v>
      </c>
    </row>
    <row r="240" spans="1:10" x14ac:dyDescent="0.4">
      <c r="A240" s="2">
        <v>43062</v>
      </c>
      <c r="B240">
        <v>4.6020000000000003</v>
      </c>
      <c r="C240" s="2">
        <v>43424</v>
      </c>
      <c r="D240">
        <v>4.17</v>
      </c>
      <c r="E240" s="2">
        <v>43075</v>
      </c>
      <c r="F240">
        <v>3.6353</v>
      </c>
      <c r="G240" s="2">
        <v>43062</v>
      </c>
      <c r="H240">
        <v>3.5129999999999999</v>
      </c>
      <c r="I240" s="2">
        <v>43075</v>
      </c>
      <c r="J240">
        <v>3.1412</v>
      </c>
    </row>
    <row r="241" spans="1:10" x14ac:dyDescent="0.4">
      <c r="A241" s="2">
        <v>43063</v>
      </c>
      <c r="B241">
        <v>4.5979999999999999</v>
      </c>
      <c r="C241" s="2">
        <v>43425</v>
      </c>
      <c r="D241">
        <v>4.1369999999999996</v>
      </c>
      <c r="E241" s="2">
        <v>43076</v>
      </c>
      <c r="F241">
        <v>3.6745999999999999</v>
      </c>
      <c r="G241" s="2">
        <v>43063</v>
      </c>
      <c r="H241">
        <v>3.5329999999999999</v>
      </c>
      <c r="I241" s="2">
        <v>43076</v>
      </c>
      <c r="J241">
        <v>3.1503999999999999</v>
      </c>
    </row>
    <row r="242" spans="1:10" x14ac:dyDescent="0.4">
      <c r="A242" s="2">
        <v>43066</v>
      </c>
      <c r="B242">
        <v>4.58</v>
      </c>
      <c r="C242" s="2">
        <v>43426</v>
      </c>
      <c r="D242">
        <v>4.1369999999999996</v>
      </c>
      <c r="E242" s="2">
        <v>43077</v>
      </c>
      <c r="F242">
        <v>3.6869999999999998</v>
      </c>
      <c r="G242" s="2">
        <v>43066</v>
      </c>
      <c r="H242">
        <v>3.5</v>
      </c>
      <c r="I242" s="2">
        <v>43077</v>
      </c>
      <c r="J242">
        <v>3.1507999999999998</v>
      </c>
    </row>
    <row r="243" spans="1:10" x14ac:dyDescent="0.4">
      <c r="A243" s="2">
        <v>43067</v>
      </c>
      <c r="B243">
        <v>4.5590000000000002</v>
      </c>
      <c r="C243" s="2">
        <v>43427</v>
      </c>
      <c r="D243">
        <v>4.1369999999999996</v>
      </c>
      <c r="E243" s="2">
        <v>43080</v>
      </c>
      <c r="F243">
        <v>3.6913999999999998</v>
      </c>
      <c r="G243" s="2">
        <v>43067</v>
      </c>
      <c r="H243">
        <v>3.47</v>
      </c>
      <c r="I243" s="2">
        <v>43080</v>
      </c>
      <c r="J243">
        <v>3.1537000000000002</v>
      </c>
    </row>
    <row r="244" spans="1:10" x14ac:dyDescent="0.4">
      <c r="A244" s="2">
        <v>43068</v>
      </c>
      <c r="B244">
        <v>4.6269999999999998</v>
      </c>
      <c r="C244" s="2">
        <v>43430</v>
      </c>
      <c r="D244">
        <v>4.1130000000000004</v>
      </c>
      <c r="E244" s="2">
        <v>43081</v>
      </c>
      <c r="F244">
        <v>3.7199</v>
      </c>
      <c r="G244" s="2">
        <v>43068</v>
      </c>
      <c r="H244">
        <v>3.536</v>
      </c>
      <c r="I244" s="2">
        <v>43081</v>
      </c>
      <c r="J244">
        <v>3.1532</v>
      </c>
    </row>
    <row r="245" spans="1:10" x14ac:dyDescent="0.4">
      <c r="A245" s="2">
        <v>43069</v>
      </c>
      <c r="B245">
        <v>4.6900000000000004</v>
      </c>
      <c r="C245" s="2">
        <v>43431</v>
      </c>
      <c r="D245">
        <v>4.1070000000000002</v>
      </c>
      <c r="E245" s="2">
        <v>43082</v>
      </c>
      <c r="F245">
        <v>3.6692</v>
      </c>
      <c r="G245" s="2">
        <v>43069</v>
      </c>
      <c r="H245">
        <v>3.5619999999999998</v>
      </c>
      <c r="I245" s="2">
        <v>43082</v>
      </c>
      <c r="J245">
        <v>3.1307</v>
      </c>
    </row>
    <row r="246" spans="1:10" x14ac:dyDescent="0.4">
      <c r="A246" s="2">
        <v>43070</v>
      </c>
      <c r="B246">
        <v>4.6840000000000002</v>
      </c>
      <c r="C246" s="2">
        <v>43432</v>
      </c>
      <c r="D246">
        <v>4.032</v>
      </c>
      <c r="E246" s="2">
        <v>43083</v>
      </c>
      <c r="F246">
        <v>3.6425000000000001</v>
      </c>
      <c r="G246" s="2">
        <v>43070</v>
      </c>
      <c r="H246">
        <v>3.5430000000000001</v>
      </c>
      <c r="I246" s="2">
        <v>43083</v>
      </c>
      <c r="J246">
        <v>3.1412</v>
      </c>
    </row>
    <row r="247" spans="1:10" x14ac:dyDescent="0.4">
      <c r="A247" s="2">
        <v>43073</v>
      </c>
      <c r="B247">
        <v>4.6360000000000001</v>
      </c>
      <c r="C247" s="2">
        <v>43433</v>
      </c>
      <c r="D247">
        <v>4</v>
      </c>
      <c r="E247" s="2">
        <v>43084</v>
      </c>
      <c r="F247">
        <v>3.6227999999999998</v>
      </c>
      <c r="G247" s="2">
        <v>43073</v>
      </c>
      <c r="H247">
        <v>3.5379999999999998</v>
      </c>
      <c r="I247" s="2">
        <v>43084</v>
      </c>
      <c r="J247">
        <v>3.2197</v>
      </c>
    </row>
    <row r="248" spans="1:10" x14ac:dyDescent="0.4">
      <c r="A248" s="2">
        <v>43074</v>
      </c>
      <c r="B248">
        <v>4.476</v>
      </c>
      <c r="C248" s="2">
        <v>43434</v>
      </c>
      <c r="D248">
        <v>3.992</v>
      </c>
      <c r="E248" s="2">
        <v>43087</v>
      </c>
      <c r="F248">
        <v>3.6198000000000001</v>
      </c>
      <c r="G248" s="2">
        <v>43074</v>
      </c>
      <c r="H248">
        <v>3.5419999999999998</v>
      </c>
      <c r="I248" s="2">
        <v>43087</v>
      </c>
      <c r="J248">
        <v>3.2187999999999999</v>
      </c>
    </row>
    <row r="249" spans="1:10" x14ac:dyDescent="0.4">
      <c r="A249" s="2">
        <v>43075</v>
      </c>
      <c r="B249">
        <v>4.5060000000000002</v>
      </c>
      <c r="C249" s="2">
        <v>43437</v>
      </c>
      <c r="D249">
        <v>3.9510000000000001</v>
      </c>
      <c r="E249" s="2">
        <v>43088</v>
      </c>
      <c r="F249">
        <v>3.6621999999999999</v>
      </c>
      <c r="G249" s="2">
        <v>43075</v>
      </c>
      <c r="H249">
        <v>3.569</v>
      </c>
      <c r="I249" s="2">
        <v>43088</v>
      </c>
      <c r="J249">
        <v>3.2307999999999999</v>
      </c>
    </row>
    <row r="250" spans="1:10" x14ac:dyDescent="0.4">
      <c r="A250" s="2">
        <v>43076</v>
      </c>
      <c r="B250">
        <v>4.5869999999999997</v>
      </c>
      <c r="C250" s="2">
        <v>43438</v>
      </c>
      <c r="D250">
        <v>3.9470000000000001</v>
      </c>
      <c r="E250" s="2">
        <v>43089</v>
      </c>
      <c r="F250">
        <v>3.7021000000000002</v>
      </c>
      <c r="G250" s="2">
        <v>43076</v>
      </c>
      <c r="H250">
        <v>3.5950000000000002</v>
      </c>
      <c r="I250" s="2">
        <v>43089</v>
      </c>
      <c r="J250">
        <v>3.2488000000000001</v>
      </c>
    </row>
    <row r="251" spans="1:10" x14ac:dyDescent="0.4">
      <c r="A251" s="2">
        <v>43077</v>
      </c>
      <c r="B251">
        <v>4.5540000000000003</v>
      </c>
      <c r="C251" s="2">
        <v>43439</v>
      </c>
      <c r="D251">
        <v>3.948</v>
      </c>
      <c r="E251" s="2">
        <v>43090</v>
      </c>
      <c r="F251">
        <v>3.7061000000000002</v>
      </c>
      <c r="G251" s="2">
        <v>43077</v>
      </c>
      <c r="H251">
        <v>3.613</v>
      </c>
      <c r="I251" s="2">
        <v>43090</v>
      </c>
      <c r="J251">
        <v>3.2658</v>
      </c>
    </row>
    <row r="252" spans="1:10" x14ac:dyDescent="0.4">
      <c r="A252" s="2">
        <v>43080</v>
      </c>
      <c r="B252">
        <v>4.5330000000000004</v>
      </c>
      <c r="C252" s="2">
        <v>43440</v>
      </c>
      <c r="D252">
        <v>3.9089999999999998</v>
      </c>
      <c r="E252" s="2">
        <v>43091</v>
      </c>
      <c r="F252">
        <v>3.7033999999999998</v>
      </c>
      <c r="G252" s="2">
        <v>43080</v>
      </c>
      <c r="H252">
        <v>3.669</v>
      </c>
      <c r="I252" s="2">
        <v>43091</v>
      </c>
      <c r="J252">
        <v>3.2099000000000002</v>
      </c>
    </row>
    <row r="253" spans="1:10" x14ac:dyDescent="0.4">
      <c r="A253" s="2">
        <v>43081</v>
      </c>
      <c r="B253">
        <v>4.5999999999999996</v>
      </c>
      <c r="C253" s="2">
        <v>43441</v>
      </c>
      <c r="D253">
        <v>3.879</v>
      </c>
      <c r="E253" s="2">
        <v>43095</v>
      </c>
      <c r="F253">
        <v>3.6983999999999999</v>
      </c>
      <c r="G253" s="2">
        <v>43081</v>
      </c>
      <c r="H253">
        <v>3.6739999999999999</v>
      </c>
      <c r="I253" s="2">
        <v>43095</v>
      </c>
      <c r="J253">
        <v>3.2081</v>
      </c>
    </row>
    <row r="254" spans="1:10" x14ac:dyDescent="0.4">
      <c r="A254" s="2">
        <v>43082</v>
      </c>
      <c r="B254">
        <v>4.51</v>
      </c>
      <c r="C254" s="2">
        <v>43444</v>
      </c>
      <c r="D254">
        <v>3.875</v>
      </c>
      <c r="E254" s="2">
        <v>43096</v>
      </c>
      <c r="F254">
        <v>3.6696</v>
      </c>
      <c r="G254" s="2">
        <v>43082</v>
      </c>
      <c r="H254">
        <v>3.6150000000000002</v>
      </c>
      <c r="I254" s="2">
        <v>43096</v>
      </c>
      <c r="J254">
        <v>3.1970000000000001</v>
      </c>
    </row>
    <row r="255" spans="1:10" x14ac:dyDescent="0.4">
      <c r="A255" s="2">
        <v>43083</v>
      </c>
      <c r="B255">
        <v>4.54</v>
      </c>
      <c r="C255" s="2">
        <v>43445</v>
      </c>
      <c r="D255">
        <v>3.855</v>
      </c>
      <c r="E255" s="2">
        <v>43097</v>
      </c>
      <c r="F255">
        <v>3.6839</v>
      </c>
      <c r="G255" s="2">
        <v>43083</v>
      </c>
      <c r="H255">
        <v>3.6190000000000002</v>
      </c>
      <c r="I255" s="2">
        <v>43097</v>
      </c>
      <c r="J255">
        <v>3.2035</v>
      </c>
    </row>
    <row r="256" spans="1:10" x14ac:dyDescent="0.4">
      <c r="A256" s="2">
        <v>43084</v>
      </c>
      <c r="B256">
        <v>4.5330000000000004</v>
      </c>
      <c r="C256" s="2">
        <v>43446</v>
      </c>
      <c r="D256">
        <v>3.843</v>
      </c>
      <c r="E256" s="2">
        <v>43098</v>
      </c>
      <c r="F256">
        <v>3.6636000000000002</v>
      </c>
      <c r="G256" s="2">
        <v>43084</v>
      </c>
      <c r="H256">
        <v>3.597</v>
      </c>
      <c r="I256" s="2">
        <v>43098</v>
      </c>
      <c r="J256">
        <v>3.2063999999999999</v>
      </c>
    </row>
    <row r="257" spans="1:10" x14ac:dyDescent="0.4">
      <c r="A257" s="2">
        <v>43087</v>
      </c>
      <c r="B257">
        <v>4.5279999999999996</v>
      </c>
      <c r="C257" s="2">
        <v>43447</v>
      </c>
      <c r="D257">
        <v>3.823</v>
      </c>
      <c r="E257" s="2">
        <v>43102</v>
      </c>
      <c r="F257">
        <v>3.6808000000000001</v>
      </c>
      <c r="G257" s="2">
        <v>43087</v>
      </c>
      <c r="H257">
        <v>3.593</v>
      </c>
      <c r="I257" s="2">
        <v>43102</v>
      </c>
      <c r="J257">
        <v>3.2176</v>
      </c>
    </row>
    <row r="258" spans="1:10" x14ac:dyDescent="0.4">
      <c r="A258" s="2">
        <v>43088</v>
      </c>
      <c r="B258">
        <v>4.569</v>
      </c>
      <c r="C258" s="2">
        <v>43448</v>
      </c>
      <c r="D258">
        <v>3.802</v>
      </c>
      <c r="E258" s="2">
        <v>43103</v>
      </c>
      <c r="F258">
        <v>3.6663000000000001</v>
      </c>
      <c r="G258" s="2">
        <v>43088</v>
      </c>
      <c r="H258">
        <v>3.6509999999999998</v>
      </c>
      <c r="I258" s="2">
        <v>43103</v>
      </c>
      <c r="J258">
        <v>3.1798000000000002</v>
      </c>
    </row>
    <row r="259" spans="1:10" x14ac:dyDescent="0.4">
      <c r="A259" s="2">
        <v>43089</v>
      </c>
      <c r="B259">
        <v>4.585</v>
      </c>
      <c r="C259" s="2">
        <v>43451</v>
      </c>
      <c r="D259">
        <v>3.7869999999999999</v>
      </c>
      <c r="E259" s="2">
        <v>43104</v>
      </c>
      <c r="F259">
        <v>3.6583000000000001</v>
      </c>
      <c r="G259" s="2">
        <v>43089</v>
      </c>
      <c r="H259">
        <v>3.68</v>
      </c>
      <c r="I259" s="2">
        <v>43104</v>
      </c>
      <c r="J259">
        <v>3.1701999999999999</v>
      </c>
    </row>
    <row r="260" spans="1:10" x14ac:dyDescent="0.4">
      <c r="A260" s="2">
        <v>43090</v>
      </c>
      <c r="B260">
        <v>4.5789999999999997</v>
      </c>
      <c r="C260" s="2">
        <v>43452</v>
      </c>
      <c r="D260">
        <v>3.7709999999999999</v>
      </c>
      <c r="E260" s="2">
        <v>43105</v>
      </c>
      <c r="F260">
        <v>3.6606999999999998</v>
      </c>
      <c r="G260" s="2">
        <v>43090</v>
      </c>
      <c r="H260">
        <v>3.6779999999999999</v>
      </c>
      <c r="I260" s="2">
        <v>43105</v>
      </c>
      <c r="J260">
        <v>3.1570999999999998</v>
      </c>
    </row>
    <row r="261" spans="1:10" x14ac:dyDescent="0.4">
      <c r="A261" s="2">
        <v>43091</v>
      </c>
      <c r="B261">
        <v>4.5810000000000004</v>
      </c>
      <c r="C261" s="2">
        <v>43453</v>
      </c>
      <c r="D261">
        <v>3.7530000000000001</v>
      </c>
      <c r="E261" s="2">
        <v>43108</v>
      </c>
      <c r="F261">
        <v>3.6678000000000002</v>
      </c>
      <c r="G261" s="2">
        <v>43091</v>
      </c>
      <c r="H261">
        <v>3.6819999999999999</v>
      </c>
      <c r="I261" s="2">
        <v>43108</v>
      </c>
      <c r="J261">
        <v>3.1486999999999998</v>
      </c>
    </row>
    <row r="262" spans="1:10" x14ac:dyDescent="0.4">
      <c r="A262" s="2">
        <v>43094</v>
      </c>
      <c r="B262">
        <v>4.5810000000000004</v>
      </c>
      <c r="C262" s="2">
        <v>43454</v>
      </c>
      <c r="D262">
        <v>3.7639999999999998</v>
      </c>
      <c r="E262" s="2">
        <v>43109</v>
      </c>
      <c r="F262">
        <v>3.7086000000000001</v>
      </c>
      <c r="G262" s="2">
        <v>43094</v>
      </c>
      <c r="H262">
        <v>3.6819999999999999</v>
      </c>
      <c r="I262" s="2">
        <v>43109</v>
      </c>
      <c r="J262">
        <v>3.1684000000000001</v>
      </c>
    </row>
    <row r="263" spans="1:10" x14ac:dyDescent="0.4">
      <c r="A263" s="2">
        <v>43095</v>
      </c>
      <c r="B263">
        <v>4.5759999999999996</v>
      </c>
      <c r="C263" s="2">
        <v>43455</v>
      </c>
      <c r="D263">
        <v>3.7650000000000001</v>
      </c>
      <c r="E263" s="2">
        <v>43110</v>
      </c>
      <c r="F263">
        <v>3.7307000000000001</v>
      </c>
      <c r="G263" s="2">
        <v>43095</v>
      </c>
      <c r="H263">
        <v>3.6779999999999999</v>
      </c>
      <c r="I263" s="2">
        <v>43110</v>
      </c>
      <c r="J263">
        <v>3.2021000000000002</v>
      </c>
    </row>
    <row r="264" spans="1:10" x14ac:dyDescent="0.4">
      <c r="A264" s="2">
        <v>43096</v>
      </c>
      <c r="B264">
        <v>4.5830000000000002</v>
      </c>
      <c r="C264" s="2">
        <v>43458</v>
      </c>
      <c r="D264">
        <v>3.7629999999999999</v>
      </c>
      <c r="E264" s="2">
        <v>43111</v>
      </c>
      <c r="F264">
        <v>3.7151000000000001</v>
      </c>
      <c r="G264" s="2">
        <v>43096</v>
      </c>
      <c r="H264">
        <v>3.665</v>
      </c>
      <c r="I264" s="2">
        <v>43111</v>
      </c>
      <c r="J264">
        <v>3.2042000000000002</v>
      </c>
    </row>
    <row r="265" spans="1:10" x14ac:dyDescent="0.4">
      <c r="A265" s="2">
        <v>43097</v>
      </c>
      <c r="B265">
        <v>4.5830000000000002</v>
      </c>
      <c r="C265" s="2">
        <v>43459</v>
      </c>
      <c r="D265">
        <v>3.7629999999999999</v>
      </c>
      <c r="E265" s="2">
        <v>43112</v>
      </c>
      <c r="F265">
        <v>3.7075999999999998</v>
      </c>
      <c r="G265" s="2">
        <v>43097</v>
      </c>
      <c r="H265">
        <v>3.6720000000000002</v>
      </c>
      <c r="I265" s="2">
        <v>43112</v>
      </c>
      <c r="J265">
        <v>3.2025000000000001</v>
      </c>
    </row>
    <row r="266" spans="1:10" x14ac:dyDescent="0.4">
      <c r="A266" s="2">
        <v>43098</v>
      </c>
      <c r="B266">
        <v>4.5579999999999998</v>
      </c>
      <c r="C266" s="2">
        <v>43460</v>
      </c>
      <c r="D266">
        <v>3.77</v>
      </c>
      <c r="E266" s="2">
        <v>43116</v>
      </c>
      <c r="F266">
        <v>3.6739000000000002</v>
      </c>
      <c r="G266" s="2">
        <v>43098</v>
      </c>
      <c r="H266">
        <v>3.6680000000000001</v>
      </c>
      <c r="I266" s="2">
        <v>43116</v>
      </c>
      <c r="J266">
        <v>3.2014999999999998</v>
      </c>
    </row>
    <row r="267" spans="1:10" x14ac:dyDescent="0.4">
      <c r="A267" s="2">
        <v>43101</v>
      </c>
      <c r="B267">
        <v>4.5579999999999998</v>
      </c>
      <c r="C267" s="2">
        <v>43461</v>
      </c>
      <c r="D267">
        <v>3.77</v>
      </c>
      <c r="E267" s="2">
        <v>43117</v>
      </c>
      <c r="F267">
        <v>3.6644000000000001</v>
      </c>
      <c r="G267" s="2">
        <v>43101</v>
      </c>
      <c r="H267">
        <v>3.6680000000000001</v>
      </c>
      <c r="I267" s="2">
        <v>43117</v>
      </c>
      <c r="J267">
        <v>3.2141999999999999</v>
      </c>
    </row>
    <row r="268" spans="1:10" x14ac:dyDescent="0.4">
      <c r="A268" s="2">
        <v>43102</v>
      </c>
      <c r="B268">
        <v>4.5599999999999996</v>
      </c>
      <c r="C268" s="2">
        <v>43462</v>
      </c>
      <c r="D268">
        <v>3.77</v>
      </c>
      <c r="E268" s="2">
        <v>43118</v>
      </c>
      <c r="F268">
        <v>3.7035999999999998</v>
      </c>
      <c r="G268" s="2">
        <v>43102</v>
      </c>
      <c r="H268">
        <v>3.681</v>
      </c>
      <c r="I268" s="2">
        <v>43118</v>
      </c>
      <c r="J268">
        <v>3.2425999999999999</v>
      </c>
    </row>
    <row r="269" spans="1:10" x14ac:dyDescent="0.4">
      <c r="A269" s="2">
        <v>43103</v>
      </c>
      <c r="B269">
        <v>4.4980000000000002</v>
      </c>
      <c r="C269" s="2">
        <v>43465</v>
      </c>
      <c r="D269">
        <v>3.7650000000000001</v>
      </c>
      <c r="E269" s="2">
        <v>43119</v>
      </c>
      <c r="F269">
        <v>3.7504</v>
      </c>
      <c r="G269" s="2">
        <v>43103</v>
      </c>
      <c r="H269">
        <v>3.645</v>
      </c>
      <c r="I269" s="2">
        <v>43119</v>
      </c>
      <c r="J269">
        <v>3.2892999999999999</v>
      </c>
    </row>
    <row r="270" spans="1:10" x14ac:dyDescent="0.4">
      <c r="A270" s="2">
        <v>43104</v>
      </c>
      <c r="B270">
        <v>4.4720000000000004</v>
      </c>
      <c r="C270" s="2">
        <v>43466</v>
      </c>
      <c r="D270">
        <v>3.7650000000000001</v>
      </c>
      <c r="E270" s="2">
        <v>43122</v>
      </c>
      <c r="F270">
        <v>3.7484000000000002</v>
      </c>
      <c r="G270" s="2">
        <v>43104</v>
      </c>
      <c r="H270">
        <v>3.6589999999999998</v>
      </c>
      <c r="I270" s="2">
        <v>43122</v>
      </c>
      <c r="J270">
        <v>3.2848000000000002</v>
      </c>
    </row>
    <row r="271" spans="1:10" x14ac:dyDescent="0.4">
      <c r="A271" s="2">
        <v>43105</v>
      </c>
      <c r="B271">
        <v>4.4450000000000003</v>
      </c>
      <c r="C271" s="2">
        <v>43467</v>
      </c>
      <c r="D271">
        <v>3.754</v>
      </c>
      <c r="E271" s="2">
        <v>43123</v>
      </c>
      <c r="F271">
        <v>3.7147000000000001</v>
      </c>
      <c r="G271" s="2">
        <v>43105</v>
      </c>
      <c r="H271">
        <v>3.673</v>
      </c>
      <c r="I271" s="2">
        <v>43123</v>
      </c>
      <c r="J271">
        <v>3.2690999999999999</v>
      </c>
    </row>
    <row r="272" spans="1:10" x14ac:dyDescent="0.4">
      <c r="A272" s="2">
        <v>43108</v>
      </c>
      <c r="B272">
        <v>4.4480000000000004</v>
      </c>
      <c r="C272" s="2">
        <v>43468</v>
      </c>
      <c r="D272">
        <v>3.7010000000000001</v>
      </c>
      <c r="E272" s="2">
        <v>43124</v>
      </c>
      <c r="F272">
        <v>3.7338</v>
      </c>
      <c r="G272" s="2">
        <v>43108</v>
      </c>
      <c r="H272">
        <v>3.6739999999999999</v>
      </c>
      <c r="I272" s="2">
        <v>43124</v>
      </c>
      <c r="J272">
        <v>3.2898999999999998</v>
      </c>
    </row>
    <row r="273" spans="1:10" x14ac:dyDescent="0.4">
      <c r="A273" s="2">
        <v>43109</v>
      </c>
      <c r="B273">
        <v>4.484</v>
      </c>
      <c r="C273" s="2">
        <v>43469</v>
      </c>
      <c r="D273">
        <v>3.6339999999999999</v>
      </c>
      <c r="E273" s="2">
        <v>43125</v>
      </c>
      <c r="F273">
        <v>3.7174999999999998</v>
      </c>
      <c r="G273" s="2">
        <v>43109</v>
      </c>
      <c r="H273">
        <v>3.7250000000000001</v>
      </c>
      <c r="I273" s="2">
        <v>43125</v>
      </c>
      <c r="J273">
        <v>3.2841</v>
      </c>
    </row>
    <row r="274" spans="1:10" x14ac:dyDescent="0.4">
      <c r="A274" s="2">
        <v>43110</v>
      </c>
      <c r="B274">
        <v>4.51</v>
      </c>
      <c r="C274" s="2">
        <v>43472</v>
      </c>
      <c r="D274">
        <v>3.5880000000000001</v>
      </c>
      <c r="E274" s="2">
        <v>43126</v>
      </c>
      <c r="F274">
        <v>3.7281</v>
      </c>
      <c r="G274" s="2">
        <v>43110</v>
      </c>
      <c r="H274">
        <v>3.9039999999999999</v>
      </c>
      <c r="I274" s="2">
        <v>43126</v>
      </c>
      <c r="J274">
        <v>3.2875000000000001</v>
      </c>
    </row>
    <row r="275" spans="1:10" x14ac:dyDescent="0.4">
      <c r="A275" s="2">
        <v>43111</v>
      </c>
      <c r="B275">
        <v>4.51</v>
      </c>
      <c r="C275" s="2">
        <v>43473</v>
      </c>
      <c r="D275">
        <v>3.593</v>
      </c>
      <c r="E275" s="2">
        <v>43129</v>
      </c>
      <c r="F275">
        <v>3.7610000000000001</v>
      </c>
      <c r="G275" s="2">
        <v>43111</v>
      </c>
      <c r="H275">
        <v>3.9129999999999998</v>
      </c>
      <c r="I275" s="2">
        <v>43129</v>
      </c>
      <c r="J275">
        <v>3.3376999999999999</v>
      </c>
    </row>
    <row r="276" spans="1:10" x14ac:dyDescent="0.4">
      <c r="A276" s="2">
        <v>43112</v>
      </c>
      <c r="B276">
        <v>4.532</v>
      </c>
      <c r="C276" s="2">
        <v>43474</v>
      </c>
      <c r="D276">
        <v>3.5750000000000002</v>
      </c>
      <c r="E276" s="2">
        <v>43130</v>
      </c>
      <c r="F276">
        <v>3.7924000000000002</v>
      </c>
      <c r="G276" s="2">
        <v>43112</v>
      </c>
      <c r="H276">
        <v>3.907</v>
      </c>
      <c r="I276" s="2">
        <v>43130</v>
      </c>
      <c r="J276">
        <v>3.3938000000000001</v>
      </c>
    </row>
    <row r="277" spans="1:10" x14ac:dyDescent="0.4">
      <c r="A277" s="2">
        <v>43115</v>
      </c>
      <c r="B277">
        <v>4.532</v>
      </c>
      <c r="C277" s="2">
        <v>43475</v>
      </c>
      <c r="D277">
        <v>3.593</v>
      </c>
      <c r="E277" s="2">
        <v>43131</v>
      </c>
      <c r="F277">
        <v>3.7677999999999998</v>
      </c>
      <c r="G277" s="2">
        <v>43115</v>
      </c>
      <c r="H277">
        <v>3.907</v>
      </c>
      <c r="I277" s="2">
        <v>43131</v>
      </c>
      <c r="J277">
        <v>3.3742000000000001</v>
      </c>
    </row>
    <row r="278" spans="1:10" x14ac:dyDescent="0.4">
      <c r="A278" s="2">
        <v>43116</v>
      </c>
      <c r="B278">
        <v>4.5309999999999997</v>
      </c>
      <c r="C278" s="2">
        <v>43476</v>
      </c>
      <c r="D278">
        <v>3.589</v>
      </c>
      <c r="E278" s="2">
        <v>43132</v>
      </c>
      <c r="F278">
        <v>3.8496999999999999</v>
      </c>
      <c r="G278" s="2">
        <v>43116</v>
      </c>
      <c r="H278">
        <v>3.8889999999999998</v>
      </c>
      <c r="I278" s="2">
        <v>43132</v>
      </c>
      <c r="J278">
        <v>3.4310999999999998</v>
      </c>
    </row>
    <row r="279" spans="1:10" x14ac:dyDescent="0.4">
      <c r="A279" s="2">
        <v>43117</v>
      </c>
      <c r="B279">
        <v>4.5839999999999996</v>
      </c>
      <c r="C279" s="2">
        <v>43479</v>
      </c>
      <c r="D279">
        <v>3.5760000000000001</v>
      </c>
      <c r="E279" s="2">
        <v>43133</v>
      </c>
      <c r="F279">
        <v>3.9441999999999999</v>
      </c>
      <c r="G279" s="2">
        <v>43117</v>
      </c>
      <c r="H279">
        <v>3.9289999999999998</v>
      </c>
      <c r="I279" s="2">
        <v>43133</v>
      </c>
      <c r="J279">
        <v>3.5285000000000002</v>
      </c>
    </row>
    <row r="280" spans="1:10" x14ac:dyDescent="0.4">
      <c r="A280" s="2">
        <v>43118</v>
      </c>
      <c r="B280">
        <v>4.6559999999999997</v>
      </c>
      <c r="C280" s="2">
        <v>43480</v>
      </c>
      <c r="D280">
        <v>3.5779999999999998</v>
      </c>
      <c r="E280" s="2">
        <v>43136</v>
      </c>
      <c r="F280">
        <v>3.9579</v>
      </c>
      <c r="G280" s="2">
        <v>43118</v>
      </c>
      <c r="H280">
        <v>3.9489999999999998</v>
      </c>
      <c r="I280" s="2">
        <v>43136</v>
      </c>
      <c r="J280">
        <v>3.54</v>
      </c>
    </row>
    <row r="281" spans="1:10" x14ac:dyDescent="0.4">
      <c r="A281" s="2">
        <v>43119</v>
      </c>
      <c r="B281">
        <v>4.7279999999999998</v>
      </c>
      <c r="C281" s="2">
        <v>43481</v>
      </c>
      <c r="D281">
        <v>3.5779999999999998</v>
      </c>
      <c r="E281" s="2">
        <v>43137</v>
      </c>
      <c r="F281">
        <v>4.0149999999999997</v>
      </c>
      <c r="G281" s="2">
        <v>43119</v>
      </c>
      <c r="H281">
        <v>3.98</v>
      </c>
      <c r="I281" s="2">
        <v>43137</v>
      </c>
      <c r="J281">
        <v>3.589</v>
      </c>
    </row>
    <row r="282" spans="1:10" x14ac:dyDescent="0.4">
      <c r="A282" s="2">
        <v>43122</v>
      </c>
      <c r="B282">
        <v>4.7539999999999996</v>
      </c>
      <c r="C282" s="2">
        <v>43482</v>
      </c>
      <c r="D282">
        <v>3.5840000000000001</v>
      </c>
      <c r="E282" s="2">
        <v>43138</v>
      </c>
      <c r="F282">
        <v>4.0011000000000001</v>
      </c>
      <c r="G282" s="2">
        <v>43122</v>
      </c>
      <c r="H282">
        <v>3.9729999999999999</v>
      </c>
      <c r="I282" s="2">
        <v>43138</v>
      </c>
      <c r="J282">
        <v>3.5604</v>
      </c>
    </row>
    <row r="283" spans="1:10" x14ac:dyDescent="0.4">
      <c r="A283" s="2">
        <v>43123</v>
      </c>
      <c r="B283">
        <v>4.7229999999999999</v>
      </c>
      <c r="C283" s="2">
        <v>43483</v>
      </c>
      <c r="D283">
        <v>3.5880000000000001</v>
      </c>
      <c r="E283" s="2">
        <v>43139</v>
      </c>
      <c r="F283">
        <v>4.1393000000000004</v>
      </c>
      <c r="G283" s="2">
        <v>43123</v>
      </c>
      <c r="H283">
        <v>3.9460000000000002</v>
      </c>
      <c r="I283" s="2">
        <v>43139</v>
      </c>
      <c r="J283">
        <v>3.6735000000000002</v>
      </c>
    </row>
    <row r="284" spans="1:10" x14ac:dyDescent="0.4">
      <c r="A284" s="2">
        <v>43124</v>
      </c>
      <c r="B284">
        <v>4.7060000000000004</v>
      </c>
      <c r="C284" s="2">
        <v>43486</v>
      </c>
      <c r="D284">
        <v>3.5880000000000001</v>
      </c>
      <c r="E284" s="2">
        <v>43140</v>
      </c>
      <c r="F284">
        <v>4.2690000000000001</v>
      </c>
      <c r="G284" s="2">
        <v>43124</v>
      </c>
      <c r="H284">
        <v>3.9390000000000001</v>
      </c>
      <c r="I284" s="2">
        <v>43140</v>
      </c>
      <c r="J284">
        <v>3.7646999999999999</v>
      </c>
    </row>
    <row r="285" spans="1:10" x14ac:dyDescent="0.4">
      <c r="A285" s="2">
        <v>43125</v>
      </c>
      <c r="B285">
        <v>4.6559999999999997</v>
      </c>
      <c r="C285" s="2">
        <v>43487</v>
      </c>
      <c r="D285">
        <v>3.5870000000000002</v>
      </c>
      <c r="E285" s="2">
        <v>43143</v>
      </c>
      <c r="F285">
        <v>4.2389999999999999</v>
      </c>
      <c r="G285" s="2">
        <v>43125</v>
      </c>
      <c r="H285">
        <v>3.9409999999999998</v>
      </c>
      <c r="I285" s="2">
        <v>43143</v>
      </c>
      <c r="J285">
        <v>3.7557</v>
      </c>
    </row>
    <row r="286" spans="1:10" x14ac:dyDescent="0.4">
      <c r="A286" s="2">
        <v>43126</v>
      </c>
      <c r="B286">
        <v>4.6769999999999996</v>
      </c>
      <c r="C286" s="2">
        <v>43488</v>
      </c>
      <c r="D286">
        <v>3.573</v>
      </c>
      <c r="E286" s="2">
        <v>43144</v>
      </c>
      <c r="F286">
        <v>4.2460000000000004</v>
      </c>
      <c r="G286" s="2">
        <v>43126</v>
      </c>
      <c r="H286">
        <v>3.94</v>
      </c>
      <c r="I286" s="2">
        <v>43144</v>
      </c>
      <c r="J286">
        <v>3.7549999999999999</v>
      </c>
    </row>
    <row r="287" spans="1:10" x14ac:dyDescent="0.4">
      <c r="A287" s="2">
        <v>43129</v>
      </c>
      <c r="B287">
        <v>4.7030000000000003</v>
      </c>
      <c r="C287" s="2">
        <v>43489</v>
      </c>
      <c r="D287">
        <v>3.544</v>
      </c>
      <c r="E287" s="2">
        <v>43145</v>
      </c>
      <c r="F287">
        <v>4.2892000000000001</v>
      </c>
      <c r="G287" s="2">
        <v>43129</v>
      </c>
      <c r="H287">
        <v>3.9630000000000001</v>
      </c>
      <c r="I287" s="2">
        <v>43145</v>
      </c>
      <c r="J287">
        <v>3.8117000000000001</v>
      </c>
    </row>
    <row r="288" spans="1:10" x14ac:dyDescent="0.4">
      <c r="A288" s="2">
        <v>43130</v>
      </c>
      <c r="B288">
        <v>4.7320000000000002</v>
      </c>
      <c r="C288" s="2">
        <v>43490</v>
      </c>
      <c r="D288">
        <v>3.5179999999999998</v>
      </c>
      <c r="E288" s="2">
        <v>43146</v>
      </c>
      <c r="F288">
        <v>4.1624999999999996</v>
      </c>
      <c r="G288" s="2">
        <v>43130</v>
      </c>
      <c r="H288">
        <v>3.9820000000000002</v>
      </c>
      <c r="I288" s="2">
        <v>43146</v>
      </c>
      <c r="J288">
        <v>3.7437999999999998</v>
      </c>
    </row>
    <row r="289" spans="1:10" x14ac:dyDescent="0.4">
      <c r="A289" s="2">
        <v>43131</v>
      </c>
      <c r="B289">
        <v>4.71</v>
      </c>
      <c r="C289" s="2">
        <v>43493</v>
      </c>
      <c r="D289">
        <v>3.5329999999999999</v>
      </c>
      <c r="E289" s="2">
        <v>43147</v>
      </c>
      <c r="F289">
        <v>4.0774999999999997</v>
      </c>
      <c r="G289" s="2">
        <v>43131</v>
      </c>
      <c r="H289">
        <v>3.9569999999999999</v>
      </c>
      <c r="I289" s="2">
        <v>43147</v>
      </c>
      <c r="J289">
        <v>3.6757</v>
      </c>
    </row>
    <row r="290" spans="1:10" x14ac:dyDescent="0.4">
      <c r="A290" s="2">
        <v>43132</v>
      </c>
      <c r="B290">
        <v>4.774</v>
      </c>
      <c r="C290" s="2">
        <v>43494</v>
      </c>
      <c r="D290">
        <v>3.5470000000000002</v>
      </c>
      <c r="E290" s="2">
        <v>43151</v>
      </c>
      <c r="F290">
        <v>4.1759000000000004</v>
      </c>
      <c r="G290" s="2">
        <v>43132</v>
      </c>
      <c r="H290">
        <v>4.024</v>
      </c>
      <c r="I290" s="2">
        <v>43151</v>
      </c>
      <c r="J290">
        <v>3.7263000000000002</v>
      </c>
    </row>
    <row r="291" spans="1:10" x14ac:dyDescent="0.4">
      <c r="A291" s="2">
        <v>43133</v>
      </c>
      <c r="B291">
        <v>4.8570000000000002</v>
      </c>
      <c r="C291" s="2">
        <v>43495</v>
      </c>
      <c r="D291">
        <v>3.5169999999999999</v>
      </c>
      <c r="E291" s="2">
        <v>43152</v>
      </c>
      <c r="F291">
        <v>4.2397</v>
      </c>
      <c r="G291" s="2">
        <v>43133</v>
      </c>
      <c r="H291">
        <v>4.1440000000000001</v>
      </c>
      <c r="I291" s="2">
        <v>43152</v>
      </c>
      <c r="J291">
        <v>3.7722000000000002</v>
      </c>
    </row>
    <row r="292" spans="1:10" x14ac:dyDescent="0.4">
      <c r="A292" s="2">
        <v>43136</v>
      </c>
      <c r="B292">
        <v>4.91</v>
      </c>
      <c r="C292" s="2">
        <v>43496</v>
      </c>
      <c r="D292">
        <v>3.4590000000000001</v>
      </c>
      <c r="E292" s="2">
        <v>43153</v>
      </c>
      <c r="F292">
        <v>4.2473000000000001</v>
      </c>
      <c r="G292" s="2">
        <v>43136</v>
      </c>
      <c r="H292">
        <v>4.125</v>
      </c>
      <c r="I292" s="2">
        <v>43153</v>
      </c>
      <c r="J292">
        <v>3.7797999999999998</v>
      </c>
    </row>
    <row r="293" spans="1:10" x14ac:dyDescent="0.4">
      <c r="A293" s="2">
        <v>43137</v>
      </c>
      <c r="B293">
        <v>4.8620000000000001</v>
      </c>
      <c r="C293" s="2">
        <v>43497</v>
      </c>
      <c r="D293">
        <v>3.4540000000000002</v>
      </c>
      <c r="E293" s="2">
        <v>43154</v>
      </c>
      <c r="F293">
        <v>4.2465999999999999</v>
      </c>
      <c r="G293" s="2">
        <v>43137</v>
      </c>
      <c r="H293">
        <v>4.1399999999999997</v>
      </c>
      <c r="I293" s="2">
        <v>43154</v>
      </c>
      <c r="J293">
        <v>3.7635000000000001</v>
      </c>
    </row>
    <row r="294" spans="1:10" x14ac:dyDescent="0.4">
      <c r="A294" s="2">
        <v>43138</v>
      </c>
      <c r="B294">
        <v>4.8440000000000003</v>
      </c>
      <c r="C294" s="2">
        <v>43500</v>
      </c>
      <c r="D294">
        <v>3.4609999999999999</v>
      </c>
      <c r="E294" s="2">
        <v>43157</v>
      </c>
      <c r="F294">
        <v>4.1753</v>
      </c>
      <c r="G294" s="2">
        <v>43138</v>
      </c>
      <c r="H294">
        <v>4.1360000000000001</v>
      </c>
      <c r="I294" s="2">
        <v>43157</v>
      </c>
      <c r="J294">
        <v>3.7198000000000002</v>
      </c>
    </row>
    <row r="295" spans="1:10" x14ac:dyDescent="0.4">
      <c r="A295" s="2">
        <v>43139</v>
      </c>
      <c r="B295">
        <v>4.9640000000000004</v>
      </c>
      <c r="C295" s="2">
        <v>43501</v>
      </c>
      <c r="D295">
        <v>3.4369999999999998</v>
      </c>
      <c r="E295" s="2">
        <v>43158</v>
      </c>
      <c r="F295">
        <v>4.1840999999999999</v>
      </c>
      <c r="G295" s="2">
        <v>43139</v>
      </c>
      <c r="H295">
        <v>4.24</v>
      </c>
      <c r="I295" s="2">
        <v>43158</v>
      </c>
      <c r="J295">
        <v>3.7362000000000002</v>
      </c>
    </row>
    <row r="296" spans="1:10" x14ac:dyDescent="0.4">
      <c r="A296" s="2">
        <v>43140</v>
      </c>
      <c r="B296">
        <v>5.1050000000000004</v>
      </c>
      <c r="C296" s="2">
        <v>43502</v>
      </c>
      <c r="D296">
        <v>3.448</v>
      </c>
      <c r="E296" s="2">
        <v>43159</v>
      </c>
      <c r="F296">
        <v>4.2218</v>
      </c>
      <c r="G296" s="2">
        <v>43140</v>
      </c>
      <c r="H296">
        <v>4.3470000000000004</v>
      </c>
      <c r="I296" s="2">
        <v>43159</v>
      </c>
      <c r="J296">
        <v>3.7709000000000001</v>
      </c>
    </row>
    <row r="297" spans="1:10" x14ac:dyDescent="0.4">
      <c r="A297" s="2">
        <v>43143</v>
      </c>
      <c r="B297">
        <v>4.9960000000000004</v>
      </c>
      <c r="C297" s="2">
        <v>43503</v>
      </c>
      <c r="D297">
        <v>3.4449999999999998</v>
      </c>
      <c r="E297" s="2">
        <v>43160</v>
      </c>
      <c r="F297">
        <v>4.2507000000000001</v>
      </c>
      <c r="G297" s="2">
        <v>43143</v>
      </c>
      <c r="H297">
        <v>4.3070000000000004</v>
      </c>
      <c r="I297" s="2">
        <v>43160</v>
      </c>
      <c r="J297">
        <v>3.8037000000000001</v>
      </c>
    </row>
    <row r="298" spans="1:10" x14ac:dyDescent="0.4">
      <c r="A298" s="2">
        <v>43144</v>
      </c>
      <c r="B298">
        <v>5.0780000000000003</v>
      </c>
      <c r="C298" s="2">
        <v>43504</v>
      </c>
      <c r="D298">
        <v>3.4460000000000002</v>
      </c>
      <c r="E298" s="2">
        <v>43161</v>
      </c>
      <c r="F298">
        <v>4.2175000000000002</v>
      </c>
      <c r="G298" s="2">
        <v>43144</v>
      </c>
      <c r="H298">
        <v>4.3109999999999999</v>
      </c>
      <c r="I298" s="2">
        <v>43161</v>
      </c>
      <c r="J298">
        <v>3.8269000000000002</v>
      </c>
    </row>
    <row r="299" spans="1:10" x14ac:dyDescent="0.4">
      <c r="A299" s="2">
        <v>43145</v>
      </c>
      <c r="B299">
        <v>5.1050000000000004</v>
      </c>
      <c r="C299" s="2">
        <v>43507</v>
      </c>
      <c r="D299">
        <v>3.4630000000000001</v>
      </c>
      <c r="E299" s="2">
        <v>43164</v>
      </c>
      <c r="F299">
        <v>4.1947999999999999</v>
      </c>
      <c r="G299" s="2">
        <v>43145</v>
      </c>
      <c r="H299">
        <v>4.3289999999999997</v>
      </c>
      <c r="I299" s="2">
        <v>43164</v>
      </c>
      <c r="J299">
        <v>3.7957000000000001</v>
      </c>
    </row>
    <row r="300" spans="1:10" x14ac:dyDescent="0.4">
      <c r="A300" s="2">
        <v>43146</v>
      </c>
      <c r="B300">
        <v>4.8940000000000001</v>
      </c>
      <c r="C300" s="2">
        <v>43508</v>
      </c>
      <c r="D300">
        <v>3.472</v>
      </c>
      <c r="E300" s="2">
        <v>43165</v>
      </c>
      <c r="F300">
        <v>4.1913</v>
      </c>
      <c r="G300" s="2">
        <v>43146</v>
      </c>
      <c r="H300">
        <v>4.24</v>
      </c>
      <c r="I300" s="2">
        <v>43165</v>
      </c>
      <c r="J300">
        <v>3.7888999999999999</v>
      </c>
    </row>
    <row r="301" spans="1:10" x14ac:dyDescent="0.4">
      <c r="A301" s="2">
        <v>43147</v>
      </c>
      <c r="B301">
        <v>4.8339999999999996</v>
      </c>
      <c r="C301" s="2">
        <v>43509</v>
      </c>
      <c r="D301">
        <v>3.4729999999999999</v>
      </c>
      <c r="E301" s="2">
        <v>43166</v>
      </c>
      <c r="F301">
        <v>4.2126000000000001</v>
      </c>
      <c r="G301" s="2">
        <v>43147</v>
      </c>
      <c r="H301">
        <v>4.1909999999999998</v>
      </c>
      <c r="I301" s="2">
        <v>43166</v>
      </c>
      <c r="J301">
        <v>3.8100999999999998</v>
      </c>
    </row>
    <row r="302" spans="1:10" x14ac:dyDescent="0.4">
      <c r="A302" s="2">
        <v>43150</v>
      </c>
      <c r="B302">
        <v>4.8339999999999996</v>
      </c>
      <c r="C302" s="2">
        <v>43510</v>
      </c>
      <c r="D302">
        <v>3.4510000000000001</v>
      </c>
      <c r="E302" s="2">
        <v>43167</v>
      </c>
      <c r="F302">
        <v>4.2009999999999996</v>
      </c>
      <c r="G302" s="2">
        <v>43150</v>
      </c>
      <c r="H302">
        <v>4.1909999999999998</v>
      </c>
      <c r="I302" s="2">
        <v>43167</v>
      </c>
      <c r="J302">
        <v>3.8016000000000001</v>
      </c>
    </row>
    <row r="303" spans="1:10" x14ac:dyDescent="0.4">
      <c r="A303" s="2">
        <v>43151</v>
      </c>
      <c r="B303">
        <v>4.944</v>
      </c>
      <c r="C303" s="2">
        <v>43511</v>
      </c>
      <c r="D303">
        <v>3.4550000000000001</v>
      </c>
      <c r="E303" s="2">
        <v>43168</v>
      </c>
      <c r="F303">
        <v>4.18</v>
      </c>
      <c r="G303" s="2">
        <v>43151</v>
      </c>
      <c r="H303">
        <v>4.2510000000000003</v>
      </c>
      <c r="I303" s="2">
        <v>43168</v>
      </c>
      <c r="J303">
        <v>3.7995000000000001</v>
      </c>
    </row>
    <row r="304" spans="1:10" x14ac:dyDescent="0.4">
      <c r="A304" s="2">
        <v>43152</v>
      </c>
      <c r="B304">
        <v>4.9800000000000004</v>
      </c>
      <c r="C304" s="2">
        <v>43514</v>
      </c>
      <c r="D304">
        <v>3.4550000000000001</v>
      </c>
      <c r="E304" s="2">
        <v>43171</v>
      </c>
      <c r="F304">
        <v>4.1695000000000002</v>
      </c>
      <c r="G304" s="2">
        <v>43152</v>
      </c>
      <c r="H304">
        <v>4.3220000000000001</v>
      </c>
      <c r="I304" s="2">
        <v>43171</v>
      </c>
      <c r="J304">
        <v>3.7795000000000001</v>
      </c>
    </row>
    <row r="305" spans="1:10" x14ac:dyDescent="0.4">
      <c r="A305" s="2">
        <v>43153</v>
      </c>
      <c r="B305">
        <v>4.9720000000000004</v>
      </c>
      <c r="C305" s="2">
        <v>43515</v>
      </c>
      <c r="D305">
        <v>3.4510000000000001</v>
      </c>
      <c r="E305" s="2">
        <v>43172</v>
      </c>
      <c r="F305">
        <v>4.1607000000000003</v>
      </c>
      <c r="G305" s="2">
        <v>43153</v>
      </c>
      <c r="H305">
        <v>4.3129999999999997</v>
      </c>
      <c r="I305" s="2">
        <v>43172</v>
      </c>
      <c r="J305">
        <v>3.7749999999999999</v>
      </c>
    </row>
    <row r="306" spans="1:10" x14ac:dyDescent="0.4">
      <c r="A306" s="2">
        <v>43154</v>
      </c>
      <c r="B306">
        <v>4.8940000000000001</v>
      </c>
      <c r="C306" s="2">
        <v>43516</v>
      </c>
      <c r="D306">
        <v>3.4489999999999998</v>
      </c>
      <c r="E306" s="2">
        <v>43173</v>
      </c>
      <c r="F306">
        <v>4.1318999999999999</v>
      </c>
      <c r="G306" s="2">
        <v>43154</v>
      </c>
      <c r="H306">
        <v>4.2720000000000002</v>
      </c>
      <c r="I306" s="2">
        <v>43173</v>
      </c>
      <c r="J306">
        <v>3.7461000000000002</v>
      </c>
    </row>
    <row r="307" spans="1:10" x14ac:dyDescent="0.4">
      <c r="A307" s="2">
        <v>43157</v>
      </c>
      <c r="B307">
        <v>4.8070000000000004</v>
      </c>
      <c r="C307" s="2">
        <v>43517</v>
      </c>
      <c r="D307">
        <v>3.4740000000000002</v>
      </c>
      <c r="E307" s="2">
        <v>43174</v>
      </c>
      <c r="F307">
        <v>4.1456999999999997</v>
      </c>
      <c r="G307" s="2">
        <v>43157</v>
      </c>
      <c r="H307">
        <v>4.2229999999999999</v>
      </c>
      <c r="I307" s="2">
        <v>43174</v>
      </c>
      <c r="J307">
        <v>3.7671000000000001</v>
      </c>
    </row>
    <row r="308" spans="1:10" x14ac:dyDescent="0.4">
      <c r="A308" s="2">
        <v>43158</v>
      </c>
      <c r="B308">
        <v>4.8369999999999997</v>
      </c>
      <c r="C308" s="2">
        <v>43518</v>
      </c>
      <c r="D308">
        <v>3.4489999999999998</v>
      </c>
      <c r="E308" s="2">
        <v>43175</v>
      </c>
      <c r="F308">
        <v>4.1459999999999999</v>
      </c>
      <c r="G308" s="2">
        <v>43158</v>
      </c>
      <c r="H308">
        <v>4.2530000000000001</v>
      </c>
      <c r="I308" s="2">
        <v>43175</v>
      </c>
      <c r="J308">
        <v>3.7835000000000001</v>
      </c>
    </row>
    <row r="309" spans="1:10" x14ac:dyDescent="0.4">
      <c r="A309" s="2">
        <v>43159</v>
      </c>
      <c r="B309">
        <v>4.8259999999999996</v>
      </c>
      <c r="C309" s="2">
        <v>43521</v>
      </c>
      <c r="D309">
        <v>3.4569999999999999</v>
      </c>
      <c r="E309" s="2">
        <v>43178</v>
      </c>
      <c r="F309">
        <v>4.2130000000000001</v>
      </c>
      <c r="G309" s="2">
        <v>43159</v>
      </c>
      <c r="H309">
        <v>4.2850000000000001</v>
      </c>
      <c r="I309" s="2">
        <v>43178</v>
      </c>
      <c r="J309">
        <v>3.8167</v>
      </c>
    </row>
    <row r="310" spans="1:10" x14ac:dyDescent="0.4">
      <c r="A310" s="2">
        <v>43160</v>
      </c>
      <c r="B310">
        <v>4.8499999999999996</v>
      </c>
      <c r="C310" s="2">
        <v>43522</v>
      </c>
      <c r="D310">
        <v>3.4409999999999998</v>
      </c>
      <c r="E310" s="2">
        <v>43179</v>
      </c>
      <c r="F310">
        <v>4.2224000000000004</v>
      </c>
      <c r="G310" s="2">
        <v>43160</v>
      </c>
      <c r="H310">
        <v>4.274</v>
      </c>
      <c r="I310" s="2">
        <v>43179</v>
      </c>
      <c r="J310">
        <v>3.8315999999999999</v>
      </c>
    </row>
    <row r="311" spans="1:10" x14ac:dyDescent="0.4">
      <c r="A311" s="2">
        <v>43161</v>
      </c>
      <c r="B311">
        <v>4.8460000000000001</v>
      </c>
      <c r="C311" s="2">
        <v>43523</v>
      </c>
      <c r="D311">
        <v>3.4550000000000001</v>
      </c>
      <c r="E311" s="2">
        <v>43180</v>
      </c>
      <c r="F311">
        <v>4.1913999999999998</v>
      </c>
      <c r="G311" s="2">
        <v>43161</v>
      </c>
      <c r="H311">
        <v>4.2549999999999999</v>
      </c>
      <c r="I311" s="2">
        <v>43180</v>
      </c>
      <c r="J311">
        <v>3.8159999999999998</v>
      </c>
    </row>
    <row r="312" spans="1:10" x14ac:dyDescent="0.4">
      <c r="A312" s="2">
        <v>43164</v>
      </c>
      <c r="B312">
        <v>4.87</v>
      </c>
      <c r="C312" s="2">
        <v>43524</v>
      </c>
      <c r="D312">
        <v>3.468</v>
      </c>
      <c r="E312" s="2">
        <v>43181</v>
      </c>
      <c r="F312">
        <v>4.1787999999999998</v>
      </c>
      <c r="G312" s="2">
        <v>43164</v>
      </c>
      <c r="H312">
        <v>4.2450000000000001</v>
      </c>
      <c r="I312" s="2">
        <v>43181</v>
      </c>
      <c r="J312">
        <v>3.7881</v>
      </c>
    </row>
    <row r="313" spans="1:10" x14ac:dyDescent="0.4">
      <c r="A313" s="2">
        <v>43165</v>
      </c>
      <c r="B313">
        <v>4.8470000000000004</v>
      </c>
      <c r="C313" s="2">
        <v>43525</v>
      </c>
      <c r="D313">
        <v>3.4969999999999999</v>
      </c>
      <c r="E313" s="2">
        <v>43182</v>
      </c>
      <c r="F313">
        <v>4.2213000000000003</v>
      </c>
      <c r="G313" s="2">
        <v>43165</v>
      </c>
      <c r="H313">
        <v>4.258</v>
      </c>
      <c r="I313" s="2">
        <v>43182</v>
      </c>
      <c r="J313">
        <v>3.8264999999999998</v>
      </c>
    </row>
    <row r="314" spans="1:10" x14ac:dyDescent="0.4">
      <c r="A314" s="2">
        <v>43166</v>
      </c>
      <c r="B314">
        <v>4.8959999999999999</v>
      </c>
      <c r="C314" s="2">
        <v>43528</v>
      </c>
      <c r="D314">
        <v>3.4849999999999999</v>
      </c>
      <c r="E314" s="2">
        <v>43185</v>
      </c>
      <c r="F314">
        <v>4.2043999999999997</v>
      </c>
      <c r="G314" s="2">
        <v>43166</v>
      </c>
      <c r="H314">
        <v>4.2960000000000003</v>
      </c>
      <c r="I314" s="2">
        <v>43185</v>
      </c>
      <c r="J314">
        <v>3.8279999999999998</v>
      </c>
    </row>
    <row r="315" spans="1:10" x14ac:dyDescent="0.4">
      <c r="A315" s="2">
        <v>43167</v>
      </c>
      <c r="B315">
        <v>4.9329999999999998</v>
      </c>
      <c r="C315" s="2">
        <v>43529</v>
      </c>
      <c r="D315">
        <v>3.48</v>
      </c>
      <c r="E315" s="2">
        <v>43186</v>
      </c>
      <c r="F315">
        <v>4.1379999999999999</v>
      </c>
      <c r="G315" s="2">
        <v>43167</v>
      </c>
      <c r="H315">
        <v>4.2720000000000002</v>
      </c>
      <c r="I315" s="2">
        <v>43186</v>
      </c>
      <c r="J315">
        <v>3.7702</v>
      </c>
    </row>
    <row r="316" spans="1:10" x14ac:dyDescent="0.4">
      <c r="A316" s="2">
        <v>43168</v>
      </c>
      <c r="B316">
        <v>4.9139999999999997</v>
      </c>
      <c r="C316" s="2">
        <v>43530</v>
      </c>
      <c r="D316">
        <v>3.4630000000000001</v>
      </c>
      <c r="E316" s="2">
        <v>43187</v>
      </c>
      <c r="F316">
        <v>4.1334999999999997</v>
      </c>
      <c r="G316" s="2">
        <v>43168</v>
      </c>
      <c r="H316">
        <v>4.2649999999999997</v>
      </c>
      <c r="I316" s="2">
        <v>43187</v>
      </c>
      <c r="J316">
        <v>3.7608000000000001</v>
      </c>
    </row>
    <row r="317" spans="1:10" x14ac:dyDescent="0.4">
      <c r="A317" s="2">
        <v>43171</v>
      </c>
      <c r="B317">
        <v>4.8689999999999998</v>
      </c>
      <c r="C317" s="2">
        <v>43531</v>
      </c>
      <c r="D317">
        <v>3.4489999999999998</v>
      </c>
      <c r="E317" s="2">
        <v>43188</v>
      </c>
      <c r="F317">
        <v>4.0694999999999997</v>
      </c>
      <c r="G317" s="2">
        <v>43171</v>
      </c>
      <c r="H317">
        <v>4.2690000000000001</v>
      </c>
      <c r="I317" s="2">
        <v>43188</v>
      </c>
      <c r="J317">
        <v>3.7105000000000001</v>
      </c>
    </row>
    <row r="318" spans="1:10" x14ac:dyDescent="0.4">
      <c r="A318" s="2">
        <v>43172</v>
      </c>
      <c r="B318">
        <v>4.9020000000000001</v>
      </c>
      <c r="C318" s="2">
        <v>43532</v>
      </c>
      <c r="D318">
        <v>3.4369999999999998</v>
      </c>
      <c r="E318" s="2">
        <v>43192</v>
      </c>
      <c r="F318">
        <v>4.0823</v>
      </c>
      <c r="G318" s="2">
        <v>43172</v>
      </c>
      <c r="H318">
        <v>4.2949999999999999</v>
      </c>
      <c r="I318" s="2">
        <v>43192</v>
      </c>
      <c r="J318">
        <v>3.7193000000000001</v>
      </c>
    </row>
    <row r="319" spans="1:10" x14ac:dyDescent="0.4">
      <c r="A319" s="2">
        <v>43173</v>
      </c>
      <c r="B319">
        <v>4.9029999999999996</v>
      </c>
      <c r="C319" s="2">
        <v>43535</v>
      </c>
      <c r="D319">
        <v>3.43</v>
      </c>
      <c r="E319" s="2">
        <v>43193</v>
      </c>
      <c r="F319">
        <v>4.0839999999999996</v>
      </c>
      <c r="G319" s="2">
        <v>43173</v>
      </c>
      <c r="H319">
        <v>4.2699999999999996</v>
      </c>
      <c r="I319" s="2">
        <v>43193</v>
      </c>
      <c r="J319">
        <v>3.7128000000000001</v>
      </c>
    </row>
    <row r="320" spans="1:10" x14ac:dyDescent="0.4">
      <c r="A320" s="2">
        <v>43174</v>
      </c>
      <c r="B320">
        <v>4.9279999999999999</v>
      </c>
      <c r="C320" s="2">
        <v>43536</v>
      </c>
      <c r="D320">
        <v>3.3980000000000001</v>
      </c>
      <c r="E320" s="2">
        <v>43194</v>
      </c>
      <c r="F320">
        <v>4.0785999999999998</v>
      </c>
      <c r="G320" s="2">
        <v>43174</v>
      </c>
      <c r="H320">
        <v>4.274</v>
      </c>
      <c r="I320" s="2">
        <v>43194</v>
      </c>
      <c r="J320">
        <v>3.6768999999999998</v>
      </c>
    </row>
    <row r="321" spans="1:10" x14ac:dyDescent="0.4">
      <c r="A321" s="2">
        <v>43175</v>
      </c>
      <c r="B321">
        <v>4.9320000000000004</v>
      </c>
      <c r="C321" s="2">
        <v>43537</v>
      </c>
      <c r="D321">
        <v>3.3650000000000002</v>
      </c>
      <c r="E321" s="2">
        <v>43195</v>
      </c>
      <c r="F321">
        <v>4.0835999999999997</v>
      </c>
      <c r="G321" s="2">
        <v>43175</v>
      </c>
      <c r="H321">
        <v>4.2770000000000001</v>
      </c>
      <c r="I321" s="2">
        <v>43195</v>
      </c>
      <c r="J321">
        <v>3.6943000000000001</v>
      </c>
    </row>
    <row r="322" spans="1:10" x14ac:dyDescent="0.4">
      <c r="A322" s="2">
        <v>43178</v>
      </c>
      <c r="B322">
        <v>4.9909999999999997</v>
      </c>
      <c r="C322" s="2">
        <v>43538</v>
      </c>
      <c r="D322">
        <v>3.3460000000000001</v>
      </c>
      <c r="E322" s="2">
        <v>43196</v>
      </c>
      <c r="F322">
        <v>4.0777999999999999</v>
      </c>
      <c r="G322" s="2">
        <v>43178</v>
      </c>
      <c r="H322">
        <v>4.3230000000000004</v>
      </c>
      <c r="I322" s="2">
        <v>43196</v>
      </c>
      <c r="J322">
        <v>3.6741999999999999</v>
      </c>
    </row>
    <row r="323" spans="1:10" x14ac:dyDescent="0.4">
      <c r="A323" s="2">
        <v>43179</v>
      </c>
      <c r="B323">
        <v>4.9790000000000001</v>
      </c>
      <c r="C323" s="2">
        <v>43539</v>
      </c>
      <c r="D323">
        <v>3.3029999999999999</v>
      </c>
      <c r="E323" s="2">
        <v>43199</v>
      </c>
      <c r="F323">
        <v>4.0860000000000003</v>
      </c>
      <c r="G323" s="2">
        <v>43179</v>
      </c>
      <c r="H323">
        <v>4.3090000000000002</v>
      </c>
      <c r="I323" s="2">
        <v>43199</v>
      </c>
      <c r="J323">
        <v>3.6800999999999999</v>
      </c>
    </row>
    <row r="324" spans="1:10" x14ac:dyDescent="0.4">
      <c r="A324" s="2">
        <v>43180</v>
      </c>
      <c r="B324">
        <v>4.9790000000000001</v>
      </c>
      <c r="C324" s="2">
        <v>43542</v>
      </c>
      <c r="D324">
        <v>3.258</v>
      </c>
      <c r="E324" s="2">
        <v>43200</v>
      </c>
      <c r="F324">
        <v>4.0782999999999996</v>
      </c>
      <c r="G324" s="2">
        <v>43180</v>
      </c>
      <c r="H324">
        <v>4.2759999999999998</v>
      </c>
      <c r="I324" s="2">
        <v>43200</v>
      </c>
      <c r="J324">
        <v>3.6941000000000002</v>
      </c>
    </row>
    <row r="325" spans="1:10" x14ac:dyDescent="0.4">
      <c r="A325" s="2">
        <v>43181</v>
      </c>
      <c r="B325">
        <v>4.9800000000000004</v>
      </c>
      <c r="C325" s="2">
        <v>43543</v>
      </c>
      <c r="D325">
        <v>3.2250000000000001</v>
      </c>
      <c r="E325" s="2">
        <v>43201</v>
      </c>
      <c r="F325">
        <v>4.0533999999999999</v>
      </c>
      <c r="G325" s="2">
        <v>43181</v>
      </c>
      <c r="H325">
        <v>4.2930000000000001</v>
      </c>
      <c r="I325" s="2">
        <v>43201</v>
      </c>
      <c r="J325">
        <v>3.6903999999999999</v>
      </c>
    </row>
    <row r="326" spans="1:10" x14ac:dyDescent="0.4">
      <c r="A326" s="2">
        <v>43182</v>
      </c>
      <c r="B326">
        <v>4.9820000000000002</v>
      </c>
      <c r="C326" s="2">
        <v>43544</v>
      </c>
      <c r="D326">
        <v>3.1859999999999999</v>
      </c>
      <c r="E326" s="2">
        <v>43202</v>
      </c>
      <c r="F326">
        <v>4.0720000000000001</v>
      </c>
      <c r="G326" s="2">
        <v>43182</v>
      </c>
      <c r="H326">
        <v>4.3209999999999997</v>
      </c>
      <c r="I326" s="2">
        <v>43202</v>
      </c>
      <c r="J326">
        <v>3.7094999999999998</v>
      </c>
    </row>
    <row r="327" spans="1:10" x14ac:dyDescent="0.4">
      <c r="A327" s="2">
        <v>43185</v>
      </c>
      <c r="B327">
        <v>4.9589999999999996</v>
      </c>
      <c r="C327" s="2">
        <v>43545</v>
      </c>
      <c r="D327">
        <v>3.1680000000000001</v>
      </c>
      <c r="E327" s="2">
        <v>43203</v>
      </c>
      <c r="F327">
        <v>4.0838999999999999</v>
      </c>
      <c r="G327" s="2">
        <v>43185</v>
      </c>
      <c r="H327">
        <v>4.3029999999999999</v>
      </c>
      <c r="I327" s="2">
        <v>43203</v>
      </c>
      <c r="J327">
        <v>3.7014999999999998</v>
      </c>
    </row>
    <row r="328" spans="1:10" x14ac:dyDescent="0.4">
      <c r="A328" s="2">
        <v>43186</v>
      </c>
      <c r="B328">
        <v>4.9320000000000004</v>
      </c>
      <c r="C328" s="2">
        <v>43546</v>
      </c>
      <c r="D328">
        <v>3.1269999999999998</v>
      </c>
      <c r="E328" s="2">
        <v>43206</v>
      </c>
      <c r="F328">
        <v>4.1167999999999996</v>
      </c>
      <c r="G328" s="2">
        <v>43186</v>
      </c>
      <c r="H328">
        <v>4.2359999999999998</v>
      </c>
      <c r="I328" s="2">
        <v>43206</v>
      </c>
      <c r="J328">
        <v>3.6998000000000002</v>
      </c>
    </row>
    <row r="329" spans="1:10" x14ac:dyDescent="0.4">
      <c r="A329" s="2">
        <v>43187</v>
      </c>
      <c r="B329">
        <v>4.9320000000000004</v>
      </c>
      <c r="C329" s="2">
        <v>43549</v>
      </c>
      <c r="D329">
        <v>3.1150000000000002</v>
      </c>
      <c r="E329" s="2">
        <v>43207</v>
      </c>
      <c r="F329">
        <v>4.1220999999999997</v>
      </c>
      <c r="G329" s="2">
        <v>43187</v>
      </c>
      <c r="H329">
        <v>4.2240000000000002</v>
      </c>
      <c r="I329" s="2">
        <v>43207</v>
      </c>
      <c r="J329">
        <v>3.7280000000000002</v>
      </c>
    </row>
    <row r="330" spans="1:10" x14ac:dyDescent="0.4">
      <c r="A330" s="2">
        <v>43188</v>
      </c>
      <c r="B330">
        <v>4.8959999999999999</v>
      </c>
      <c r="C330" s="2">
        <v>43550</v>
      </c>
      <c r="D330">
        <v>3.0590000000000002</v>
      </c>
      <c r="E330" s="2">
        <v>43208</v>
      </c>
      <c r="F330">
        <v>4.1253000000000002</v>
      </c>
      <c r="G330" s="2">
        <v>43188</v>
      </c>
      <c r="H330">
        <v>4.165</v>
      </c>
      <c r="I330" s="2">
        <v>43208</v>
      </c>
      <c r="J330">
        <v>3.7623000000000002</v>
      </c>
    </row>
    <row r="331" spans="1:10" x14ac:dyDescent="0.4">
      <c r="A331" s="2">
        <v>43189</v>
      </c>
      <c r="B331">
        <v>4.8959999999999999</v>
      </c>
      <c r="C331" s="2">
        <v>43551</v>
      </c>
      <c r="D331">
        <v>3.0219999999999998</v>
      </c>
      <c r="E331" s="2">
        <v>43209</v>
      </c>
      <c r="F331">
        <v>4.1989000000000001</v>
      </c>
      <c r="G331" s="2">
        <v>43189</v>
      </c>
      <c r="H331">
        <v>4.165</v>
      </c>
      <c r="I331" s="2">
        <v>43209</v>
      </c>
      <c r="J331">
        <v>3.8109000000000002</v>
      </c>
    </row>
    <row r="332" spans="1:10" x14ac:dyDescent="0.4">
      <c r="A332" s="2">
        <v>43192</v>
      </c>
      <c r="B332">
        <v>4.8979999999999997</v>
      </c>
      <c r="C332" s="2">
        <v>43552</v>
      </c>
      <c r="D332">
        <v>3.016</v>
      </c>
      <c r="E332" s="2">
        <v>43210</v>
      </c>
      <c r="F332">
        <v>4.2384000000000004</v>
      </c>
      <c r="G332" s="2">
        <v>43192</v>
      </c>
      <c r="H332">
        <v>4.1970000000000001</v>
      </c>
      <c r="I332" s="2">
        <v>43210</v>
      </c>
      <c r="J332">
        <v>3.8502000000000001</v>
      </c>
    </row>
    <row r="333" spans="1:10" x14ac:dyDescent="0.4">
      <c r="A333" s="2">
        <v>43193</v>
      </c>
      <c r="B333">
        <v>4.8710000000000004</v>
      </c>
      <c r="C333" s="2">
        <v>43553</v>
      </c>
      <c r="D333">
        <v>3.0089999999999999</v>
      </c>
      <c r="E333" s="2">
        <v>43213</v>
      </c>
      <c r="F333">
        <v>4.2557</v>
      </c>
      <c r="G333" s="2">
        <v>43193</v>
      </c>
      <c r="H333">
        <v>4.1749999999999998</v>
      </c>
      <c r="I333" s="2">
        <v>43213</v>
      </c>
      <c r="J333">
        <v>3.8782000000000001</v>
      </c>
    </row>
    <row r="334" spans="1:10" x14ac:dyDescent="0.4">
      <c r="A334" s="2">
        <v>43194</v>
      </c>
      <c r="B334">
        <v>4.8840000000000003</v>
      </c>
      <c r="C334" s="2">
        <v>43556</v>
      </c>
      <c r="D334">
        <v>3.0979999999999999</v>
      </c>
      <c r="E334" s="2">
        <v>43214</v>
      </c>
      <c r="F334">
        <v>4.2826000000000004</v>
      </c>
      <c r="G334" s="2">
        <v>43194</v>
      </c>
      <c r="H334">
        <v>4.1749999999999998</v>
      </c>
      <c r="I334" s="2">
        <v>43214</v>
      </c>
      <c r="J334">
        <v>3.8997000000000002</v>
      </c>
    </row>
    <row r="335" spans="1:10" x14ac:dyDescent="0.4">
      <c r="A335" s="2">
        <v>43195</v>
      </c>
      <c r="B335">
        <v>4.8780000000000001</v>
      </c>
      <c r="C335" s="2">
        <v>43557</v>
      </c>
      <c r="D335">
        <v>3.1309999999999998</v>
      </c>
      <c r="E335" s="2">
        <v>43215</v>
      </c>
      <c r="F335">
        <v>4.3381999999999996</v>
      </c>
      <c r="G335" s="2">
        <v>43195</v>
      </c>
      <c r="H335">
        <v>4.1449999999999996</v>
      </c>
      <c r="I335" s="2">
        <v>43215</v>
      </c>
      <c r="J335">
        <v>3.9495</v>
      </c>
    </row>
    <row r="336" spans="1:10" x14ac:dyDescent="0.4">
      <c r="A336" s="2">
        <v>43196</v>
      </c>
      <c r="B336">
        <v>4.8890000000000002</v>
      </c>
      <c r="C336" s="2">
        <v>43558</v>
      </c>
      <c r="D336">
        <v>3.1469999999999998</v>
      </c>
      <c r="E336" s="2">
        <v>43216</v>
      </c>
      <c r="F336">
        <v>4.3571</v>
      </c>
      <c r="G336" s="2">
        <v>43196</v>
      </c>
      <c r="H336">
        <v>4.1539999999999999</v>
      </c>
      <c r="I336" s="2">
        <v>43216</v>
      </c>
      <c r="J336">
        <v>3.9512999999999998</v>
      </c>
    </row>
    <row r="337" spans="1:10" x14ac:dyDescent="0.4">
      <c r="A337" s="2">
        <v>43199</v>
      </c>
      <c r="B337">
        <v>4.923</v>
      </c>
      <c r="C337" s="2">
        <v>43559</v>
      </c>
      <c r="D337">
        <v>3.1349999999999998</v>
      </c>
      <c r="E337" s="2">
        <v>43217</v>
      </c>
      <c r="F337">
        <v>4.3512000000000004</v>
      </c>
      <c r="G337" s="2">
        <v>43199</v>
      </c>
      <c r="H337">
        <v>4.1559999999999997</v>
      </c>
      <c r="I337" s="2">
        <v>43217</v>
      </c>
      <c r="J337">
        <v>3.9403999999999999</v>
      </c>
    </row>
    <row r="338" spans="1:10" x14ac:dyDescent="0.4">
      <c r="A338" s="2">
        <v>43200</v>
      </c>
      <c r="B338">
        <v>4.9189999999999996</v>
      </c>
      <c r="C338" s="2">
        <v>43560</v>
      </c>
      <c r="D338">
        <v>3.13</v>
      </c>
      <c r="E338" s="2">
        <v>43220</v>
      </c>
      <c r="F338">
        <v>4.3552999999999997</v>
      </c>
      <c r="G338" s="2">
        <v>43200</v>
      </c>
      <c r="H338">
        <v>4.1260000000000003</v>
      </c>
      <c r="I338" s="2">
        <v>43220</v>
      </c>
      <c r="J338">
        <v>3.9493999999999998</v>
      </c>
    </row>
    <row r="339" spans="1:10" x14ac:dyDescent="0.4">
      <c r="A339" s="2">
        <v>43201</v>
      </c>
      <c r="B339">
        <v>4.8920000000000003</v>
      </c>
      <c r="C339" s="2">
        <v>43563</v>
      </c>
      <c r="D339">
        <v>3.1469999999999998</v>
      </c>
      <c r="E339" s="2">
        <v>43221</v>
      </c>
      <c r="F339">
        <v>4.3864000000000001</v>
      </c>
      <c r="G339" s="2">
        <v>43201</v>
      </c>
      <c r="H339">
        <v>4.1219999999999999</v>
      </c>
      <c r="I339" s="2">
        <v>43221</v>
      </c>
      <c r="J339">
        <v>3.9752999999999998</v>
      </c>
    </row>
    <row r="340" spans="1:10" x14ac:dyDescent="0.4">
      <c r="A340" s="2">
        <v>43202</v>
      </c>
      <c r="B340">
        <v>4.9080000000000004</v>
      </c>
      <c r="C340" s="2">
        <v>43564</v>
      </c>
      <c r="D340">
        <v>3.1360000000000001</v>
      </c>
      <c r="E340" s="2">
        <v>43222</v>
      </c>
      <c r="F340">
        <v>4.4278000000000004</v>
      </c>
      <c r="G340" s="2">
        <v>43202</v>
      </c>
      <c r="H340">
        <v>4.1470000000000002</v>
      </c>
      <c r="I340" s="2">
        <v>43222</v>
      </c>
      <c r="J340">
        <v>4.05</v>
      </c>
    </row>
    <row r="341" spans="1:10" x14ac:dyDescent="0.4">
      <c r="A341" s="2">
        <v>43203</v>
      </c>
      <c r="B341">
        <v>4.9400000000000004</v>
      </c>
      <c r="C341" s="2">
        <v>43565</v>
      </c>
      <c r="D341">
        <v>3.1419999999999999</v>
      </c>
      <c r="E341" s="2">
        <v>43223</v>
      </c>
      <c r="F341">
        <v>4.5335999999999999</v>
      </c>
      <c r="G341" s="2">
        <v>43203</v>
      </c>
      <c r="H341">
        <v>4.1719999999999997</v>
      </c>
      <c r="I341" s="2">
        <v>43223</v>
      </c>
      <c r="J341">
        <v>4.0713999999999997</v>
      </c>
    </row>
    <row r="342" spans="1:10" x14ac:dyDescent="0.4">
      <c r="A342" s="2">
        <v>43206</v>
      </c>
      <c r="B342">
        <v>4.952</v>
      </c>
      <c r="C342" s="2">
        <v>43566</v>
      </c>
      <c r="D342">
        <v>3.16</v>
      </c>
      <c r="E342" s="2">
        <v>43224</v>
      </c>
      <c r="F342">
        <v>4.4791999999999996</v>
      </c>
      <c r="G342" s="2">
        <v>43206</v>
      </c>
      <c r="H342">
        <v>4.1769999999999996</v>
      </c>
      <c r="I342" s="2">
        <v>43224</v>
      </c>
      <c r="J342">
        <v>4.0236000000000001</v>
      </c>
    </row>
    <row r="343" spans="1:10" x14ac:dyDescent="0.4">
      <c r="A343" s="2">
        <v>43207</v>
      </c>
      <c r="B343">
        <v>4.9260000000000002</v>
      </c>
      <c r="C343" s="2">
        <v>43567</v>
      </c>
      <c r="D343">
        <v>3.1840000000000002</v>
      </c>
      <c r="E343" s="2">
        <v>43227</v>
      </c>
      <c r="F343">
        <v>4.4443999999999999</v>
      </c>
      <c r="G343" s="2">
        <v>43207</v>
      </c>
      <c r="H343">
        <v>4.1870000000000003</v>
      </c>
      <c r="I343" s="2">
        <v>43227</v>
      </c>
      <c r="J343">
        <v>4.0041000000000002</v>
      </c>
    </row>
    <row r="344" spans="1:10" x14ac:dyDescent="0.4">
      <c r="A344" s="2">
        <v>43208</v>
      </c>
      <c r="B344">
        <v>4.9420000000000002</v>
      </c>
      <c r="C344" s="2">
        <v>43570</v>
      </c>
      <c r="D344">
        <v>3.1749999999999998</v>
      </c>
      <c r="E344" s="2">
        <v>43228</v>
      </c>
      <c r="F344">
        <v>4.5008999999999997</v>
      </c>
      <c r="G344" s="2">
        <v>43208</v>
      </c>
      <c r="H344">
        <v>4.2050000000000001</v>
      </c>
      <c r="I344" s="2">
        <v>43228</v>
      </c>
      <c r="J344">
        <v>4.0571999999999999</v>
      </c>
    </row>
    <row r="345" spans="1:10" x14ac:dyDescent="0.4">
      <c r="A345" s="2">
        <v>43209</v>
      </c>
      <c r="B345">
        <v>4.9790000000000001</v>
      </c>
      <c r="C345" s="2">
        <v>43571</v>
      </c>
      <c r="D345">
        <v>3.18</v>
      </c>
      <c r="E345" s="2">
        <v>43229</v>
      </c>
      <c r="F345">
        <v>4.4729999999999999</v>
      </c>
      <c r="G345" s="2">
        <v>43209</v>
      </c>
      <c r="H345">
        <v>4.3010000000000002</v>
      </c>
      <c r="I345" s="2">
        <v>43229</v>
      </c>
      <c r="J345">
        <v>4.0609000000000002</v>
      </c>
    </row>
    <row r="346" spans="1:10" x14ac:dyDescent="0.4">
      <c r="A346" s="2">
        <v>43210</v>
      </c>
      <c r="B346">
        <v>5.0190000000000001</v>
      </c>
      <c r="C346" s="2">
        <v>43572</v>
      </c>
      <c r="D346">
        <v>3.1840000000000002</v>
      </c>
      <c r="E346" s="2">
        <v>43230</v>
      </c>
      <c r="F346">
        <v>4.3287000000000004</v>
      </c>
      <c r="G346" s="2">
        <v>43210</v>
      </c>
      <c r="H346">
        <v>4.3499999999999996</v>
      </c>
      <c r="I346" s="2">
        <v>43230</v>
      </c>
      <c r="J346">
        <v>3.9622000000000002</v>
      </c>
    </row>
    <row r="347" spans="1:10" x14ac:dyDescent="0.4">
      <c r="A347" s="2">
        <v>43213</v>
      </c>
      <c r="B347">
        <v>5.0250000000000004</v>
      </c>
      <c r="C347" s="2">
        <v>43573</v>
      </c>
      <c r="D347">
        <v>3.1850000000000001</v>
      </c>
      <c r="E347" s="2">
        <v>43231</v>
      </c>
      <c r="F347">
        <v>4.2850999999999999</v>
      </c>
      <c r="G347" s="2">
        <v>43213</v>
      </c>
      <c r="H347">
        <v>4.4009999999999998</v>
      </c>
      <c r="I347" s="2">
        <v>43231</v>
      </c>
      <c r="J347">
        <v>3.9571999999999998</v>
      </c>
    </row>
    <row r="348" spans="1:10" x14ac:dyDescent="0.4">
      <c r="A348" s="2">
        <v>43214</v>
      </c>
      <c r="B348">
        <v>5.0650000000000004</v>
      </c>
      <c r="C348" s="2">
        <v>43574</v>
      </c>
      <c r="D348">
        <v>3.1850000000000001</v>
      </c>
      <c r="E348" s="2">
        <v>43234</v>
      </c>
      <c r="F348">
        <v>4.3186999999999998</v>
      </c>
      <c r="G348" s="2">
        <v>43214</v>
      </c>
      <c r="H348">
        <v>4.4219999999999997</v>
      </c>
      <c r="I348" s="2">
        <v>43234</v>
      </c>
      <c r="J348">
        <v>3.9918999999999998</v>
      </c>
    </row>
    <row r="349" spans="1:10" x14ac:dyDescent="0.4">
      <c r="A349" s="2">
        <v>43215</v>
      </c>
      <c r="B349">
        <v>5.1059999999999999</v>
      </c>
      <c r="C349" s="2">
        <v>43577</v>
      </c>
      <c r="D349">
        <v>3.19</v>
      </c>
      <c r="E349" s="2">
        <v>43235</v>
      </c>
      <c r="F349">
        <v>4.4344999999999999</v>
      </c>
      <c r="G349" s="2">
        <v>43215</v>
      </c>
      <c r="H349">
        <v>4.4569999999999999</v>
      </c>
      <c r="I349" s="2">
        <v>43235</v>
      </c>
      <c r="J349">
        <v>4.0660999999999996</v>
      </c>
    </row>
    <row r="350" spans="1:10" x14ac:dyDescent="0.4">
      <c r="A350" s="2">
        <v>43216</v>
      </c>
      <c r="B350">
        <v>5.0810000000000004</v>
      </c>
      <c r="C350" s="2">
        <v>43578</v>
      </c>
      <c r="D350">
        <v>3.1869999999999998</v>
      </c>
      <c r="E350" s="2">
        <v>43236</v>
      </c>
      <c r="F350">
        <v>4.4413</v>
      </c>
      <c r="G350" s="2">
        <v>43217</v>
      </c>
      <c r="H350">
        <v>4.4660000000000002</v>
      </c>
      <c r="I350" s="2">
        <v>43236</v>
      </c>
      <c r="J350">
        <v>4.0853999999999999</v>
      </c>
    </row>
    <row r="351" spans="1:10" x14ac:dyDescent="0.4">
      <c r="A351" s="2">
        <v>43217</v>
      </c>
      <c r="B351">
        <v>5.09</v>
      </c>
      <c r="C351" s="2">
        <v>43579</v>
      </c>
      <c r="D351">
        <v>3.1640000000000001</v>
      </c>
      <c r="E351" s="2">
        <v>43237</v>
      </c>
      <c r="F351">
        <v>4.5450999999999997</v>
      </c>
      <c r="G351" s="2">
        <v>43220</v>
      </c>
      <c r="H351">
        <v>4.5</v>
      </c>
      <c r="I351" s="2">
        <v>43237</v>
      </c>
      <c r="J351">
        <v>4.1421999999999999</v>
      </c>
    </row>
    <row r="352" spans="1:10" x14ac:dyDescent="0.4">
      <c r="A352" s="2">
        <v>43220</v>
      </c>
      <c r="B352">
        <v>5.1109999999999998</v>
      </c>
      <c r="C352" s="2">
        <v>43580</v>
      </c>
      <c r="D352">
        <v>3.1680000000000001</v>
      </c>
      <c r="E352" s="2">
        <v>43238</v>
      </c>
      <c r="F352">
        <v>4.5865999999999998</v>
      </c>
      <c r="G352" s="2">
        <v>43221</v>
      </c>
      <c r="H352">
        <v>4.5369999999999999</v>
      </c>
      <c r="I352" s="2">
        <v>43238</v>
      </c>
      <c r="J352">
        <v>4.1745999999999999</v>
      </c>
    </row>
    <row r="353" spans="1:10" x14ac:dyDescent="0.4">
      <c r="A353" s="2">
        <v>43221</v>
      </c>
      <c r="B353">
        <v>5.1619999999999999</v>
      </c>
      <c r="C353" s="2">
        <v>43581</v>
      </c>
      <c r="D353">
        <v>3.137</v>
      </c>
      <c r="E353" s="2">
        <v>43241</v>
      </c>
      <c r="F353">
        <v>4.5640999999999998</v>
      </c>
      <c r="G353" s="2">
        <v>43222</v>
      </c>
      <c r="H353">
        <v>4.59</v>
      </c>
      <c r="I353" s="2">
        <v>43241</v>
      </c>
      <c r="J353">
        <v>4.1702000000000004</v>
      </c>
    </row>
    <row r="354" spans="1:10" x14ac:dyDescent="0.4">
      <c r="A354" s="2">
        <v>43222</v>
      </c>
      <c r="B354">
        <v>5.2110000000000003</v>
      </c>
      <c r="C354" s="2">
        <v>43584</v>
      </c>
      <c r="D354">
        <v>3.16</v>
      </c>
      <c r="E354" s="2">
        <v>43242</v>
      </c>
      <c r="F354">
        <v>4.5045999999999999</v>
      </c>
      <c r="G354" s="2">
        <v>43223</v>
      </c>
      <c r="H354">
        <v>4.6079999999999997</v>
      </c>
      <c r="I354" s="2">
        <v>43242</v>
      </c>
      <c r="J354">
        <v>4.1348000000000003</v>
      </c>
    </row>
    <row r="355" spans="1:10" x14ac:dyDescent="0.4">
      <c r="A355" s="2">
        <v>43223</v>
      </c>
      <c r="B355">
        <v>5.3079999999999998</v>
      </c>
      <c r="C355" s="2">
        <v>43585</v>
      </c>
      <c r="D355">
        <v>3.169</v>
      </c>
      <c r="E355" s="2">
        <v>43243</v>
      </c>
      <c r="F355">
        <v>4.4584999999999999</v>
      </c>
      <c r="G355" s="2">
        <v>43224</v>
      </c>
      <c r="H355">
        <v>4.5739999999999998</v>
      </c>
      <c r="I355" s="2">
        <v>43243</v>
      </c>
      <c r="J355">
        <v>4.0820999999999996</v>
      </c>
    </row>
    <row r="356" spans="1:10" x14ac:dyDescent="0.4">
      <c r="A356" s="2">
        <v>43224</v>
      </c>
      <c r="B356">
        <v>5.2439999999999998</v>
      </c>
      <c r="C356" s="2">
        <v>43586</v>
      </c>
      <c r="D356">
        <v>3.1720000000000002</v>
      </c>
      <c r="E356" s="2">
        <v>43244</v>
      </c>
      <c r="F356">
        <v>4.4166999999999996</v>
      </c>
      <c r="G356" s="2">
        <v>43227</v>
      </c>
      <c r="H356">
        <v>4.5739999999999998</v>
      </c>
      <c r="I356" s="2">
        <v>43244</v>
      </c>
      <c r="J356">
        <v>4.0345000000000004</v>
      </c>
    </row>
    <row r="357" spans="1:10" x14ac:dyDescent="0.4">
      <c r="A357" s="2">
        <v>43227</v>
      </c>
      <c r="B357">
        <v>5.2809999999999997</v>
      </c>
      <c r="C357" s="2">
        <v>43587</v>
      </c>
      <c r="D357">
        <v>3.1909999999999998</v>
      </c>
      <c r="E357" s="2">
        <v>43245</v>
      </c>
      <c r="F357">
        <v>4.3880999999999997</v>
      </c>
      <c r="G357" s="2">
        <v>43228</v>
      </c>
      <c r="H357">
        <v>4.6159999999999997</v>
      </c>
      <c r="I357" s="2">
        <v>43245</v>
      </c>
      <c r="J357">
        <v>4.0092999999999996</v>
      </c>
    </row>
    <row r="358" spans="1:10" x14ac:dyDescent="0.4">
      <c r="A358" s="2">
        <v>43228</v>
      </c>
      <c r="B358">
        <v>5.3659999999999997</v>
      </c>
      <c r="C358" s="2">
        <v>43588</v>
      </c>
      <c r="D358">
        <v>3.161</v>
      </c>
      <c r="E358" s="2">
        <v>43249</v>
      </c>
      <c r="F358">
        <v>4.3750999999999998</v>
      </c>
      <c r="G358" s="2">
        <v>43229</v>
      </c>
      <c r="H358">
        <v>4.5830000000000002</v>
      </c>
      <c r="I358" s="2">
        <v>43249</v>
      </c>
      <c r="J358">
        <v>3.9870999999999999</v>
      </c>
    </row>
    <row r="359" spans="1:10" x14ac:dyDescent="0.4">
      <c r="A359" s="2">
        <v>43229</v>
      </c>
      <c r="B359">
        <v>5.3280000000000003</v>
      </c>
      <c r="C359" s="2">
        <v>43591</v>
      </c>
      <c r="D359">
        <v>3.1379999999999999</v>
      </c>
      <c r="E359" s="2">
        <v>43250</v>
      </c>
      <c r="F359">
        <v>4.4329000000000001</v>
      </c>
      <c r="G359" s="2">
        <v>43230</v>
      </c>
      <c r="H359">
        <v>4.4710000000000001</v>
      </c>
      <c r="I359" s="2">
        <v>43250</v>
      </c>
      <c r="J359">
        <v>3.9963000000000002</v>
      </c>
    </row>
    <row r="360" spans="1:10" x14ac:dyDescent="0.4">
      <c r="A360" s="2">
        <v>43230</v>
      </c>
      <c r="B360">
        <v>5.1959999999999997</v>
      </c>
      <c r="C360" s="2">
        <v>43592</v>
      </c>
      <c r="D360">
        <v>3.14</v>
      </c>
      <c r="E360" s="2">
        <v>43251</v>
      </c>
      <c r="F360">
        <v>4.4736000000000002</v>
      </c>
      <c r="G360" s="2">
        <v>43231</v>
      </c>
      <c r="H360">
        <v>4.4589999999999996</v>
      </c>
      <c r="I360" s="2">
        <v>43251</v>
      </c>
      <c r="J360">
        <v>4.0216000000000003</v>
      </c>
    </row>
    <row r="361" spans="1:10" x14ac:dyDescent="0.4">
      <c r="A361" s="2">
        <v>43231</v>
      </c>
      <c r="B361">
        <v>5.1989999999999998</v>
      </c>
      <c r="C361" s="2">
        <v>43593</v>
      </c>
      <c r="D361">
        <v>3.129</v>
      </c>
      <c r="E361" s="2">
        <v>43252</v>
      </c>
      <c r="F361">
        <v>4.4406999999999996</v>
      </c>
      <c r="G361" s="2">
        <v>43234</v>
      </c>
      <c r="H361">
        <v>4.49</v>
      </c>
      <c r="I361" s="2">
        <v>43252</v>
      </c>
      <c r="J361">
        <v>3.9965000000000002</v>
      </c>
    </row>
    <row r="362" spans="1:10" x14ac:dyDescent="0.4">
      <c r="A362" s="2">
        <v>43234</v>
      </c>
      <c r="B362">
        <v>5.2409999999999997</v>
      </c>
      <c r="C362" s="2">
        <v>43594</v>
      </c>
      <c r="D362">
        <v>3.133</v>
      </c>
      <c r="E362" s="2">
        <v>43255</v>
      </c>
      <c r="F362">
        <v>4.4027000000000003</v>
      </c>
      <c r="G362" s="2">
        <v>43235</v>
      </c>
      <c r="H362">
        <v>4.5620000000000003</v>
      </c>
      <c r="I362" s="2">
        <v>43255</v>
      </c>
      <c r="J362">
        <v>3.9984000000000002</v>
      </c>
    </row>
    <row r="363" spans="1:10" x14ac:dyDescent="0.4">
      <c r="A363" s="2">
        <v>43235</v>
      </c>
      <c r="B363">
        <v>5.3780000000000001</v>
      </c>
      <c r="C363" s="2">
        <v>43595</v>
      </c>
      <c r="D363">
        <v>3.1339999999999999</v>
      </c>
      <c r="E363" s="2">
        <v>43256</v>
      </c>
      <c r="F363">
        <v>4.4223999999999997</v>
      </c>
      <c r="G363" s="2">
        <v>43236</v>
      </c>
      <c r="H363">
        <v>4.5529999999999999</v>
      </c>
      <c r="I363" s="2">
        <v>43256</v>
      </c>
      <c r="J363">
        <v>4.0117000000000003</v>
      </c>
    </row>
    <row r="364" spans="1:10" x14ac:dyDescent="0.4">
      <c r="A364" s="2">
        <v>43236</v>
      </c>
      <c r="B364">
        <v>5.3789999999999996</v>
      </c>
      <c r="C364" s="2">
        <v>43598</v>
      </c>
      <c r="D364">
        <v>3.1379999999999999</v>
      </c>
      <c r="E364" s="2">
        <v>43257</v>
      </c>
      <c r="F364">
        <v>4.4711999999999996</v>
      </c>
      <c r="G364" s="2">
        <v>43237</v>
      </c>
      <c r="H364">
        <v>4.6230000000000002</v>
      </c>
      <c r="I364" s="2">
        <v>43257</v>
      </c>
      <c r="J364">
        <v>4.0434000000000001</v>
      </c>
    </row>
    <row r="365" spans="1:10" x14ac:dyDescent="0.4">
      <c r="A365" s="2">
        <v>43237</v>
      </c>
      <c r="B365">
        <v>5.4649999999999999</v>
      </c>
      <c r="C365" s="2">
        <v>43599</v>
      </c>
      <c r="D365">
        <v>3.133</v>
      </c>
      <c r="E365" s="2">
        <v>43258</v>
      </c>
      <c r="F365">
        <v>4.5171000000000001</v>
      </c>
      <c r="G365" s="2">
        <v>43238</v>
      </c>
      <c r="H365">
        <v>4.6429999999999998</v>
      </c>
      <c r="I365" s="2">
        <v>43258</v>
      </c>
      <c r="J365">
        <v>4.0579000000000001</v>
      </c>
    </row>
    <row r="366" spans="1:10" x14ac:dyDescent="0.4">
      <c r="A366" s="2">
        <v>43238</v>
      </c>
      <c r="B366">
        <v>5.5830000000000002</v>
      </c>
      <c r="C366" s="2">
        <v>43600</v>
      </c>
      <c r="D366">
        <v>3.113</v>
      </c>
      <c r="E366" s="2">
        <v>43259</v>
      </c>
      <c r="F366">
        <v>4.5396000000000001</v>
      </c>
      <c r="G366" s="2">
        <v>43241</v>
      </c>
      <c r="H366">
        <v>4.6470000000000002</v>
      </c>
      <c r="I366" s="2">
        <v>43259</v>
      </c>
      <c r="J366">
        <v>4.0681000000000003</v>
      </c>
    </row>
    <row r="367" spans="1:10" x14ac:dyDescent="0.4">
      <c r="A367" s="2">
        <v>43241</v>
      </c>
      <c r="B367">
        <v>5.4710000000000001</v>
      </c>
      <c r="C367" s="2">
        <v>43601</v>
      </c>
      <c r="D367">
        <v>3.1179999999999999</v>
      </c>
      <c r="E367" s="2">
        <v>43262</v>
      </c>
      <c r="F367">
        <v>4.5709</v>
      </c>
      <c r="G367" s="2">
        <v>43242</v>
      </c>
      <c r="H367">
        <v>4.6310000000000002</v>
      </c>
      <c r="I367" s="2">
        <v>43262</v>
      </c>
      <c r="J367">
        <v>4.0712000000000002</v>
      </c>
    </row>
    <row r="368" spans="1:10" x14ac:dyDescent="0.4">
      <c r="A368" s="2">
        <v>43242</v>
      </c>
      <c r="B368">
        <v>5.4530000000000003</v>
      </c>
      <c r="C368" s="2">
        <v>43602</v>
      </c>
      <c r="D368">
        <v>3.1160000000000001</v>
      </c>
      <c r="E368" s="2">
        <v>43263</v>
      </c>
      <c r="F368">
        <v>4.5567000000000002</v>
      </c>
      <c r="G368" s="2">
        <v>43243</v>
      </c>
      <c r="H368">
        <v>4.5250000000000004</v>
      </c>
      <c r="I368" s="2">
        <v>43263</v>
      </c>
      <c r="J368">
        <v>4.0654000000000003</v>
      </c>
    </row>
    <row r="369" spans="1:10" x14ac:dyDescent="0.4">
      <c r="A369" s="2">
        <v>43243</v>
      </c>
      <c r="B369">
        <v>5.3659999999999997</v>
      </c>
      <c r="C369" s="2">
        <v>43605</v>
      </c>
      <c r="D369">
        <v>3.1059999999999999</v>
      </c>
      <c r="E369" s="2">
        <v>43264</v>
      </c>
      <c r="F369">
        <v>4.5244999999999997</v>
      </c>
      <c r="G369" s="2">
        <v>43244</v>
      </c>
      <c r="H369">
        <v>4.4720000000000004</v>
      </c>
      <c r="I369" s="2">
        <v>43264</v>
      </c>
      <c r="J369">
        <v>4.0476000000000001</v>
      </c>
    </row>
    <row r="370" spans="1:10" x14ac:dyDescent="0.4">
      <c r="A370" s="2">
        <v>43244</v>
      </c>
      <c r="B370">
        <v>5.375</v>
      </c>
      <c r="C370" s="2">
        <v>43606</v>
      </c>
      <c r="D370">
        <v>3.1</v>
      </c>
      <c r="E370" s="2">
        <v>43265</v>
      </c>
      <c r="F370">
        <v>4.4794999999999998</v>
      </c>
      <c r="G370" s="2">
        <v>43245</v>
      </c>
      <c r="H370">
        <v>4.4139999999999997</v>
      </c>
      <c r="I370" s="2">
        <v>43265</v>
      </c>
      <c r="J370">
        <v>4.0345000000000004</v>
      </c>
    </row>
    <row r="371" spans="1:10" x14ac:dyDescent="0.4">
      <c r="A371" s="2">
        <v>43245</v>
      </c>
      <c r="B371">
        <v>5.3250000000000002</v>
      </c>
      <c r="C371" s="2">
        <v>43607</v>
      </c>
      <c r="D371">
        <v>3.09</v>
      </c>
      <c r="E371" s="2">
        <v>43266</v>
      </c>
      <c r="F371">
        <v>4.4478999999999997</v>
      </c>
      <c r="G371" s="2">
        <v>43248</v>
      </c>
      <c r="H371">
        <v>4.4139999999999997</v>
      </c>
      <c r="I371" s="2">
        <v>43266</v>
      </c>
      <c r="J371">
        <v>4.0297999999999998</v>
      </c>
    </row>
    <row r="372" spans="1:10" x14ac:dyDescent="0.4">
      <c r="A372" s="2">
        <v>43248</v>
      </c>
      <c r="B372">
        <v>5.3250000000000002</v>
      </c>
      <c r="C372" s="2">
        <v>43608</v>
      </c>
      <c r="D372">
        <v>3.07</v>
      </c>
      <c r="E372" s="2">
        <v>43269</v>
      </c>
      <c r="F372">
        <v>4.4997999999999996</v>
      </c>
      <c r="G372" s="2">
        <v>43249</v>
      </c>
      <c r="H372">
        <v>4.431</v>
      </c>
      <c r="I372" s="2">
        <v>43269</v>
      </c>
      <c r="J372">
        <v>4.0347</v>
      </c>
    </row>
    <row r="373" spans="1:10" x14ac:dyDescent="0.4">
      <c r="A373" s="2">
        <v>43249</v>
      </c>
      <c r="B373">
        <v>5.4429999999999996</v>
      </c>
      <c r="C373" s="2">
        <v>43609</v>
      </c>
      <c r="D373">
        <v>3.0550000000000002</v>
      </c>
      <c r="E373" s="2">
        <v>43270</v>
      </c>
      <c r="F373">
        <v>4.4878999999999998</v>
      </c>
      <c r="G373" s="2">
        <v>43250</v>
      </c>
      <c r="H373">
        <v>4.4770000000000003</v>
      </c>
      <c r="I373" s="2">
        <v>43270</v>
      </c>
      <c r="J373">
        <v>4.0448000000000004</v>
      </c>
    </row>
    <row r="374" spans="1:10" x14ac:dyDescent="0.4">
      <c r="A374" s="2">
        <v>43250</v>
      </c>
      <c r="B374">
        <v>5.5149999999999997</v>
      </c>
      <c r="C374" s="2">
        <v>43612</v>
      </c>
      <c r="D374">
        <v>3.0550000000000002</v>
      </c>
      <c r="E374" s="2">
        <v>43271</v>
      </c>
      <c r="F374">
        <v>4.4935</v>
      </c>
      <c r="G374" s="2">
        <v>43251</v>
      </c>
      <c r="H374">
        <v>4.5359999999999996</v>
      </c>
      <c r="I374" s="2">
        <v>43271</v>
      </c>
      <c r="J374">
        <v>4.0415999999999999</v>
      </c>
    </row>
    <row r="375" spans="1:10" x14ac:dyDescent="0.4">
      <c r="A375" s="2">
        <v>43251</v>
      </c>
      <c r="B375">
        <v>5.6349999999999998</v>
      </c>
      <c r="C375" s="2">
        <v>43613</v>
      </c>
      <c r="D375">
        <v>3.004</v>
      </c>
      <c r="E375" s="2">
        <v>43272</v>
      </c>
      <c r="F375">
        <v>4.4547999999999996</v>
      </c>
      <c r="G375" s="2">
        <v>43252</v>
      </c>
      <c r="H375">
        <v>4.57</v>
      </c>
      <c r="I375" s="2">
        <v>43272</v>
      </c>
      <c r="J375">
        <v>4.0083000000000002</v>
      </c>
    </row>
    <row r="376" spans="1:10" x14ac:dyDescent="0.4">
      <c r="A376" s="2">
        <v>43252</v>
      </c>
      <c r="B376">
        <v>5.7270000000000003</v>
      </c>
      <c r="C376" s="2">
        <v>43614</v>
      </c>
      <c r="D376">
        <v>2.9630000000000001</v>
      </c>
      <c r="E376" s="2">
        <v>43273</v>
      </c>
      <c r="F376">
        <v>4.3960999999999997</v>
      </c>
      <c r="G376" s="2">
        <v>43255</v>
      </c>
      <c r="H376">
        <v>4.6120000000000001</v>
      </c>
      <c r="I376" s="2">
        <v>43273</v>
      </c>
      <c r="J376">
        <v>3.9895999999999998</v>
      </c>
    </row>
    <row r="377" spans="1:10" x14ac:dyDescent="0.4">
      <c r="A377" s="2">
        <v>43255</v>
      </c>
      <c r="B377">
        <v>5.6859999999999999</v>
      </c>
      <c r="C377" s="2">
        <v>43615</v>
      </c>
      <c r="D377">
        <v>2.9620000000000002</v>
      </c>
      <c r="E377" s="2">
        <v>43276</v>
      </c>
      <c r="F377">
        <v>4.4330999999999996</v>
      </c>
      <c r="G377" s="2">
        <v>43256</v>
      </c>
      <c r="H377">
        <v>4.6870000000000003</v>
      </c>
      <c r="I377" s="2">
        <v>43276</v>
      </c>
      <c r="J377">
        <v>4.0007000000000001</v>
      </c>
    </row>
    <row r="378" spans="1:10" x14ac:dyDescent="0.4">
      <c r="A378" s="2">
        <v>43256</v>
      </c>
      <c r="B378">
        <v>5.72</v>
      </c>
      <c r="C378" s="2">
        <v>43616</v>
      </c>
      <c r="D378">
        <v>2.931</v>
      </c>
      <c r="E378" s="2">
        <v>43277</v>
      </c>
      <c r="F378">
        <v>4.4386999999999999</v>
      </c>
      <c r="G378" s="2">
        <v>43257</v>
      </c>
      <c r="H378">
        <v>4.7030000000000003</v>
      </c>
      <c r="I378" s="2">
        <v>43277</v>
      </c>
      <c r="J378">
        <v>3.9977999999999998</v>
      </c>
    </row>
    <row r="379" spans="1:10" x14ac:dyDescent="0.4">
      <c r="A379" s="2">
        <v>43257</v>
      </c>
      <c r="B379">
        <v>5.88</v>
      </c>
      <c r="C379" s="2">
        <v>43619</v>
      </c>
      <c r="D379">
        <v>2.8740000000000001</v>
      </c>
      <c r="E379" s="2">
        <v>43278</v>
      </c>
      <c r="F379">
        <v>4.4360999999999997</v>
      </c>
      <c r="G379" s="2">
        <v>43258</v>
      </c>
      <c r="H379">
        <v>4.7290000000000001</v>
      </c>
      <c r="I379" s="2">
        <v>43278</v>
      </c>
      <c r="J379">
        <v>3.9973999999999998</v>
      </c>
    </row>
    <row r="380" spans="1:10" x14ac:dyDescent="0.4">
      <c r="A380" s="2">
        <v>43258</v>
      </c>
      <c r="B380">
        <v>6.0449999999999999</v>
      </c>
      <c r="C380" s="2">
        <v>43620</v>
      </c>
      <c r="D380">
        <v>2.83</v>
      </c>
      <c r="E380" s="2">
        <v>43279</v>
      </c>
      <c r="F380">
        <v>4.4013</v>
      </c>
      <c r="G380" s="2">
        <v>43259</v>
      </c>
      <c r="H380">
        <v>4.7220000000000004</v>
      </c>
      <c r="I380" s="2">
        <v>43279</v>
      </c>
      <c r="J380">
        <v>3.9912000000000001</v>
      </c>
    </row>
    <row r="381" spans="1:10" x14ac:dyDescent="0.4">
      <c r="A381" s="2">
        <v>43259</v>
      </c>
      <c r="B381">
        <v>5.9390000000000001</v>
      </c>
      <c r="C381" s="2">
        <v>43621</v>
      </c>
      <c r="D381">
        <v>2.806</v>
      </c>
      <c r="E381" s="2">
        <v>43280</v>
      </c>
      <c r="F381">
        <v>4.3449</v>
      </c>
      <c r="G381" s="2">
        <v>43262</v>
      </c>
      <c r="H381">
        <v>4.7640000000000002</v>
      </c>
      <c r="I381" s="2">
        <v>43280</v>
      </c>
      <c r="J381">
        <v>3.9773000000000001</v>
      </c>
    </row>
    <row r="382" spans="1:10" x14ac:dyDescent="0.4">
      <c r="A382" s="2">
        <v>43262</v>
      </c>
      <c r="B382">
        <v>6.0490000000000004</v>
      </c>
      <c r="C382" s="2">
        <v>43622</v>
      </c>
      <c r="D382">
        <v>2.7909999999999999</v>
      </c>
      <c r="E382" s="2">
        <v>43283</v>
      </c>
      <c r="F382">
        <v>4.3564999999999996</v>
      </c>
      <c r="G382" s="2">
        <v>43263</v>
      </c>
      <c r="H382">
        <v>4.7629999999999999</v>
      </c>
      <c r="I382" s="2">
        <v>43283</v>
      </c>
      <c r="J382">
        <v>3.9872000000000001</v>
      </c>
    </row>
    <row r="383" spans="1:10" x14ac:dyDescent="0.4">
      <c r="A383" s="2">
        <v>43263</v>
      </c>
      <c r="B383">
        <v>6.0810000000000004</v>
      </c>
      <c r="C383" s="2">
        <v>43623</v>
      </c>
      <c r="D383">
        <v>2.706</v>
      </c>
      <c r="E383" s="2">
        <v>43284</v>
      </c>
      <c r="F383">
        <v>4.2676999999999996</v>
      </c>
      <c r="G383" s="2">
        <v>43264</v>
      </c>
      <c r="H383">
        <v>4.7610000000000001</v>
      </c>
      <c r="I383" s="2">
        <v>43284</v>
      </c>
      <c r="J383">
        <v>3.9527999999999999</v>
      </c>
    </row>
    <row r="384" spans="1:10" x14ac:dyDescent="0.4">
      <c r="A384" s="2">
        <v>43264</v>
      </c>
      <c r="B384">
        <v>6.0670000000000002</v>
      </c>
      <c r="C384" s="2">
        <v>43626</v>
      </c>
      <c r="D384">
        <v>2.7149999999999999</v>
      </c>
      <c r="E384" s="2">
        <v>43285</v>
      </c>
      <c r="F384">
        <v>4.2610000000000001</v>
      </c>
      <c r="G384" s="2">
        <v>43265</v>
      </c>
      <c r="H384">
        <v>4.7640000000000002</v>
      </c>
      <c r="I384" s="2">
        <v>43285</v>
      </c>
      <c r="J384">
        <v>3.9529999999999998</v>
      </c>
    </row>
    <row r="385" spans="1:10" x14ac:dyDescent="0.4">
      <c r="A385" s="2">
        <v>43265</v>
      </c>
      <c r="B385">
        <v>6.1289999999999996</v>
      </c>
      <c r="C385" s="2">
        <v>43627</v>
      </c>
      <c r="D385">
        <v>2.706</v>
      </c>
      <c r="E385" s="2">
        <v>43286</v>
      </c>
      <c r="F385">
        <v>4.2023999999999999</v>
      </c>
      <c r="G385" s="2">
        <v>43266</v>
      </c>
      <c r="H385">
        <v>4.66</v>
      </c>
      <c r="I385" s="2">
        <v>43286</v>
      </c>
      <c r="J385">
        <v>3.9144999999999999</v>
      </c>
    </row>
    <row r="386" spans="1:10" x14ac:dyDescent="0.4">
      <c r="A386" s="2">
        <v>43266</v>
      </c>
      <c r="B386">
        <v>6.133</v>
      </c>
      <c r="C386" s="2">
        <v>43628</v>
      </c>
      <c r="D386">
        <v>2.7040000000000002</v>
      </c>
      <c r="E386" s="2">
        <v>43287</v>
      </c>
      <c r="F386">
        <v>4.1544999999999996</v>
      </c>
      <c r="G386" s="2">
        <v>43269</v>
      </c>
      <c r="H386">
        <v>4.6710000000000003</v>
      </c>
      <c r="I386" s="2">
        <v>43287</v>
      </c>
      <c r="J386">
        <v>3.8824000000000001</v>
      </c>
    </row>
    <row r="387" spans="1:10" x14ac:dyDescent="0.4">
      <c r="A387" s="2">
        <v>43269</v>
      </c>
      <c r="B387">
        <v>6.2130000000000001</v>
      </c>
      <c r="C387" s="2">
        <v>43629</v>
      </c>
      <c r="D387">
        <v>2.73</v>
      </c>
      <c r="E387" s="2">
        <v>43290</v>
      </c>
      <c r="F387">
        <v>4.1391999999999998</v>
      </c>
      <c r="G387" s="2">
        <v>43270</v>
      </c>
      <c r="H387">
        <v>4.6479999999999997</v>
      </c>
      <c r="I387" s="2">
        <v>43290</v>
      </c>
      <c r="J387">
        <v>3.8698000000000001</v>
      </c>
    </row>
    <row r="388" spans="1:10" x14ac:dyDescent="0.4">
      <c r="A388" s="2">
        <v>43270</v>
      </c>
      <c r="B388">
        <v>6.1950000000000003</v>
      </c>
      <c r="C388" s="2">
        <v>43630</v>
      </c>
      <c r="D388">
        <v>2.7090000000000001</v>
      </c>
      <c r="E388" s="2">
        <v>43291</v>
      </c>
      <c r="F388">
        <v>4.1292</v>
      </c>
      <c r="G388" s="2">
        <v>43271</v>
      </c>
      <c r="H388">
        <v>4.6289999999999996</v>
      </c>
      <c r="I388" s="2">
        <v>43291</v>
      </c>
      <c r="J388">
        <v>3.8374999999999999</v>
      </c>
    </row>
    <row r="389" spans="1:10" x14ac:dyDescent="0.4">
      <c r="A389" s="2">
        <v>43271</v>
      </c>
      <c r="B389">
        <v>6.1079999999999997</v>
      </c>
      <c r="C389" s="2">
        <v>43633</v>
      </c>
      <c r="D389">
        <v>2.7160000000000002</v>
      </c>
      <c r="E389" s="2">
        <v>43292</v>
      </c>
      <c r="F389">
        <v>4.2319000000000004</v>
      </c>
      <c r="G389" s="2">
        <v>43272</v>
      </c>
      <c r="H389">
        <v>4.5430000000000001</v>
      </c>
      <c r="I389" s="2">
        <v>43292</v>
      </c>
      <c r="J389">
        <v>3.8472</v>
      </c>
    </row>
    <row r="390" spans="1:10" x14ac:dyDescent="0.4">
      <c r="A390" s="2">
        <v>43272</v>
      </c>
      <c r="B390">
        <v>5.9829999999999997</v>
      </c>
      <c r="C390" s="2">
        <v>43634</v>
      </c>
      <c r="D390">
        <v>2.6749999999999998</v>
      </c>
      <c r="E390" s="2">
        <v>43293</v>
      </c>
      <c r="F390">
        <v>4.2319000000000004</v>
      </c>
      <c r="G390" s="2">
        <v>43273</v>
      </c>
      <c r="H390">
        <v>4.4960000000000004</v>
      </c>
      <c r="I390" s="2">
        <v>43293</v>
      </c>
      <c r="J390">
        <v>3.8464</v>
      </c>
    </row>
    <row r="391" spans="1:10" x14ac:dyDescent="0.4">
      <c r="A391" s="2">
        <v>43273</v>
      </c>
      <c r="B391">
        <v>5.9260000000000002</v>
      </c>
      <c r="C391" s="2">
        <v>43635</v>
      </c>
      <c r="D391">
        <v>2.6520000000000001</v>
      </c>
      <c r="E391" s="2">
        <v>43294</v>
      </c>
      <c r="F391">
        <v>4.1627999999999998</v>
      </c>
      <c r="G391" s="2">
        <v>43276</v>
      </c>
      <c r="H391">
        <v>4.5519999999999996</v>
      </c>
      <c r="I391" s="2">
        <v>43294</v>
      </c>
      <c r="J391">
        <v>3.7921999999999998</v>
      </c>
    </row>
    <row r="392" spans="1:10" x14ac:dyDescent="0.4">
      <c r="A392" s="2">
        <v>43276</v>
      </c>
      <c r="B392">
        <v>5.9589999999999996</v>
      </c>
      <c r="C392" s="2">
        <v>43636</v>
      </c>
      <c r="D392">
        <v>2.589</v>
      </c>
      <c r="E392" s="2">
        <v>43297</v>
      </c>
      <c r="F392">
        <v>4.1947999999999999</v>
      </c>
      <c r="G392" s="2">
        <v>43277</v>
      </c>
      <c r="H392">
        <v>4.54</v>
      </c>
      <c r="I392" s="2">
        <v>43297</v>
      </c>
      <c r="J392">
        <v>3.8172999999999999</v>
      </c>
    </row>
    <row r="393" spans="1:10" x14ac:dyDescent="0.4">
      <c r="A393" s="2">
        <v>43277</v>
      </c>
      <c r="B393">
        <v>5.95</v>
      </c>
      <c r="C393" s="2">
        <v>43637</v>
      </c>
      <c r="D393">
        <v>2.62</v>
      </c>
      <c r="E393" s="2">
        <v>43298</v>
      </c>
      <c r="F393">
        <v>4.2011000000000003</v>
      </c>
      <c r="G393" s="2">
        <v>43278</v>
      </c>
      <c r="H393">
        <v>4.516</v>
      </c>
      <c r="I393" s="2">
        <v>43298</v>
      </c>
      <c r="J393">
        <v>3.8172000000000001</v>
      </c>
    </row>
    <row r="394" spans="1:10" x14ac:dyDescent="0.4">
      <c r="A394" s="2">
        <v>43278</v>
      </c>
      <c r="B394">
        <v>5.9969999999999999</v>
      </c>
      <c r="C394" s="2">
        <v>43640</v>
      </c>
      <c r="D394">
        <v>2.629</v>
      </c>
      <c r="E394" s="2">
        <v>43299</v>
      </c>
      <c r="F394">
        <v>4.1894999999999998</v>
      </c>
      <c r="G394" s="2">
        <v>43279</v>
      </c>
      <c r="H394">
        <v>4.46</v>
      </c>
      <c r="I394" s="2">
        <v>43299</v>
      </c>
      <c r="J394">
        <v>3.8197000000000001</v>
      </c>
    </row>
    <row r="395" spans="1:10" x14ac:dyDescent="0.4">
      <c r="A395" s="2">
        <v>43279</v>
      </c>
      <c r="B395">
        <v>5.976</v>
      </c>
      <c r="C395" s="2">
        <v>43641</v>
      </c>
      <c r="D395">
        <v>2.6219999999999999</v>
      </c>
      <c r="E395" s="2">
        <v>43300</v>
      </c>
      <c r="F395">
        <v>4.2068000000000003</v>
      </c>
      <c r="G395" s="2">
        <v>43280</v>
      </c>
      <c r="H395">
        <v>4.4660000000000002</v>
      </c>
      <c r="I395" s="2">
        <v>43300</v>
      </c>
      <c r="J395">
        <v>3.8233999999999999</v>
      </c>
    </row>
    <row r="396" spans="1:10" x14ac:dyDescent="0.4">
      <c r="A396" s="2">
        <v>43280</v>
      </c>
      <c r="B396">
        <v>6</v>
      </c>
      <c r="C396" s="2">
        <v>43642</v>
      </c>
      <c r="D396">
        <v>2.6419999999999999</v>
      </c>
      <c r="E396" s="2">
        <v>43301</v>
      </c>
      <c r="F396">
        <v>4.2606000000000002</v>
      </c>
      <c r="G396" s="2">
        <v>43283</v>
      </c>
      <c r="H396">
        <v>4.516</v>
      </c>
      <c r="I396" s="2">
        <v>43301</v>
      </c>
      <c r="J396">
        <v>3.8925999999999998</v>
      </c>
    </row>
    <row r="397" spans="1:10" x14ac:dyDescent="0.4">
      <c r="A397" s="2">
        <v>43283</v>
      </c>
      <c r="B397">
        <v>6.0129999999999999</v>
      </c>
      <c r="C397" s="2">
        <v>43643</v>
      </c>
      <c r="D397">
        <v>2.6139999999999999</v>
      </c>
      <c r="E397" s="2">
        <v>43304</v>
      </c>
      <c r="F397">
        <v>4.3263999999999996</v>
      </c>
      <c r="G397" s="2">
        <v>43284</v>
      </c>
      <c r="H397">
        <v>4.3979999999999997</v>
      </c>
      <c r="I397" s="2">
        <v>43304</v>
      </c>
      <c r="J397">
        <v>3.9498000000000002</v>
      </c>
    </row>
    <row r="398" spans="1:10" x14ac:dyDescent="0.4">
      <c r="A398" s="2">
        <v>43284</v>
      </c>
      <c r="B398">
        <v>5.91</v>
      </c>
      <c r="C398" s="2">
        <v>43644</v>
      </c>
      <c r="D398">
        <v>2.5939999999999999</v>
      </c>
      <c r="E398" s="2">
        <v>43305</v>
      </c>
      <c r="F398">
        <v>4.3163999999999998</v>
      </c>
      <c r="G398" s="2">
        <v>43285</v>
      </c>
      <c r="H398">
        <v>4.3979999999999997</v>
      </c>
      <c r="I398" s="2">
        <v>43305</v>
      </c>
      <c r="J398">
        <v>3.9238</v>
      </c>
    </row>
    <row r="399" spans="1:10" x14ac:dyDescent="0.4">
      <c r="A399" s="2">
        <v>43285</v>
      </c>
      <c r="B399">
        <v>5.91</v>
      </c>
      <c r="C399" s="2">
        <v>43647</v>
      </c>
      <c r="D399">
        <v>2.5790000000000002</v>
      </c>
      <c r="E399" s="2">
        <v>43306</v>
      </c>
      <c r="F399">
        <v>4.2778999999999998</v>
      </c>
      <c r="G399" s="2">
        <v>43286</v>
      </c>
      <c r="H399">
        <v>4.3470000000000004</v>
      </c>
      <c r="I399" s="2">
        <v>43306</v>
      </c>
      <c r="J399">
        <v>3.9079000000000002</v>
      </c>
    </row>
    <row r="400" spans="1:10" x14ac:dyDescent="0.4">
      <c r="A400" s="2">
        <v>43286</v>
      </c>
      <c r="B400">
        <v>5.8239999999999998</v>
      </c>
      <c r="C400" s="2">
        <v>43648</v>
      </c>
      <c r="D400">
        <v>2.57</v>
      </c>
      <c r="E400" s="2">
        <v>43307</v>
      </c>
      <c r="F400">
        <v>4.2526000000000002</v>
      </c>
      <c r="G400" s="2">
        <v>43287</v>
      </c>
      <c r="H400">
        <v>4.274</v>
      </c>
      <c r="I400" s="2">
        <v>43307</v>
      </c>
      <c r="J400">
        <v>3.8824000000000001</v>
      </c>
    </row>
    <row r="401" spans="1:10" x14ac:dyDescent="0.4">
      <c r="A401" s="2">
        <v>43287</v>
      </c>
      <c r="B401">
        <v>5.726</v>
      </c>
      <c r="C401" s="2">
        <v>43649</v>
      </c>
      <c r="D401">
        <v>2.5649999999999999</v>
      </c>
      <c r="E401" s="2">
        <v>43308</v>
      </c>
      <c r="F401">
        <v>4.2295999999999996</v>
      </c>
      <c r="G401" s="2">
        <v>43290</v>
      </c>
      <c r="H401">
        <v>4.2759999999999998</v>
      </c>
      <c r="I401" s="2">
        <v>43308</v>
      </c>
      <c r="J401">
        <v>3.8767</v>
      </c>
    </row>
    <row r="402" spans="1:10" x14ac:dyDescent="0.4">
      <c r="A402" s="2">
        <v>43290</v>
      </c>
      <c r="B402">
        <v>5.6559999999999997</v>
      </c>
      <c r="C402" s="2">
        <v>43650</v>
      </c>
      <c r="D402">
        <v>2.5649999999999999</v>
      </c>
      <c r="E402" s="2">
        <v>43311</v>
      </c>
      <c r="F402">
        <v>4.2619999999999996</v>
      </c>
      <c r="G402" s="2">
        <v>43291</v>
      </c>
      <c r="H402">
        <v>4.2850000000000001</v>
      </c>
      <c r="I402" s="2">
        <v>43311</v>
      </c>
      <c r="J402">
        <v>3.8860999999999999</v>
      </c>
    </row>
    <row r="403" spans="1:10" x14ac:dyDescent="0.4">
      <c r="A403" s="2">
        <v>43291</v>
      </c>
      <c r="B403">
        <v>5.58</v>
      </c>
      <c r="C403" s="2">
        <v>43651</v>
      </c>
      <c r="D403">
        <v>2.581</v>
      </c>
      <c r="E403" s="2">
        <v>43312</v>
      </c>
      <c r="F403">
        <v>4.2862</v>
      </c>
      <c r="G403" s="2">
        <v>43292</v>
      </c>
      <c r="H403">
        <v>4.38</v>
      </c>
      <c r="I403" s="2">
        <v>43312</v>
      </c>
      <c r="J403">
        <v>3.8824999999999998</v>
      </c>
    </row>
    <row r="404" spans="1:10" x14ac:dyDescent="0.4">
      <c r="A404" s="2">
        <v>43292</v>
      </c>
      <c r="B404">
        <v>5.6550000000000002</v>
      </c>
      <c r="C404" s="2">
        <v>43654</v>
      </c>
      <c r="D404">
        <v>2.5950000000000002</v>
      </c>
      <c r="E404" s="2">
        <v>43313</v>
      </c>
      <c r="F404">
        <v>4.3422999999999998</v>
      </c>
      <c r="G404" s="2">
        <v>43293</v>
      </c>
      <c r="H404">
        <v>4.327</v>
      </c>
      <c r="I404" s="2">
        <v>43313</v>
      </c>
      <c r="J404">
        <v>3.9207000000000001</v>
      </c>
    </row>
    <row r="405" spans="1:10" x14ac:dyDescent="0.4">
      <c r="A405" s="2">
        <v>43293</v>
      </c>
      <c r="B405">
        <v>5.6260000000000003</v>
      </c>
      <c r="C405" s="2">
        <v>43655</v>
      </c>
      <c r="D405">
        <v>2.5990000000000002</v>
      </c>
      <c r="E405" s="2">
        <v>43314</v>
      </c>
      <c r="F405">
        <v>4.3132999999999999</v>
      </c>
      <c r="G405" s="2">
        <v>43294</v>
      </c>
      <c r="H405">
        <v>4.26</v>
      </c>
      <c r="I405" s="2">
        <v>43314</v>
      </c>
      <c r="J405">
        <v>3.9182999999999999</v>
      </c>
    </row>
    <row r="406" spans="1:10" x14ac:dyDescent="0.4">
      <c r="A406" s="2">
        <v>43294</v>
      </c>
      <c r="B406">
        <v>5.6029999999999998</v>
      </c>
      <c r="C406" s="2">
        <v>43656</v>
      </c>
      <c r="D406">
        <v>2.6070000000000002</v>
      </c>
      <c r="E406" s="2">
        <v>43315</v>
      </c>
      <c r="F406">
        <v>4.2691999999999997</v>
      </c>
      <c r="G406" s="2">
        <v>43297</v>
      </c>
      <c r="H406">
        <v>4.2869999999999999</v>
      </c>
      <c r="I406" s="2">
        <v>43315</v>
      </c>
      <c r="J406">
        <v>3.8952</v>
      </c>
    </row>
    <row r="407" spans="1:10" x14ac:dyDescent="0.4">
      <c r="A407" s="2">
        <v>43297</v>
      </c>
      <c r="B407">
        <v>5.625</v>
      </c>
      <c r="C407" s="2">
        <v>43657</v>
      </c>
      <c r="D407">
        <v>2.6379999999999999</v>
      </c>
      <c r="E407" s="2">
        <v>43318</v>
      </c>
      <c r="F407">
        <v>4.2670000000000003</v>
      </c>
      <c r="G407" s="2">
        <v>43298</v>
      </c>
      <c r="H407">
        <v>4.3070000000000004</v>
      </c>
      <c r="I407" s="2">
        <v>43318</v>
      </c>
      <c r="J407">
        <v>3.9083999999999999</v>
      </c>
    </row>
    <row r="408" spans="1:10" x14ac:dyDescent="0.4">
      <c r="A408" s="2">
        <v>43298</v>
      </c>
      <c r="B408">
        <v>5.63</v>
      </c>
      <c r="C408" s="2">
        <v>43658</v>
      </c>
      <c r="D408">
        <v>2.6509999999999998</v>
      </c>
      <c r="E408" s="2">
        <v>43319</v>
      </c>
      <c r="F408">
        <v>4.2977999999999996</v>
      </c>
      <c r="G408" s="2">
        <v>43299</v>
      </c>
      <c r="H408">
        <v>4.3239999999999998</v>
      </c>
      <c r="I408" s="2">
        <v>43319</v>
      </c>
      <c r="J408">
        <v>3.9337</v>
      </c>
    </row>
    <row r="409" spans="1:10" x14ac:dyDescent="0.4">
      <c r="A409" s="2">
        <v>43299</v>
      </c>
      <c r="B409">
        <v>5.6159999999999997</v>
      </c>
      <c r="C409" s="2">
        <v>43661</v>
      </c>
      <c r="D409">
        <v>2.63</v>
      </c>
      <c r="E409" s="2">
        <v>43320</v>
      </c>
      <c r="F409">
        <v>4.3292000000000002</v>
      </c>
      <c r="G409" s="2">
        <v>43300</v>
      </c>
      <c r="H409">
        <v>4.3150000000000004</v>
      </c>
      <c r="I409" s="2">
        <v>43320</v>
      </c>
      <c r="J409">
        <v>3.9539</v>
      </c>
    </row>
    <row r="410" spans="1:10" x14ac:dyDescent="0.4">
      <c r="A410" s="2">
        <v>43300</v>
      </c>
      <c r="B410">
        <v>5.569</v>
      </c>
      <c r="C410" s="2">
        <v>43662</v>
      </c>
      <c r="D410">
        <v>2.645</v>
      </c>
      <c r="E410" s="2">
        <v>43321</v>
      </c>
      <c r="F410">
        <v>4.3360000000000003</v>
      </c>
      <c r="G410" s="2">
        <v>43301</v>
      </c>
      <c r="H410">
        <v>4.351</v>
      </c>
      <c r="I410" s="2">
        <v>43321</v>
      </c>
      <c r="J410">
        <v>3.9548999999999999</v>
      </c>
    </row>
    <row r="411" spans="1:10" x14ac:dyDescent="0.4">
      <c r="A411" s="2">
        <v>43301</v>
      </c>
      <c r="B411">
        <v>5.4669999999999996</v>
      </c>
      <c r="C411" s="2">
        <v>43663</v>
      </c>
      <c r="D411">
        <v>2.6389999999999998</v>
      </c>
      <c r="E411" s="2">
        <v>43322</v>
      </c>
      <c r="F411">
        <v>4.3569000000000004</v>
      </c>
      <c r="G411" s="2">
        <v>43304</v>
      </c>
      <c r="H411">
        <v>4.4089999999999998</v>
      </c>
      <c r="I411" s="2">
        <v>43322</v>
      </c>
      <c r="J411">
        <v>3.9763000000000002</v>
      </c>
    </row>
    <row r="412" spans="1:10" x14ac:dyDescent="0.4">
      <c r="A412" s="2">
        <v>43304</v>
      </c>
      <c r="B412">
        <v>5.5389999999999997</v>
      </c>
      <c r="C412" s="2">
        <v>43664</v>
      </c>
      <c r="D412">
        <v>2.6429999999999998</v>
      </c>
      <c r="E412" s="2">
        <v>43325</v>
      </c>
      <c r="F412">
        <v>4.3705999999999996</v>
      </c>
      <c r="G412" s="2">
        <v>43305</v>
      </c>
      <c r="H412">
        <v>4.3940000000000001</v>
      </c>
      <c r="I412" s="2">
        <v>43325</v>
      </c>
      <c r="J412">
        <v>3.9685000000000001</v>
      </c>
    </row>
    <row r="413" spans="1:10" x14ac:dyDescent="0.4">
      <c r="A413" s="2">
        <v>43305</v>
      </c>
      <c r="B413">
        <v>5.5090000000000003</v>
      </c>
      <c r="C413" s="2">
        <v>43665</v>
      </c>
      <c r="D413">
        <v>2.6389999999999998</v>
      </c>
      <c r="E413" s="2">
        <v>43326</v>
      </c>
      <c r="F413">
        <v>4.3352000000000004</v>
      </c>
      <c r="G413" s="2">
        <v>43306</v>
      </c>
      <c r="H413">
        <v>4.3760000000000003</v>
      </c>
      <c r="I413" s="2">
        <v>43326</v>
      </c>
      <c r="J413">
        <v>3.9548999999999999</v>
      </c>
    </row>
    <row r="414" spans="1:10" x14ac:dyDescent="0.4">
      <c r="A414" s="2">
        <v>43306</v>
      </c>
      <c r="B414">
        <v>5.4370000000000003</v>
      </c>
      <c r="C414" s="2">
        <v>43668</v>
      </c>
      <c r="D414">
        <v>2.629</v>
      </c>
      <c r="E414" s="2">
        <v>43327</v>
      </c>
      <c r="F414">
        <v>4.3318000000000003</v>
      </c>
      <c r="G414" s="2">
        <v>43307</v>
      </c>
      <c r="H414">
        <v>4.3209999999999997</v>
      </c>
      <c r="I414" s="2">
        <v>43327</v>
      </c>
      <c r="J414">
        <v>3.9622999999999999</v>
      </c>
    </row>
    <row r="415" spans="1:10" x14ac:dyDescent="0.4">
      <c r="A415" s="2">
        <v>43307</v>
      </c>
      <c r="B415">
        <v>5.4749999999999996</v>
      </c>
      <c r="C415" s="2">
        <v>43669</v>
      </c>
      <c r="D415">
        <v>2.6259999999999999</v>
      </c>
      <c r="E415" s="2">
        <v>43328</v>
      </c>
      <c r="F415">
        <v>4.3098000000000001</v>
      </c>
      <c r="G415" s="2">
        <v>43308</v>
      </c>
      <c r="H415">
        <v>4.34</v>
      </c>
      <c r="I415" s="2">
        <v>43328</v>
      </c>
      <c r="J415">
        <v>3.9276</v>
      </c>
    </row>
    <row r="416" spans="1:10" x14ac:dyDescent="0.4">
      <c r="A416" s="2">
        <v>43308</v>
      </c>
      <c r="B416">
        <v>5.4109999999999996</v>
      </c>
      <c r="C416" s="2">
        <v>43670</v>
      </c>
      <c r="D416">
        <v>2.621</v>
      </c>
      <c r="E416" s="2">
        <v>43329</v>
      </c>
      <c r="F416">
        <v>4.2803000000000004</v>
      </c>
      <c r="G416" s="2">
        <v>43311</v>
      </c>
      <c r="H416">
        <v>4.4249999999999998</v>
      </c>
      <c r="I416" s="2">
        <v>43329</v>
      </c>
      <c r="J416">
        <v>3.9026999999999998</v>
      </c>
    </row>
    <row r="417" spans="1:10" x14ac:dyDescent="0.4">
      <c r="A417" s="2">
        <v>43311</v>
      </c>
      <c r="B417">
        <v>5.4610000000000003</v>
      </c>
      <c r="C417" s="2">
        <v>43671</v>
      </c>
      <c r="D417">
        <v>2.6349999999999998</v>
      </c>
      <c r="E417" s="2">
        <v>43332</v>
      </c>
      <c r="F417">
        <v>4.2614999999999998</v>
      </c>
      <c r="G417" s="2">
        <v>43312</v>
      </c>
      <c r="H417">
        <v>4.4429999999999996</v>
      </c>
      <c r="I417" s="2">
        <v>43332</v>
      </c>
      <c r="J417">
        <v>3.8656999999999999</v>
      </c>
    </row>
    <row r="418" spans="1:10" x14ac:dyDescent="0.4">
      <c r="A418" s="2">
        <v>43312</v>
      </c>
      <c r="B418">
        <v>5.4630000000000001</v>
      </c>
      <c r="C418" s="2">
        <v>43672</v>
      </c>
      <c r="D418">
        <v>2.6349999999999998</v>
      </c>
      <c r="E418" s="2">
        <v>43333</v>
      </c>
      <c r="F418">
        <v>4.2504999999999997</v>
      </c>
      <c r="G418" s="2">
        <v>43313</v>
      </c>
      <c r="H418">
        <v>4.49</v>
      </c>
      <c r="I418" s="2">
        <v>43333</v>
      </c>
      <c r="J418">
        <v>3.8668</v>
      </c>
    </row>
    <row r="419" spans="1:10" x14ac:dyDescent="0.4">
      <c r="A419" s="2">
        <v>43313</v>
      </c>
      <c r="B419">
        <v>5.53</v>
      </c>
      <c r="C419" s="2">
        <v>43675</v>
      </c>
      <c r="D419">
        <v>2.63</v>
      </c>
      <c r="E419" s="2">
        <v>43334</v>
      </c>
      <c r="F419">
        <v>4.2476000000000003</v>
      </c>
      <c r="G419" s="2">
        <v>43314</v>
      </c>
      <c r="H419">
        <v>4.4409999999999998</v>
      </c>
      <c r="I419" s="2">
        <v>43334</v>
      </c>
      <c r="J419">
        <v>3.8555000000000001</v>
      </c>
    </row>
    <row r="420" spans="1:10" x14ac:dyDescent="0.4">
      <c r="A420" s="2">
        <v>43314</v>
      </c>
      <c r="B420">
        <v>5.5289999999999999</v>
      </c>
      <c r="C420" s="2">
        <v>43676</v>
      </c>
      <c r="D420">
        <v>2.6320000000000001</v>
      </c>
      <c r="E420" s="2">
        <v>43335</v>
      </c>
      <c r="F420">
        <v>4.2427999999999999</v>
      </c>
      <c r="G420" s="2">
        <v>43315</v>
      </c>
      <c r="H420">
        <v>4.42</v>
      </c>
      <c r="I420" s="2">
        <v>43335</v>
      </c>
      <c r="J420">
        <v>3.8654000000000002</v>
      </c>
    </row>
    <row r="421" spans="1:10" x14ac:dyDescent="0.4">
      <c r="A421" s="2">
        <v>43315</v>
      </c>
      <c r="B421">
        <v>5.4509999999999996</v>
      </c>
      <c r="C421" s="2">
        <v>43677</v>
      </c>
      <c r="D421">
        <v>2.6139999999999999</v>
      </c>
      <c r="E421" s="2">
        <v>43336</v>
      </c>
      <c r="F421">
        <v>4.2069000000000001</v>
      </c>
      <c r="G421" s="2">
        <v>43318</v>
      </c>
      <c r="H421">
        <v>4.4059999999999997</v>
      </c>
      <c r="I421" s="2">
        <v>43336</v>
      </c>
      <c r="J421">
        <v>3.8563000000000001</v>
      </c>
    </row>
    <row r="422" spans="1:10" x14ac:dyDescent="0.4">
      <c r="A422" s="2">
        <v>43318</v>
      </c>
      <c r="B422">
        <v>5.4669999999999996</v>
      </c>
      <c r="C422" s="2">
        <v>43678</v>
      </c>
      <c r="D422">
        <v>2.548</v>
      </c>
      <c r="E422" s="2">
        <v>43339</v>
      </c>
      <c r="F422">
        <v>4.1924999999999999</v>
      </c>
      <c r="G422" s="2">
        <v>43319</v>
      </c>
      <c r="H422">
        <v>4.4189999999999996</v>
      </c>
      <c r="I422" s="2">
        <v>43339</v>
      </c>
      <c r="J422">
        <v>3.8586999999999998</v>
      </c>
    </row>
    <row r="423" spans="1:10" x14ac:dyDescent="0.4">
      <c r="A423" s="2">
        <v>43319</v>
      </c>
      <c r="B423">
        <v>5.5389999999999997</v>
      </c>
      <c r="C423" s="2">
        <v>43679</v>
      </c>
      <c r="D423">
        <v>2.4849999999999999</v>
      </c>
      <c r="E423" s="2">
        <v>43340</v>
      </c>
      <c r="F423">
        <v>4.1912000000000003</v>
      </c>
      <c r="G423" s="2">
        <v>43320</v>
      </c>
      <c r="H423">
        <v>4.4169999999999998</v>
      </c>
      <c r="I423" s="2">
        <v>43340</v>
      </c>
      <c r="J423">
        <v>3.8431000000000002</v>
      </c>
    </row>
    <row r="424" spans="1:10" x14ac:dyDescent="0.4">
      <c r="A424" s="2">
        <v>43320</v>
      </c>
      <c r="B424">
        <v>5.54</v>
      </c>
      <c r="C424" s="2">
        <v>43682</v>
      </c>
      <c r="D424">
        <v>2.371</v>
      </c>
      <c r="E424" s="2">
        <v>43341</v>
      </c>
      <c r="F424">
        <v>4.2115999999999998</v>
      </c>
      <c r="G424" s="2">
        <v>43321</v>
      </c>
      <c r="H424">
        <v>4.4219999999999997</v>
      </c>
      <c r="I424" s="2">
        <v>43341</v>
      </c>
      <c r="J424">
        <v>3.8172999999999999</v>
      </c>
    </row>
    <row r="425" spans="1:10" x14ac:dyDescent="0.4">
      <c r="A425" s="2">
        <v>43321</v>
      </c>
      <c r="B425">
        <v>5.5990000000000002</v>
      </c>
      <c r="C425" s="2">
        <v>43683</v>
      </c>
      <c r="D425">
        <v>2.3340000000000001</v>
      </c>
      <c r="E425" s="2">
        <v>43342</v>
      </c>
      <c r="F425">
        <v>4.2605000000000004</v>
      </c>
      <c r="G425" s="2">
        <v>43322</v>
      </c>
      <c r="H425">
        <v>4.4320000000000004</v>
      </c>
      <c r="I425" s="2">
        <v>43342</v>
      </c>
      <c r="J425">
        <v>3.8260999999999998</v>
      </c>
    </row>
    <row r="426" spans="1:10" x14ac:dyDescent="0.4">
      <c r="A426" s="2">
        <v>43322</v>
      </c>
      <c r="B426">
        <v>5.7</v>
      </c>
      <c r="C426" s="2">
        <v>43684</v>
      </c>
      <c r="D426">
        <v>2.1909999999999998</v>
      </c>
      <c r="E426" s="2">
        <v>43343</v>
      </c>
      <c r="F426">
        <v>4.3003</v>
      </c>
      <c r="G426" s="2">
        <v>43325</v>
      </c>
      <c r="H426">
        <v>4.4610000000000003</v>
      </c>
      <c r="I426" s="2">
        <v>43343</v>
      </c>
      <c r="J426">
        <v>3.859</v>
      </c>
    </row>
    <row r="427" spans="1:10" x14ac:dyDescent="0.4">
      <c r="A427" s="2">
        <v>43325</v>
      </c>
      <c r="B427">
        <v>5.7709999999999999</v>
      </c>
      <c r="C427" s="2">
        <v>43685</v>
      </c>
      <c r="D427">
        <v>2.2090000000000001</v>
      </c>
      <c r="E427" s="2">
        <v>43347</v>
      </c>
      <c r="F427">
        <v>4.3659999999999997</v>
      </c>
      <c r="G427" s="2">
        <v>43326</v>
      </c>
      <c r="H427">
        <v>4.4390000000000001</v>
      </c>
      <c r="I427" s="2">
        <v>43347</v>
      </c>
      <c r="J427">
        <v>3.8919000000000001</v>
      </c>
    </row>
    <row r="428" spans="1:10" x14ac:dyDescent="0.4">
      <c r="A428" s="2">
        <v>43326</v>
      </c>
      <c r="B428">
        <v>5.6790000000000003</v>
      </c>
      <c r="C428" s="2">
        <v>43686</v>
      </c>
      <c r="D428">
        <v>2.1859999999999999</v>
      </c>
      <c r="E428" s="2">
        <v>43348</v>
      </c>
      <c r="F428">
        <v>4.3209</v>
      </c>
      <c r="G428" s="2">
        <v>43327</v>
      </c>
      <c r="H428">
        <v>4.4219999999999997</v>
      </c>
      <c r="I428" s="2">
        <v>43348</v>
      </c>
      <c r="J428">
        <v>3.8753000000000002</v>
      </c>
    </row>
    <row r="429" spans="1:10" x14ac:dyDescent="0.4">
      <c r="A429" s="2">
        <v>43327</v>
      </c>
      <c r="B429">
        <v>5.665</v>
      </c>
      <c r="C429" s="2">
        <v>43689</v>
      </c>
      <c r="D429">
        <v>2.181</v>
      </c>
      <c r="E429" s="2">
        <v>43349</v>
      </c>
      <c r="F429">
        <v>4.3110999999999997</v>
      </c>
      <c r="G429" s="2">
        <v>43328</v>
      </c>
      <c r="H429">
        <v>4.4000000000000004</v>
      </c>
      <c r="I429" s="2">
        <v>43349</v>
      </c>
      <c r="J429">
        <v>3.8641999999999999</v>
      </c>
    </row>
    <row r="430" spans="1:10" x14ac:dyDescent="0.4">
      <c r="A430" s="2">
        <v>43328</v>
      </c>
      <c r="B430">
        <v>5.6619999999999999</v>
      </c>
      <c r="C430" s="2">
        <v>43690</v>
      </c>
      <c r="D430">
        <v>2.165</v>
      </c>
      <c r="E430" s="2">
        <v>43350</v>
      </c>
      <c r="F430">
        <v>4.3585000000000003</v>
      </c>
      <c r="G430" s="2">
        <v>43329</v>
      </c>
      <c r="H430">
        <v>4.3689999999999998</v>
      </c>
      <c r="I430" s="2">
        <v>43350</v>
      </c>
      <c r="J430">
        <v>3.9209999999999998</v>
      </c>
    </row>
    <row r="431" spans="1:10" x14ac:dyDescent="0.4">
      <c r="A431" s="2">
        <v>43329</v>
      </c>
      <c r="B431">
        <v>5.6820000000000004</v>
      </c>
      <c r="C431" s="2">
        <v>43691</v>
      </c>
      <c r="D431">
        <v>2.1230000000000002</v>
      </c>
      <c r="E431" s="2">
        <v>43353</v>
      </c>
      <c r="F431">
        <v>4.3837000000000002</v>
      </c>
      <c r="G431" s="2">
        <v>43332</v>
      </c>
      <c r="H431">
        <v>4.3620000000000001</v>
      </c>
      <c r="I431" s="2">
        <v>43353</v>
      </c>
      <c r="J431">
        <v>3.9260000000000002</v>
      </c>
    </row>
    <row r="432" spans="1:10" x14ac:dyDescent="0.4">
      <c r="A432" s="2">
        <v>43332</v>
      </c>
      <c r="B432">
        <v>5.6989999999999998</v>
      </c>
      <c r="C432" s="2">
        <v>43692</v>
      </c>
      <c r="D432">
        <v>2.081</v>
      </c>
      <c r="E432" s="2">
        <v>43354</v>
      </c>
      <c r="F432">
        <v>4.4264999999999999</v>
      </c>
      <c r="G432" s="2">
        <v>43333</v>
      </c>
      <c r="H432">
        <v>4.3250000000000002</v>
      </c>
      <c r="I432" s="2">
        <v>43354</v>
      </c>
      <c r="J432">
        <v>3.9649999999999999</v>
      </c>
    </row>
    <row r="433" spans="1:10" x14ac:dyDescent="0.4">
      <c r="A433" s="2">
        <v>43333</v>
      </c>
      <c r="B433">
        <v>5.7670000000000003</v>
      </c>
      <c r="C433" s="2">
        <v>43693</v>
      </c>
      <c r="D433">
        <v>2.089</v>
      </c>
      <c r="E433" s="2">
        <v>43355</v>
      </c>
      <c r="F433">
        <v>4.3894000000000002</v>
      </c>
      <c r="G433" s="2">
        <v>43334</v>
      </c>
      <c r="H433">
        <v>4.3090000000000002</v>
      </c>
      <c r="I433" s="2">
        <v>43355</v>
      </c>
      <c r="J433">
        <v>3.9428999999999998</v>
      </c>
    </row>
    <row r="434" spans="1:10" x14ac:dyDescent="0.4">
      <c r="A434" s="2">
        <v>43334</v>
      </c>
      <c r="B434">
        <v>5.8390000000000004</v>
      </c>
      <c r="C434" s="2">
        <v>43696</v>
      </c>
      <c r="D434">
        <v>2.1080000000000001</v>
      </c>
      <c r="E434" s="2">
        <v>43356</v>
      </c>
      <c r="F434">
        <v>4.3269000000000002</v>
      </c>
      <c r="G434" s="2">
        <v>43335</v>
      </c>
      <c r="H434">
        <v>4.3440000000000003</v>
      </c>
      <c r="I434" s="2">
        <v>43356</v>
      </c>
      <c r="J434">
        <v>3.9095</v>
      </c>
    </row>
    <row r="435" spans="1:10" x14ac:dyDescent="0.4">
      <c r="A435" s="2">
        <v>43335</v>
      </c>
      <c r="B435">
        <v>5.9809999999999999</v>
      </c>
      <c r="C435" s="2">
        <v>43697</v>
      </c>
      <c r="D435">
        <v>2.1</v>
      </c>
      <c r="E435" s="2">
        <v>43357</v>
      </c>
      <c r="F435">
        <v>4.3323</v>
      </c>
      <c r="G435" s="2">
        <v>43336</v>
      </c>
      <c r="H435">
        <v>4.3570000000000002</v>
      </c>
      <c r="I435" s="2">
        <v>43357</v>
      </c>
      <c r="J435">
        <v>3.9218999999999999</v>
      </c>
    </row>
    <row r="436" spans="1:10" x14ac:dyDescent="0.4">
      <c r="A436" s="2">
        <v>43336</v>
      </c>
      <c r="B436">
        <v>5.9980000000000002</v>
      </c>
      <c r="C436" s="2">
        <v>43698</v>
      </c>
      <c r="D436">
        <v>2.0960000000000001</v>
      </c>
      <c r="E436" s="2">
        <v>43360</v>
      </c>
      <c r="F436">
        <v>4.3525999999999998</v>
      </c>
      <c r="G436" s="2">
        <v>43339</v>
      </c>
      <c r="H436">
        <v>4.2949999999999999</v>
      </c>
      <c r="I436" s="2">
        <v>43360</v>
      </c>
      <c r="J436">
        <v>3.9203000000000001</v>
      </c>
    </row>
    <row r="437" spans="1:10" x14ac:dyDescent="0.4">
      <c r="A437" s="2">
        <v>43339</v>
      </c>
      <c r="B437">
        <v>5.9960000000000004</v>
      </c>
      <c r="C437" s="2">
        <v>43699</v>
      </c>
      <c r="D437">
        <v>2.11</v>
      </c>
      <c r="E437" s="2">
        <v>43361</v>
      </c>
      <c r="F437">
        <v>4.3967999999999998</v>
      </c>
      <c r="G437" s="2">
        <v>43340</v>
      </c>
      <c r="H437">
        <v>4.2969999999999997</v>
      </c>
      <c r="I437" s="2">
        <v>43361</v>
      </c>
      <c r="J437">
        <v>3.9529999999999998</v>
      </c>
    </row>
    <row r="438" spans="1:10" x14ac:dyDescent="0.4">
      <c r="A438" s="2">
        <v>43340</v>
      </c>
      <c r="B438">
        <v>6.085</v>
      </c>
      <c r="C438" s="2">
        <v>43700</v>
      </c>
      <c r="D438">
        <v>2.105</v>
      </c>
      <c r="E438" s="2">
        <v>43362</v>
      </c>
      <c r="F438">
        <v>4.4012000000000002</v>
      </c>
      <c r="G438" s="2">
        <v>43341</v>
      </c>
      <c r="H438">
        <v>4.3</v>
      </c>
      <c r="I438" s="2">
        <v>43362</v>
      </c>
      <c r="J438">
        <v>3.9611999999999998</v>
      </c>
    </row>
    <row r="439" spans="1:10" x14ac:dyDescent="0.4">
      <c r="A439" s="2">
        <v>43341</v>
      </c>
      <c r="B439">
        <v>6.157</v>
      </c>
      <c r="C439" s="2">
        <v>43703</v>
      </c>
      <c r="D439">
        <v>2.1019999999999999</v>
      </c>
      <c r="E439" s="2">
        <v>43363</v>
      </c>
      <c r="F439">
        <v>4.3794000000000004</v>
      </c>
      <c r="G439" s="2">
        <v>43342</v>
      </c>
      <c r="H439">
        <v>4.3550000000000004</v>
      </c>
      <c r="I439" s="2">
        <v>43363</v>
      </c>
      <c r="J439">
        <v>3.9539</v>
      </c>
    </row>
    <row r="440" spans="1:10" x14ac:dyDescent="0.4">
      <c r="A440" s="2">
        <v>43342</v>
      </c>
      <c r="B440">
        <v>6.2080000000000002</v>
      </c>
      <c r="C440" s="2">
        <v>43704</v>
      </c>
      <c r="D440">
        <v>2.0670000000000002</v>
      </c>
      <c r="E440" s="2">
        <v>43364</v>
      </c>
      <c r="F440">
        <v>4.3583999999999996</v>
      </c>
      <c r="G440" s="2">
        <v>43343</v>
      </c>
      <c r="H440">
        <v>4.3890000000000002</v>
      </c>
      <c r="I440" s="2">
        <v>43364</v>
      </c>
      <c r="J440">
        <v>3.9239000000000002</v>
      </c>
    </row>
    <row r="441" spans="1:10" x14ac:dyDescent="0.4">
      <c r="A441" s="2">
        <v>43343</v>
      </c>
      <c r="B441">
        <v>6.2350000000000003</v>
      </c>
      <c r="C441" s="2">
        <v>43705</v>
      </c>
      <c r="D441">
        <v>2.0190000000000001</v>
      </c>
      <c r="E441" s="2">
        <v>43367</v>
      </c>
      <c r="F441">
        <v>4.3654999999999999</v>
      </c>
      <c r="G441" s="2">
        <v>43346</v>
      </c>
      <c r="H441">
        <v>4.3890000000000002</v>
      </c>
      <c r="I441" s="2">
        <v>43367</v>
      </c>
      <c r="J441">
        <v>3.9388999999999998</v>
      </c>
    </row>
    <row r="442" spans="1:10" x14ac:dyDescent="0.4">
      <c r="A442" s="2">
        <v>43346</v>
      </c>
      <c r="B442">
        <v>6.2350000000000003</v>
      </c>
      <c r="C442" s="2">
        <v>43706</v>
      </c>
      <c r="D442">
        <v>2.0209999999999999</v>
      </c>
      <c r="E442" s="2">
        <v>43368</v>
      </c>
      <c r="F442">
        <v>4.3792999999999997</v>
      </c>
      <c r="G442" s="2">
        <v>43347</v>
      </c>
      <c r="H442">
        <v>4.4859999999999998</v>
      </c>
      <c r="I442" s="2">
        <v>43368</v>
      </c>
      <c r="J442">
        <v>3.9451999999999998</v>
      </c>
    </row>
    <row r="443" spans="1:10" x14ac:dyDescent="0.4">
      <c r="A443" s="2">
        <v>43347</v>
      </c>
      <c r="B443">
        <v>6.3390000000000004</v>
      </c>
      <c r="C443" s="2">
        <v>43707</v>
      </c>
      <c r="D443">
        <v>2.0270000000000001</v>
      </c>
      <c r="E443" s="2">
        <v>43369</v>
      </c>
      <c r="F443">
        <v>4.3428000000000004</v>
      </c>
      <c r="G443" s="2">
        <v>43348</v>
      </c>
      <c r="H443">
        <v>4.4290000000000003</v>
      </c>
      <c r="I443" s="2">
        <v>43369</v>
      </c>
      <c r="J443">
        <v>3.9055</v>
      </c>
    </row>
    <row r="444" spans="1:10" x14ac:dyDescent="0.4">
      <c r="A444" s="2">
        <v>43348</v>
      </c>
      <c r="B444">
        <v>6.2210000000000001</v>
      </c>
      <c r="C444" s="2">
        <v>43710</v>
      </c>
      <c r="D444">
        <v>2.0270000000000001</v>
      </c>
      <c r="E444" s="2">
        <v>43370</v>
      </c>
      <c r="F444">
        <v>4.3216999999999999</v>
      </c>
      <c r="G444" s="2">
        <v>43349</v>
      </c>
      <c r="H444">
        <v>4.4009999999999998</v>
      </c>
      <c r="I444" s="2">
        <v>43370</v>
      </c>
      <c r="J444">
        <v>3.8936000000000002</v>
      </c>
    </row>
    <row r="445" spans="1:10" x14ac:dyDescent="0.4">
      <c r="A445" s="2">
        <v>43349</v>
      </c>
      <c r="B445">
        <v>6.0469999999999997</v>
      </c>
      <c r="C445" s="2">
        <v>43711</v>
      </c>
      <c r="D445">
        <v>2.028</v>
      </c>
      <c r="E445" s="2">
        <v>43371</v>
      </c>
      <c r="F445">
        <v>4.3541999999999996</v>
      </c>
      <c r="G445" s="2">
        <v>43350</v>
      </c>
      <c r="H445">
        <v>4.4779999999999998</v>
      </c>
      <c r="I445" s="2">
        <v>43371</v>
      </c>
      <c r="J445">
        <v>3.9083999999999999</v>
      </c>
    </row>
    <row r="446" spans="1:10" x14ac:dyDescent="0.4">
      <c r="A446" s="2">
        <v>43350</v>
      </c>
      <c r="B446">
        <v>6.0819999999999999</v>
      </c>
      <c r="C446" s="2">
        <v>43712</v>
      </c>
      <c r="D446">
        <v>1.998</v>
      </c>
      <c r="E446" s="2">
        <v>43374</v>
      </c>
      <c r="F446">
        <v>4.3841999999999999</v>
      </c>
      <c r="G446" s="2">
        <v>43353</v>
      </c>
      <c r="H446">
        <v>4.4850000000000003</v>
      </c>
      <c r="I446" s="2">
        <v>43374</v>
      </c>
      <c r="J446">
        <v>3.9344000000000001</v>
      </c>
    </row>
    <row r="447" spans="1:10" x14ac:dyDescent="0.4">
      <c r="A447" s="2">
        <v>43353</v>
      </c>
      <c r="B447">
        <v>6.1210000000000004</v>
      </c>
      <c r="C447" s="2">
        <v>43713</v>
      </c>
      <c r="D447">
        <v>2.089</v>
      </c>
      <c r="E447" s="2">
        <v>43375</v>
      </c>
      <c r="F447">
        <v>4.3506999999999998</v>
      </c>
      <c r="G447" s="2">
        <v>43354</v>
      </c>
      <c r="H447">
        <v>4.4870000000000001</v>
      </c>
      <c r="I447" s="2">
        <v>43375</v>
      </c>
      <c r="J447">
        <v>3.9194</v>
      </c>
    </row>
    <row r="448" spans="1:10" x14ac:dyDescent="0.4">
      <c r="A448" s="2">
        <v>43354</v>
      </c>
      <c r="B448">
        <v>6.2370000000000001</v>
      </c>
      <c r="C448" s="2">
        <v>43714</v>
      </c>
      <c r="D448">
        <v>2.0920000000000001</v>
      </c>
      <c r="E448" s="2">
        <v>43376</v>
      </c>
      <c r="F448">
        <v>4.4576000000000002</v>
      </c>
      <c r="G448" s="2">
        <v>43355</v>
      </c>
      <c r="H448">
        <v>4.452</v>
      </c>
      <c r="I448" s="2">
        <v>43376</v>
      </c>
      <c r="J448">
        <v>3.9658000000000002</v>
      </c>
    </row>
    <row r="449" spans="1:10" x14ac:dyDescent="0.4">
      <c r="A449" s="2">
        <v>43355</v>
      </c>
      <c r="B449">
        <v>6.149</v>
      </c>
      <c r="C449" s="2">
        <v>43717</v>
      </c>
      <c r="D449">
        <v>2.1379999999999999</v>
      </c>
      <c r="E449" s="2">
        <v>43377</v>
      </c>
      <c r="F449">
        <v>4.5563000000000002</v>
      </c>
      <c r="G449" s="2">
        <v>43356</v>
      </c>
      <c r="H449">
        <v>4.3849999999999998</v>
      </c>
      <c r="I449" s="2">
        <v>43377</v>
      </c>
      <c r="J449">
        <v>4.0189000000000004</v>
      </c>
    </row>
    <row r="450" spans="1:10" x14ac:dyDescent="0.4">
      <c r="A450" s="2">
        <v>43356</v>
      </c>
      <c r="B450">
        <v>6.181</v>
      </c>
      <c r="C450" s="2">
        <v>43718</v>
      </c>
      <c r="D450">
        <v>2.21</v>
      </c>
      <c r="E450" s="2">
        <v>43378</v>
      </c>
      <c r="F450">
        <v>4.5701999999999998</v>
      </c>
      <c r="G450" s="2">
        <v>43357</v>
      </c>
      <c r="H450">
        <v>4.3949999999999996</v>
      </c>
      <c r="I450" s="2">
        <v>43378</v>
      </c>
      <c r="J450">
        <v>4.0468999999999999</v>
      </c>
    </row>
    <row r="451" spans="1:10" x14ac:dyDescent="0.4">
      <c r="A451" s="2">
        <v>43357</v>
      </c>
      <c r="B451">
        <v>6.2039999999999997</v>
      </c>
      <c r="C451" s="2">
        <v>43719</v>
      </c>
      <c r="D451">
        <v>2.25</v>
      </c>
      <c r="E451" s="2">
        <v>43382</v>
      </c>
      <c r="F451">
        <v>4.5628000000000002</v>
      </c>
      <c r="G451" s="2">
        <v>43360</v>
      </c>
      <c r="H451">
        <v>4.4189999999999996</v>
      </c>
      <c r="I451" s="2">
        <v>43382</v>
      </c>
      <c r="J451">
        <v>4.0796999999999999</v>
      </c>
    </row>
    <row r="452" spans="1:10" x14ac:dyDescent="0.4">
      <c r="A452" s="2">
        <v>43360</v>
      </c>
      <c r="B452">
        <v>6.2110000000000003</v>
      </c>
      <c r="C452" s="2">
        <v>43720</v>
      </c>
      <c r="D452">
        <v>2.2789999999999999</v>
      </c>
      <c r="E452" s="2">
        <v>43383</v>
      </c>
      <c r="F452">
        <v>4.6166999999999998</v>
      </c>
      <c r="G452" s="2">
        <v>43361</v>
      </c>
      <c r="H452">
        <v>4.4560000000000004</v>
      </c>
      <c r="I452" s="2">
        <v>43383</v>
      </c>
      <c r="J452">
        <v>4.1135000000000002</v>
      </c>
    </row>
    <row r="453" spans="1:10" x14ac:dyDescent="0.4">
      <c r="A453" s="2">
        <v>43361</v>
      </c>
      <c r="B453">
        <v>6.2519999999999998</v>
      </c>
      <c r="C453" s="2">
        <v>43721</v>
      </c>
      <c r="D453">
        <v>2.44</v>
      </c>
      <c r="E453" s="2">
        <v>43384</v>
      </c>
      <c r="F453">
        <v>4.5837000000000003</v>
      </c>
      <c r="G453" s="2">
        <v>43362</v>
      </c>
      <c r="H453">
        <v>4.4610000000000003</v>
      </c>
      <c r="I453" s="2">
        <v>43384</v>
      </c>
      <c r="J453">
        <v>4.1333000000000002</v>
      </c>
    </row>
    <row r="454" spans="1:10" x14ac:dyDescent="0.4">
      <c r="A454" s="2">
        <v>43362</v>
      </c>
      <c r="B454">
        <v>6.1920000000000002</v>
      </c>
      <c r="C454" s="2">
        <v>43724</v>
      </c>
      <c r="D454">
        <v>2.456</v>
      </c>
      <c r="E454" s="2">
        <v>43385</v>
      </c>
      <c r="F454">
        <v>4.5880000000000001</v>
      </c>
      <c r="G454" s="2">
        <v>43363</v>
      </c>
      <c r="H454">
        <v>4.4589999999999996</v>
      </c>
      <c r="I454" s="2">
        <v>43385</v>
      </c>
      <c r="J454">
        <v>4.13</v>
      </c>
    </row>
    <row r="455" spans="1:10" x14ac:dyDescent="0.4">
      <c r="A455" s="2">
        <v>43363</v>
      </c>
      <c r="B455">
        <v>5.9530000000000003</v>
      </c>
      <c r="C455" s="2">
        <v>43725</v>
      </c>
      <c r="D455">
        <v>2.444</v>
      </c>
      <c r="E455" s="2">
        <v>43388</v>
      </c>
      <c r="F455">
        <v>4.6021999999999998</v>
      </c>
      <c r="G455" s="2">
        <v>43364</v>
      </c>
      <c r="H455">
        <v>4.4359999999999999</v>
      </c>
      <c r="I455" s="2">
        <v>43388</v>
      </c>
      <c r="J455">
        <v>4.1296999999999997</v>
      </c>
    </row>
    <row r="456" spans="1:10" x14ac:dyDescent="0.4">
      <c r="A456" s="2">
        <v>43364</v>
      </c>
      <c r="B456">
        <v>5.7969999999999997</v>
      </c>
      <c r="C456" s="2">
        <v>43726</v>
      </c>
      <c r="D456">
        <v>2.41</v>
      </c>
      <c r="E456" s="2">
        <v>43389</v>
      </c>
      <c r="F456">
        <v>4.59</v>
      </c>
      <c r="G456" s="2">
        <v>43367</v>
      </c>
      <c r="H456">
        <v>4.4690000000000003</v>
      </c>
      <c r="I456" s="2">
        <v>43389</v>
      </c>
      <c r="J456">
        <v>4.1177999999999999</v>
      </c>
    </row>
    <row r="457" spans="1:10" x14ac:dyDescent="0.4">
      <c r="A457" s="2">
        <v>43367</v>
      </c>
      <c r="B457">
        <v>5.8860000000000001</v>
      </c>
      <c r="C457" s="2">
        <v>43727</v>
      </c>
      <c r="D457">
        <v>2.3660000000000001</v>
      </c>
      <c r="E457" s="2">
        <v>43390</v>
      </c>
      <c r="F457">
        <v>4.6018999999999997</v>
      </c>
      <c r="G457" s="2">
        <v>43368</v>
      </c>
      <c r="H457">
        <v>4.4649999999999999</v>
      </c>
      <c r="I457" s="2">
        <v>43390</v>
      </c>
      <c r="J457">
        <v>4.1218000000000004</v>
      </c>
    </row>
    <row r="458" spans="1:10" x14ac:dyDescent="0.4">
      <c r="A458" s="2">
        <v>43368</v>
      </c>
      <c r="B458">
        <v>5.9429999999999996</v>
      </c>
      <c r="C458" s="2">
        <v>43728</v>
      </c>
      <c r="D458">
        <v>2.323</v>
      </c>
      <c r="E458" s="2">
        <v>43391</v>
      </c>
      <c r="F458">
        <v>4.6555</v>
      </c>
      <c r="G458" s="2">
        <v>43369</v>
      </c>
      <c r="H458">
        <v>4.3920000000000003</v>
      </c>
      <c r="I458" s="2">
        <v>43391</v>
      </c>
      <c r="J458">
        <v>4.1634000000000002</v>
      </c>
    </row>
    <row r="459" spans="1:10" x14ac:dyDescent="0.4">
      <c r="A459" s="2">
        <v>43369</v>
      </c>
      <c r="B459">
        <v>5.8490000000000002</v>
      </c>
      <c r="C459" s="2">
        <v>43731</v>
      </c>
      <c r="D459">
        <v>2.3239999999999998</v>
      </c>
      <c r="E459" s="2">
        <v>43392</v>
      </c>
      <c r="F459">
        <v>4.6773999999999996</v>
      </c>
      <c r="G459" s="2">
        <v>43370</v>
      </c>
      <c r="H459">
        <v>4.3639999999999999</v>
      </c>
      <c r="I459" s="2">
        <v>43392</v>
      </c>
      <c r="J459">
        <v>4.1933999999999996</v>
      </c>
    </row>
    <row r="460" spans="1:10" x14ac:dyDescent="0.4">
      <c r="A460" s="2">
        <v>43370</v>
      </c>
      <c r="B460">
        <v>5.7830000000000004</v>
      </c>
      <c r="C460" s="2">
        <v>43732</v>
      </c>
      <c r="D460">
        <v>2.3180000000000001</v>
      </c>
      <c r="E460" s="2">
        <v>43395</v>
      </c>
      <c r="F460">
        <v>4.6961000000000004</v>
      </c>
      <c r="G460" s="2">
        <v>43371</v>
      </c>
      <c r="H460">
        <v>4.3860000000000001</v>
      </c>
      <c r="I460" s="2">
        <v>43395</v>
      </c>
      <c r="J460">
        <v>4.2054999999999998</v>
      </c>
    </row>
    <row r="461" spans="1:10" x14ac:dyDescent="0.4">
      <c r="A461" s="2">
        <v>43371</v>
      </c>
      <c r="B461">
        <v>5.8209999999999997</v>
      </c>
      <c r="C461" s="2">
        <v>43733</v>
      </c>
      <c r="D461">
        <v>2.347</v>
      </c>
      <c r="E461" s="2">
        <v>43396</v>
      </c>
      <c r="F461">
        <v>4.6315</v>
      </c>
      <c r="G461" s="2">
        <v>43374</v>
      </c>
      <c r="H461">
        <v>4.4180000000000001</v>
      </c>
      <c r="I461" s="2">
        <v>43396</v>
      </c>
      <c r="J461">
        <v>4.2018000000000004</v>
      </c>
    </row>
    <row r="462" spans="1:10" x14ac:dyDescent="0.4">
      <c r="A462" s="2">
        <v>43374</v>
      </c>
      <c r="B462">
        <v>5.8719999999999999</v>
      </c>
      <c r="C462" s="2">
        <v>43734</v>
      </c>
      <c r="D462">
        <v>2.3450000000000002</v>
      </c>
      <c r="E462" s="2">
        <v>43397</v>
      </c>
      <c r="F462">
        <v>4.6143999999999998</v>
      </c>
      <c r="G462" s="2">
        <v>43375</v>
      </c>
      <c r="H462">
        <v>4.3730000000000002</v>
      </c>
      <c r="I462" s="2">
        <v>43397</v>
      </c>
      <c r="J462">
        <v>4.1844999999999999</v>
      </c>
    </row>
    <row r="463" spans="1:10" x14ac:dyDescent="0.4">
      <c r="A463" s="2">
        <v>43375</v>
      </c>
      <c r="B463">
        <v>5.6740000000000004</v>
      </c>
      <c r="C463" s="2">
        <v>43735</v>
      </c>
      <c r="D463">
        <v>2.3639999999999999</v>
      </c>
      <c r="E463" s="2">
        <v>43398</v>
      </c>
      <c r="F463">
        <v>4.6033999999999997</v>
      </c>
      <c r="G463" s="2">
        <v>43376</v>
      </c>
      <c r="H463">
        <v>4.4610000000000003</v>
      </c>
      <c r="I463" s="2">
        <v>43398</v>
      </c>
      <c r="J463">
        <v>4.1778000000000004</v>
      </c>
    </row>
    <row r="464" spans="1:10" x14ac:dyDescent="0.4">
      <c r="A464" s="2">
        <v>43376</v>
      </c>
      <c r="B464">
        <v>5.617</v>
      </c>
      <c r="C464" s="2">
        <v>43738</v>
      </c>
      <c r="D464">
        <v>2.36</v>
      </c>
      <c r="E464" s="2">
        <v>43399</v>
      </c>
      <c r="F464">
        <v>4.6063000000000001</v>
      </c>
      <c r="G464" s="2">
        <v>43377</v>
      </c>
      <c r="H464">
        <v>4.5419999999999998</v>
      </c>
      <c r="I464" s="2">
        <v>43399</v>
      </c>
      <c r="J464">
        <v>4.1943000000000001</v>
      </c>
    </row>
    <row r="465" spans="1:10" x14ac:dyDescent="0.4">
      <c r="A465" s="2">
        <v>43377</v>
      </c>
      <c r="B465">
        <v>5.7350000000000003</v>
      </c>
      <c r="C465" s="2">
        <v>43739</v>
      </c>
      <c r="D465">
        <v>2.3570000000000002</v>
      </c>
      <c r="E465" s="2">
        <v>43402</v>
      </c>
      <c r="F465">
        <v>4.6380999999999997</v>
      </c>
      <c r="G465" s="2">
        <v>43378</v>
      </c>
      <c r="H465">
        <v>4.5970000000000004</v>
      </c>
      <c r="I465" s="2">
        <v>43402</v>
      </c>
      <c r="J465">
        <v>4.2188999999999997</v>
      </c>
    </row>
    <row r="466" spans="1:10" x14ac:dyDescent="0.4">
      <c r="A466" s="2">
        <v>43378</v>
      </c>
      <c r="B466">
        <v>5.6989999999999998</v>
      </c>
      <c r="C466" s="2">
        <v>43740</v>
      </c>
      <c r="D466">
        <v>2.3290000000000002</v>
      </c>
      <c r="E466" s="2">
        <v>43403</v>
      </c>
      <c r="F466">
        <v>4.6352000000000002</v>
      </c>
      <c r="G466" s="2">
        <v>43381</v>
      </c>
      <c r="H466">
        <v>4.5970000000000004</v>
      </c>
      <c r="I466" s="2">
        <v>43403</v>
      </c>
      <c r="J466">
        <v>4.2055999999999996</v>
      </c>
    </row>
    <row r="467" spans="1:10" x14ac:dyDescent="0.4">
      <c r="A467" s="2">
        <v>43381</v>
      </c>
      <c r="B467">
        <v>5.6989999999999998</v>
      </c>
      <c r="C467" s="2">
        <v>43741</v>
      </c>
      <c r="D467">
        <v>2.2450000000000001</v>
      </c>
      <c r="E467" s="2">
        <v>43404</v>
      </c>
      <c r="F467">
        <v>4.6227999999999998</v>
      </c>
      <c r="G467" s="2">
        <v>43382</v>
      </c>
      <c r="H467">
        <v>4.5540000000000003</v>
      </c>
      <c r="I467" s="2">
        <v>43404</v>
      </c>
      <c r="J467">
        <v>4.2201000000000004</v>
      </c>
    </row>
    <row r="468" spans="1:10" x14ac:dyDescent="0.4">
      <c r="A468" s="2">
        <v>43382</v>
      </c>
      <c r="B468">
        <v>5.4870000000000001</v>
      </c>
      <c r="C468" s="2">
        <v>43742</v>
      </c>
      <c r="D468">
        <v>2.15</v>
      </c>
      <c r="E468" s="2">
        <v>43405</v>
      </c>
      <c r="F468">
        <v>4.6204000000000001</v>
      </c>
      <c r="G468" s="2">
        <v>43383</v>
      </c>
      <c r="H468">
        <v>4.6120000000000001</v>
      </c>
      <c r="I468" s="2">
        <v>43405</v>
      </c>
      <c r="J468">
        <v>4.2317999999999998</v>
      </c>
    </row>
    <row r="469" spans="1:10" x14ac:dyDescent="0.4">
      <c r="A469" s="2">
        <v>43383</v>
      </c>
      <c r="B469">
        <v>5.6360000000000001</v>
      </c>
      <c r="C469" s="2">
        <v>43745</v>
      </c>
      <c r="D469">
        <v>2.194</v>
      </c>
      <c r="E469" s="2">
        <v>43406</v>
      </c>
      <c r="F469">
        <v>4.6631999999999998</v>
      </c>
      <c r="G469" s="2">
        <v>43384</v>
      </c>
      <c r="H469">
        <v>4.5659999999999998</v>
      </c>
      <c r="I469" s="2">
        <v>43406</v>
      </c>
      <c r="J469">
        <v>4.2313999999999998</v>
      </c>
    </row>
    <row r="470" spans="1:10" x14ac:dyDescent="0.4">
      <c r="A470" s="2">
        <v>43384</v>
      </c>
      <c r="B470">
        <v>5.5350000000000001</v>
      </c>
      <c r="C470" s="2">
        <v>43746</v>
      </c>
      <c r="D470">
        <v>2.2090000000000001</v>
      </c>
      <c r="E470" s="2">
        <v>43409</v>
      </c>
      <c r="F470">
        <v>4.6715</v>
      </c>
      <c r="G470" s="2">
        <v>43385</v>
      </c>
      <c r="H470">
        <v>4.5380000000000003</v>
      </c>
      <c r="I470" s="2">
        <v>43409</v>
      </c>
      <c r="J470">
        <v>4.2257999999999996</v>
      </c>
    </row>
    <row r="471" spans="1:10" x14ac:dyDescent="0.4">
      <c r="A471" s="2">
        <v>43385</v>
      </c>
      <c r="B471">
        <v>5.5019999999999998</v>
      </c>
      <c r="C471" s="2">
        <v>43747</v>
      </c>
      <c r="D471">
        <v>2.2200000000000002</v>
      </c>
      <c r="E471" s="2">
        <v>43410</v>
      </c>
      <c r="F471">
        <v>4.7058</v>
      </c>
      <c r="G471" s="2">
        <v>43388</v>
      </c>
      <c r="H471">
        <v>4.5599999999999996</v>
      </c>
      <c r="I471" s="2">
        <v>43410</v>
      </c>
      <c r="J471">
        <v>4.2260999999999997</v>
      </c>
    </row>
    <row r="472" spans="1:10" x14ac:dyDescent="0.4">
      <c r="A472" s="2">
        <v>43388</v>
      </c>
      <c r="B472">
        <v>5.4850000000000003</v>
      </c>
      <c r="C472" s="2">
        <v>43748</v>
      </c>
      <c r="D472">
        <v>2.2679999999999998</v>
      </c>
      <c r="E472" s="2">
        <v>43411</v>
      </c>
      <c r="F472">
        <v>4.6821999999999999</v>
      </c>
      <c r="G472" s="2">
        <v>43389</v>
      </c>
      <c r="H472">
        <v>4.5359999999999996</v>
      </c>
      <c r="I472" s="2">
        <v>43411</v>
      </c>
      <c r="J472">
        <v>4.2259000000000002</v>
      </c>
    </row>
    <row r="473" spans="1:10" x14ac:dyDescent="0.4">
      <c r="A473" s="2">
        <v>43389</v>
      </c>
      <c r="B473">
        <v>5.4260000000000002</v>
      </c>
      <c r="C473" s="2">
        <v>43749</v>
      </c>
      <c r="D473">
        <v>2.3140000000000001</v>
      </c>
      <c r="E473" s="2">
        <v>43412</v>
      </c>
      <c r="F473">
        <v>4.7381000000000002</v>
      </c>
      <c r="G473" s="2">
        <v>43390</v>
      </c>
      <c r="H473">
        <v>4.57</v>
      </c>
      <c r="I473" s="2">
        <v>43412</v>
      </c>
      <c r="J473">
        <v>4.2309999999999999</v>
      </c>
    </row>
    <row r="474" spans="1:10" x14ac:dyDescent="0.4">
      <c r="A474" s="2">
        <v>43390</v>
      </c>
      <c r="B474">
        <v>5.4619999999999997</v>
      </c>
      <c r="C474" s="2">
        <v>43752</v>
      </c>
      <c r="D474">
        <v>2.3140000000000001</v>
      </c>
      <c r="E474" s="2">
        <v>43413</v>
      </c>
      <c r="F474">
        <v>4.7404000000000002</v>
      </c>
      <c r="G474" s="2">
        <v>43391</v>
      </c>
      <c r="H474">
        <v>4.6369999999999996</v>
      </c>
      <c r="I474" s="2">
        <v>43413</v>
      </c>
      <c r="J474">
        <v>4.2202000000000002</v>
      </c>
    </row>
    <row r="475" spans="1:10" x14ac:dyDescent="0.4">
      <c r="A475" s="2">
        <v>43391</v>
      </c>
      <c r="B475">
        <v>5.5140000000000002</v>
      </c>
      <c r="C475" s="2">
        <v>43753</v>
      </c>
      <c r="D475">
        <v>2.3450000000000002</v>
      </c>
      <c r="E475" s="2">
        <v>43417</v>
      </c>
      <c r="F475">
        <v>4.7656999999999998</v>
      </c>
      <c r="G475" s="2">
        <v>43392</v>
      </c>
      <c r="H475">
        <v>4.681</v>
      </c>
      <c r="I475" s="2">
        <v>43417</v>
      </c>
      <c r="J475">
        <v>4.2221000000000002</v>
      </c>
    </row>
    <row r="476" spans="1:10" x14ac:dyDescent="0.4">
      <c r="A476" s="2">
        <v>43392</v>
      </c>
      <c r="B476">
        <v>5.5149999999999997</v>
      </c>
      <c r="C476" s="2">
        <v>43754</v>
      </c>
      <c r="D476">
        <v>2.335</v>
      </c>
      <c r="E476" s="2">
        <v>43418</v>
      </c>
      <c r="F476">
        <v>4.7725</v>
      </c>
      <c r="G476" s="2">
        <v>43395</v>
      </c>
      <c r="H476">
        <v>4.7309999999999999</v>
      </c>
      <c r="I476" s="2">
        <v>43418</v>
      </c>
      <c r="J476">
        <v>4.2210999999999999</v>
      </c>
    </row>
    <row r="477" spans="1:10" x14ac:dyDescent="0.4">
      <c r="A477" s="2">
        <v>43395</v>
      </c>
      <c r="B477">
        <v>5.4859999999999998</v>
      </c>
      <c r="C477" s="2">
        <v>43755</v>
      </c>
      <c r="D477">
        <v>2.327</v>
      </c>
      <c r="E477" s="2">
        <v>43419</v>
      </c>
      <c r="F477">
        <v>4.8453999999999997</v>
      </c>
      <c r="G477" s="2">
        <v>43396</v>
      </c>
      <c r="H477">
        <v>4.6920000000000002</v>
      </c>
      <c r="I477" s="2">
        <v>43419</v>
      </c>
      <c r="J477">
        <v>4.2374999999999998</v>
      </c>
    </row>
    <row r="478" spans="1:10" x14ac:dyDescent="0.4">
      <c r="A478" s="2">
        <v>43396</v>
      </c>
      <c r="B478">
        <v>5.4580000000000002</v>
      </c>
      <c r="C478" s="2">
        <v>43756</v>
      </c>
      <c r="D478">
        <v>2.3140000000000001</v>
      </c>
      <c r="E478" s="2">
        <v>43420</v>
      </c>
      <c r="F478">
        <v>4.7857000000000003</v>
      </c>
      <c r="G478" s="2">
        <v>43397</v>
      </c>
      <c r="H478">
        <v>4.6959999999999997</v>
      </c>
      <c r="I478" s="2">
        <v>43420</v>
      </c>
      <c r="J478">
        <v>4.2217000000000002</v>
      </c>
    </row>
    <row r="479" spans="1:10" x14ac:dyDescent="0.4">
      <c r="A479" s="2">
        <v>43397</v>
      </c>
      <c r="B479">
        <v>5.5119999999999996</v>
      </c>
      <c r="C479" s="2">
        <v>43759</v>
      </c>
      <c r="D479">
        <v>2.3679999999999999</v>
      </c>
      <c r="E479" s="2">
        <v>43423</v>
      </c>
      <c r="F479">
        <v>4.8491999999999997</v>
      </c>
      <c r="G479" s="2">
        <v>43398</v>
      </c>
      <c r="H479">
        <v>4.6669999999999998</v>
      </c>
      <c r="I479" s="2">
        <v>43423</v>
      </c>
      <c r="J479">
        <v>4.2672999999999996</v>
      </c>
    </row>
    <row r="480" spans="1:10" x14ac:dyDescent="0.4">
      <c r="A480" s="2">
        <v>43398</v>
      </c>
      <c r="B480">
        <v>5.4850000000000003</v>
      </c>
      <c r="C480" s="2">
        <v>43760</v>
      </c>
      <c r="D480">
        <v>2.3420000000000001</v>
      </c>
      <c r="E480" s="2">
        <v>43424</v>
      </c>
      <c r="F480">
        <v>4.9035000000000002</v>
      </c>
      <c r="G480" s="2">
        <v>43399</v>
      </c>
      <c r="H480">
        <v>4.6639999999999997</v>
      </c>
      <c r="I480" s="2">
        <v>43424</v>
      </c>
      <c r="J480">
        <v>4.2694999999999999</v>
      </c>
    </row>
    <row r="481" spans="1:10" x14ac:dyDescent="0.4">
      <c r="A481" s="2">
        <v>43399</v>
      </c>
      <c r="B481">
        <v>5.4509999999999996</v>
      </c>
      <c r="C481" s="2">
        <v>43761</v>
      </c>
      <c r="D481">
        <v>2.339</v>
      </c>
      <c r="E481" s="2">
        <v>43425</v>
      </c>
      <c r="F481">
        <v>4.8368000000000002</v>
      </c>
      <c r="G481" s="2">
        <v>43402</v>
      </c>
      <c r="H481">
        <v>4.8140000000000001</v>
      </c>
      <c r="I481" s="2">
        <v>43425</v>
      </c>
      <c r="J481">
        <v>4.2481</v>
      </c>
    </row>
    <row r="482" spans="1:10" x14ac:dyDescent="0.4">
      <c r="A482" s="2">
        <v>43402</v>
      </c>
      <c r="B482">
        <v>5.4749999999999996</v>
      </c>
      <c r="C482" s="2">
        <v>43762</v>
      </c>
      <c r="D482">
        <v>2.3319999999999999</v>
      </c>
      <c r="E482" s="2">
        <v>43427</v>
      </c>
      <c r="F482">
        <v>4.8544999999999998</v>
      </c>
      <c r="G482" s="2">
        <v>43403</v>
      </c>
      <c r="H482">
        <v>4.8179999999999996</v>
      </c>
      <c r="I482" s="2">
        <v>43427</v>
      </c>
      <c r="J482">
        <v>4.2481999999999998</v>
      </c>
    </row>
    <row r="483" spans="1:10" x14ac:dyDescent="0.4">
      <c r="A483" s="2">
        <v>43403</v>
      </c>
      <c r="B483">
        <v>5.4459999999999997</v>
      </c>
      <c r="C483" s="2">
        <v>43763</v>
      </c>
      <c r="D483">
        <v>2.34</v>
      </c>
      <c r="E483" s="2">
        <v>43430</v>
      </c>
      <c r="F483">
        <v>4.8928000000000003</v>
      </c>
      <c r="G483" s="2">
        <v>43404</v>
      </c>
      <c r="H483">
        <v>4.8280000000000003</v>
      </c>
      <c r="I483" s="2">
        <v>43430</v>
      </c>
      <c r="J483">
        <v>4.2431000000000001</v>
      </c>
    </row>
    <row r="484" spans="1:10" x14ac:dyDescent="0.4">
      <c r="A484" s="2">
        <v>43404</v>
      </c>
      <c r="B484">
        <v>5.47</v>
      </c>
      <c r="C484" s="2">
        <v>43766</v>
      </c>
      <c r="D484">
        <v>2.3759999999999999</v>
      </c>
      <c r="E484" s="2">
        <v>43431</v>
      </c>
      <c r="F484">
        <v>4.8968999999999996</v>
      </c>
      <c r="G484" s="2">
        <v>43405</v>
      </c>
      <c r="H484">
        <v>4.8010000000000002</v>
      </c>
      <c r="I484" s="2">
        <v>43431</v>
      </c>
      <c r="J484">
        <v>4.2447999999999997</v>
      </c>
    </row>
    <row r="485" spans="1:10" x14ac:dyDescent="0.4">
      <c r="A485" s="2">
        <v>43405</v>
      </c>
      <c r="B485">
        <v>5.4059999999999997</v>
      </c>
      <c r="C485" s="2">
        <v>43767</v>
      </c>
      <c r="D485">
        <v>2.387</v>
      </c>
      <c r="E485" s="2">
        <v>43432</v>
      </c>
      <c r="F485">
        <v>4.8265000000000002</v>
      </c>
      <c r="G485" s="2">
        <v>43406</v>
      </c>
      <c r="H485">
        <v>4.8129999999999997</v>
      </c>
      <c r="I485" s="2">
        <v>43432</v>
      </c>
      <c r="J485">
        <v>4.2035999999999998</v>
      </c>
    </row>
    <row r="486" spans="1:10" x14ac:dyDescent="0.4">
      <c r="A486" s="2">
        <v>43406</v>
      </c>
      <c r="B486">
        <v>5.4260000000000002</v>
      </c>
      <c r="C486" s="2">
        <v>43768</v>
      </c>
      <c r="D486">
        <v>2.383</v>
      </c>
      <c r="E486" s="2">
        <v>43433</v>
      </c>
      <c r="F486">
        <v>4.7896999999999998</v>
      </c>
      <c r="G486" s="2">
        <v>43409</v>
      </c>
      <c r="H486">
        <v>4.8070000000000004</v>
      </c>
      <c r="I486" s="2">
        <v>43433</v>
      </c>
      <c r="J486">
        <v>4.1638999999999999</v>
      </c>
    </row>
    <row r="487" spans="1:10" x14ac:dyDescent="0.4">
      <c r="A487" s="2">
        <v>43409</v>
      </c>
      <c r="B487">
        <v>5.4020000000000001</v>
      </c>
      <c r="C487" s="2">
        <v>43769</v>
      </c>
      <c r="D487">
        <v>2.2970000000000002</v>
      </c>
      <c r="E487" s="2">
        <v>43434</v>
      </c>
      <c r="F487">
        <v>4.7735000000000003</v>
      </c>
      <c r="G487" s="2">
        <v>43410</v>
      </c>
      <c r="H487">
        <v>4.8010000000000002</v>
      </c>
      <c r="I487" s="2">
        <v>43434</v>
      </c>
      <c r="J487">
        <v>4.1631</v>
      </c>
    </row>
    <row r="488" spans="1:10" x14ac:dyDescent="0.4">
      <c r="A488" s="2">
        <v>43410</v>
      </c>
      <c r="B488">
        <v>5.4420000000000002</v>
      </c>
      <c r="C488" s="2">
        <v>43770</v>
      </c>
      <c r="D488">
        <v>2.3210000000000002</v>
      </c>
      <c r="E488" s="2">
        <v>43437</v>
      </c>
      <c r="F488">
        <v>4.7125000000000004</v>
      </c>
      <c r="G488" s="2">
        <v>43411</v>
      </c>
      <c r="H488">
        <v>4.7670000000000003</v>
      </c>
      <c r="I488" s="2">
        <v>43437</v>
      </c>
      <c r="J488">
        <v>4.1440000000000001</v>
      </c>
    </row>
    <row r="489" spans="1:10" x14ac:dyDescent="0.4">
      <c r="A489" s="2">
        <v>43411</v>
      </c>
      <c r="B489">
        <v>5.4370000000000003</v>
      </c>
      <c r="C489" s="2">
        <v>43773</v>
      </c>
      <c r="D489">
        <v>2.3759999999999999</v>
      </c>
      <c r="E489" s="2">
        <v>43438</v>
      </c>
      <c r="F489">
        <v>4.6946000000000003</v>
      </c>
      <c r="G489" s="2">
        <v>43412</v>
      </c>
      <c r="H489">
        <v>4.8230000000000004</v>
      </c>
      <c r="I489" s="2">
        <v>43438</v>
      </c>
      <c r="J489">
        <v>4.1379999999999999</v>
      </c>
    </row>
    <row r="490" spans="1:10" x14ac:dyDescent="0.4">
      <c r="A490" s="2">
        <v>43412</v>
      </c>
      <c r="B490">
        <v>5.5119999999999996</v>
      </c>
      <c r="C490" s="2">
        <v>43774</v>
      </c>
      <c r="D490">
        <v>2.5150000000000001</v>
      </c>
      <c r="E490" s="2">
        <v>43440</v>
      </c>
      <c r="F490">
        <v>4.6616999999999997</v>
      </c>
      <c r="G490" s="2">
        <v>43413</v>
      </c>
      <c r="H490">
        <v>4.8440000000000003</v>
      </c>
      <c r="I490" s="2">
        <v>43440</v>
      </c>
      <c r="J490">
        <v>4.1130000000000004</v>
      </c>
    </row>
    <row r="491" spans="1:10" x14ac:dyDescent="0.4">
      <c r="A491" s="2">
        <v>43413</v>
      </c>
      <c r="B491">
        <v>5.508</v>
      </c>
      <c r="C491" s="2">
        <v>43775</v>
      </c>
      <c r="D491">
        <v>2.464</v>
      </c>
      <c r="E491" s="2">
        <v>43441</v>
      </c>
      <c r="F491">
        <v>4.5712000000000002</v>
      </c>
      <c r="G491" s="2">
        <v>43416</v>
      </c>
      <c r="H491">
        <v>4.8440000000000003</v>
      </c>
      <c r="I491" s="2">
        <v>43441</v>
      </c>
      <c r="J491">
        <v>4.0959000000000003</v>
      </c>
    </row>
    <row r="492" spans="1:10" x14ac:dyDescent="0.4">
      <c r="A492" s="2">
        <v>43416</v>
      </c>
      <c r="B492">
        <v>5.508</v>
      </c>
      <c r="C492" s="2">
        <v>43776</v>
      </c>
      <c r="D492">
        <v>2.5449999999999999</v>
      </c>
      <c r="E492" s="2">
        <v>43444</v>
      </c>
      <c r="F492">
        <v>4.5627000000000004</v>
      </c>
      <c r="G492" s="2">
        <v>43417</v>
      </c>
      <c r="H492">
        <v>4.915</v>
      </c>
      <c r="I492" s="2">
        <v>43444</v>
      </c>
      <c r="J492">
        <v>4.0838999999999999</v>
      </c>
    </row>
    <row r="493" spans="1:10" x14ac:dyDescent="0.4">
      <c r="A493" s="2">
        <v>43417</v>
      </c>
      <c r="B493">
        <v>5.5270000000000001</v>
      </c>
      <c r="C493" s="2">
        <v>43777</v>
      </c>
      <c r="D493">
        <v>2.536</v>
      </c>
      <c r="E493" s="2">
        <v>43445</v>
      </c>
      <c r="F493">
        <v>4.5194000000000001</v>
      </c>
      <c r="G493" s="2">
        <v>43418</v>
      </c>
      <c r="H493">
        <v>4.9470000000000001</v>
      </c>
      <c r="I493" s="2">
        <v>43445</v>
      </c>
      <c r="J493">
        <v>4.0679999999999996</v>
      </c>
    </row>
    <row r="494" spans="1:10" x14ac:dyDescent="0.4">
      <c r="A494" s="2">
        <v>43418</v>
      </c>
      <c r="B494">
        <v>5.5</v>
      </c>
      <c r="C494" s="2">
        <v>43780</v>
      </c>
      <c r="D494">
        <v>2.536</v>
      </c>
      <c r="E494" s="2">
        <v>43446</v>
      </c>
      <c r="F494">
        <v>4.5012999999999996</v>
      </c>
      <c r="G494" s="2">
        <v>43419</v>
      </c>
      <c r="H494">
        <v>4.9420000000000002</v>
      </c>
      <c r="I494" s="2">
        <v>43446</v>
      </c>
      <c r="J494">
        <v>4.0293999999999999</v>
      </c>
    </row>
    <row r="495" spans="1:10" x14ac:dyDescent="0.4">
      <c r="A495" s="2">
        <v>43419</v>
      </c>
      <c r="B495">
        <v>5.4850000000000003</v>
      </c>
      <c r="C495" s="2">
        <v>43781</v>
      </c>
      <c r="D495">
        <v>2.6349999999999998</v>
      </c>
      <c r="E495" s="2">
        <v>43447</v>
      </c>
      <c r="F495">
        <v>4.5111999999999997</v>
      </c>
      <c r="G495" s="2">
        <v>43420</v>
      </c>
      <c r="H495">
        <v>4.8390000000000004</v>
      </c>
      <c r="I495" s="2">
        <v>43447</v>
      </c>
      <c r="J495">
        <v>4.0171000000000001</v>
      </c>
    </row>
    <row r="496" spans="1:10" x14ac:dyDescent="0.4">
      <c r="A496" s="2">
        <v>43420</v>
      </c>
      <c r="B496">
        <v>5.4560000000000004</v>
      </c>
      <c r="C496" s="2">
        <v>43782</v>
      </c>
      <c r="D496">
        <v>2.5339999999999998</v>
      </c>
      <c r="E496" s="2">
        <v>43448</v>
      </c>
      <c r="F496">
        <v>4.5132000000000003</v>
      </c>
      <c r="G496" s="2">
        <v>43423</v>
      </c>
      <c r="H496">
        <v>4.8899999999999997</v>
      </c>
      <c r="I496" s="2">
        <v>43448</v>
      </c>
      <c r="J496">
        <v>3.9441000000000002</v>
      </c>
    </row>
    <row r="497" spans="1:10" x14ac:dyDescent="0.4">
      <c r="A497" s="2">
        <v>43423</v>
      </c>
      <c r="B497">
        <v>5.4749999999999996</v>
      </c>
      <c r="C497" s="2">
        <v>43783</v>
      </c>
      <c r="D497">
        <v>2.5299999999999998</v>
      </c>
      <c r="E497" s="2">
        <v>43451</v>
      </c>
      <c r="F497">
        <v>4.5018000000000002</v>
      </c>
      <c r="G497" s="2">
        <v>43424</v>
      </c>
      <c r="H497">
        <v>4.9720000000000004</v>
      </c>
      <c r="I497" s="2">
        <v>43451</v>
      </c>
      <c r="J497">
        <v>3.9405999999999999</v>
      </c>
    </row>
    <row r="498" spans="1:10" x14ac:dyDescent="0.4">
      <c r="A498" s="2">
        <v>43424</v>
      </c>
      <c r="B498">
        <v>5.5330000000000004</v>
      </c>
      <c r="C498" s="2">
        <v>43784</v>
      </c>
      <c r="D498">
        <v>2.5289999999999999</v>
      </c>
      <c r="E498" s="2">
        <v>43452</v>
      </c>
      <c r="F498">
        <v>4.5039999999999996</v>
      </c>
      <c r="G498" s="2">
        <v>43425</v>
      </c>
      <c r="H498">
        <v>4.9059999999999997</v>
      </c>
      <c r="I498" s="2">
        <v>43452</v>
      </c>
      <c r="J498">
        <v>3.9054000000000002</v>
      </c>
    </row>
    <row r="499" spans="1:10" x14ac:dyDescent="0.4">
      <c r="A499" s="2">
        <v>43425</v>
      </c>
      <c r="B499">
        <v>5.5170000000000003</v>
      </c>
      <c r="C499" s="2">
        <v>43787</v>
      </c>
      <c r="D499">
        <v>2.5390000000000001</v>
      </c>
      <c r="E499" s="2">
        <v>43453</v>
      </c>
      <c r="F499">
        <v>4.5056000000000003</v>
      </c>
      <c r="G499" s="2">
        <v>43426</v>
      </c>
      <c r="H499">
        <v>4.9059999999999997</v>
      </c>
      <c r="I499" s="2">
        <v>43453</v>
      </c>
      <c r="J499">
        <v>3.8866000000000001</v>
      </c>
    </row>
    <row r="500" spans="1:10" x14ac:dyDescent="0.4">
      <c r="A500" s="2">
        <v>43426</v>
      </c>
      <c r="B500">
        <v>5.5170000000000003</v>
      </c>
      <c r="C500" s="2">
        <v>43788</v>
      </c>
      <c r="D500">
        <v>2.536</v>
      </c>
      <c r="E500" s="2">
        <v>43454</v>
      </c>
      <c r="F500">
        <v>4.5740999999999996</v>
      </c>
      <c r="G500" s="2">
        <v>43427</v>
      </c>
      <c r="H500">
        <v>4.9109999999999996</v>
      </c>
      <c r="I500" s="2">
        <v>43454</v>
      </c>
      <c r="J500">
        <v>3.8946999999999998</v>
      </c>
    </row>
    <row r="501" spans="1:10" x14ac:dyDescent="0.4">
      <c r="A501" s="2">
        <v>43427</v>
      </c>
      <c r="B501">
        <v>5.5359999999999996</v>
      </c>
      <c r="C501" s="2">
        <v>43789</v>
      </c>
      <c r="D501">
        <v>2.5209999999999999</v>
      </c>
      <c r="E501" s="2">
        <v>43455</v>
      </c>
      <c r="F501">
        <v>4.6420000000000003</v>
      </c>
      <c r="G501" s="2">
        <v>43430</v>
      </c>
      <c r="H501">
        <v>4.9249999999999998</v>
      </c>
      <c r="I501" s="2">
        <v>43455</v>
      </c>
      <c r="J501">
        <v>3.8995000000000002</v>
      </c>
    </row>
    <row r="502" spans="1:10" x14ac:dyDescent="0.4">
      <c r="A502" s="2">
        <v>43430</v>
      </c>
      <c r="B502">
        <v>5.601</v>
      </c>
      <c r="C502" s="2">
        <v>43790</v>
      </c>
      <c r="D502">
        <v>2.5110000000000001</v>
      </c>
      <c r="E502" s="2">
        <v>43458</v>
      </c>
      <c r="F502">
        <v>4.6372</v>
      </c>
      <c r="G502" s="2">
        <v>43431</v>
      </c>
      <c r="H502">
        <v>4.95</v>
      </c>
      <c r="I502" s="2">
        <v>43458</v>
      </c>
      <c r="J502">
        <v>3.9039999999999999</v>
      </c>
    </row>
    <row r="503" spans="1:10" x14ac:dyDescent="0.4">
      <c r="A503" s="2">
        <v>43431</v>
      </c>
      <c r="B503">
        <v>5.6040000000000001</v>
      </c>
      <c r="C503" s="2">
        <v>43791</v>
      </c>
      <c r="D503">
        <v>2.4929999999999999</v>
      </c>
      <c r="E503" s="2">
        <v>43460</v>
      </c>
      <c r="F503">
        <v>4.6711999999999998</v>
      </c>
      <c r="G503" s="2">
        <v>43432</v>
      </c>
      <c r="H503">
        <v>4.8040000000000003</v>
      </c>
      <c r="I503" s="2">
        <v>43460</v>
      </c>
      <c r="J503">
        <v>3.919</v>
      </c>
    </row>
    <row r="504" spans="1:10" x14ac:dyDescent="0.4">
      <c r="A504" s="2">
        <v>43432</v>
      </c>
      <c r="B504">
        <v>5.4790000000000001</v>
      </c>
      <c r="C504" s="2">
        <v>43794</v>
      </c>
      <c r="D504">
        <v>2.4740000000000002</v>
      </c>
      <c r="E504" s="2">
        <v>43461</v>
      </c>
      <c r="F504">
        <v>4.6670999999999996</v>
      </c>
      <c r="G504" s="2">
        <v>43483</v>
      </c>
      <c r="H504">
        <v>4.5789999999999997</v>
      </c>
      <c r="I504" s="2">
        <v>43461</v>
      </c>
      <c r="J504">
        <v>3.923</v>
      </c>
    </row>
    <row r="505" spans="1:10" x14ac:dyDescent="0.4">
      <c r="A505" s="2">
        <v>43433</v>
      </c>
      <c r="B505">
        <v>5.4420000000000002</v>
      </c>
      <c r="C505" s="2">
        <v>43795</v>
      </c>
      <c r="D505">
        <v>2.4569999999999999</v>
      </c>
      <c r="E505" s="2">
        <v>43462</v>
      </c>
      <c r="F505">
        <v>4.6302000000000003</v>
      </c>
      <c r="G505" s="2">
        <v>43486</v>
      </c>
      <c r="H505">
        <v>4.5789999999999997</v>
      </c>
      <c r="I505" s="2">
        <v>43462</v>
      </c>
      <c r="J505">
        <v>3.8864999999999998</v>
      </c>
    </row>
    <row r="506" spans="1:10" x14ac:dyDescent="0.4">
      <c r="A506" s="2">
        <v>43434</v>
      </c>
      <c r="B506">
        <v>5.4050000000000002</v>
      </c>
      <c r="C506" s="2">
        <v>43796</v>
      </c>
      <c r="D506">
        <v>2.4969999999999999</v>
      </c>
      <c r="E506" s="2">
        <v>43465</v>
      </c>
      <c r="F506">
        <v>4.6185999999999998</v>
      </c>
      <c r="G506" s="2">
        <v>43487</v>
      </c>
      <c r="H506">
        <v>4.5780000000000003</v>
      </c>
      <c r="I506" s="2">
        <v>43465</v>
      </c>
      <c r="J506">
        <v>3.8898999999999999</v>
      </c>
    </row>
    <row r="507" spans="1:10" x14ac:dyDescent="0.4">
      <c r="A507" s="2">
        <v>43437</v>
      </c>
      <c r="B507">
        <v>5.3070000000000004</v>
      </c>
      <c r="C507" s="2">
        <v>43797</v>
      </c>
      <c r="D507">
        <v>2.4969999999999999</v>
      </c>
      <c r="E507" s="2">
        <v>43467</v>
      </c>
      <c r="F507">
        <v>4.6033999999999997</v>
      </c>
      <c r="G507" s="2">
        <v>43488</v>
      </c>
      <c r="H507">
        <v>4.5650000000000004</v>
      </c>
      <c r="I507" s="2">
        <v>43467</v>
      </c>
      <c r="J507">
        <v>3.8910999999999998</v>
      </c>
    </row>
    <row r="508" spans="1:10" x14ac:dyDescent="0.4">
      <c r="A508" s="2">
        <v>43438</v>
      </c>
      <c r="B508">
        <v>5.2869999999999999</v>
      </c>
      <c r="C508" s="2">
        <v>43798</v>
      </c>
      <c r="D508">
        <v>2.4940000000000002</v>
      </c>
      <c r="E508" s="2">
        <v>43468</v>
      </c>
      <c r="F508">
        <v>4.5075000000000003</v>
      </c>
      <c r="G508" s="2">
        <v>43489</v>
      </c>
      <c r="H508">
        <v>4.5369999999999999</v>
      </c>
      <c r="I508" s="2">
        <v>43468</v>
      </c>
      <c r="J508">
        <v>3.8418000000000001</v>
      </c>
    </row>
    <row r="509" spans="1:10" x14ac:dyDescent="0.4">
      <c r="A509" s="2">
        <v>43439</v>
      </c>
      <c r="B509">
        <v>5.2880000000000003</v>
      </c>
      <c r="C509" s="2">
        <v>43801</v>
      </c>
      <c r="D509">
        <v>2.581</v>
      </c>
      <c r="E509" s="2">
        <v>43469</v>
      </c>
      <c r="F509">
        <v>4.4101999999999997</v>
      </c>
      <c r="G509" s="2">
        <v>43490</v>
      </c>
      <c r="H509">
        <v>4.5380000000000003</v>
      </c>
      <c r="I509" s="2">
        <v>43469</v>
      </c>
      <c r="J509">
        <v>3.8311999999999999</v>
      </c>
    </row>
    <row r="510" spans="1:10" x14ac:dyDescent="0.4">
      <c r="A510" s="2">
        <v>43440</v>
      </c>
      <c r="B510">
        <v>5.2590000000000003</v>
      </c>
      <c r="C510" s="2">
        <v>43802</v>
      </c>
      <c r="D510">
        <v>2.5329999999999999</v>
      </c>
      <c r="E510" s="2">
        <v>43472</v>
      </c>
      <c r="F510">
        <v>4.3258000000000001</v>
      </c>
      <c r="G510" s="2">
        <v>43493</v>
      </c>
      <c r="H510">
        <v>4.5419999999999998</v>
      </c>
      <c r="I510" s="2">
        <v>43472</v>
      </c>
      <c r="J510">
        <v>3.7787000000000002</v>
      </c>
    </row>
    <row r="511" spans="1:10" x14ac:dyDescent="0.4">
      <c r="A511" s="2">
        <v>43441</v>
      </c>
      <c r="B511">
        <v>5.242</v>
      </c>
      <c r="C511" s="2">
        <v>43803</v>
      </c>
      <c r="D511">
        <v>2.5590000000000002</v>
      </c>
      <c r="E511" s="2">
        <v>43473</v>
      </c>
      <c r="F511">
        <v>4.3350999999999997</v>
      </c>
      <c r="G511" s="2">
        <v>43494</v>
      </c>
      <c r="H511">
        <v>4.5359999999999996</v>
      </c>
      <c r="I511" s="2">
        <v>43473</v>
      </c>
      <c r="J511">
        <v>3.7898000000000001</v>
      </c>
    </row>
    <row r="512" spans="1:10" x14ac:dyDescent="0.4">
      <c r="A512" s="2">
        <v>43444</v>
      </c>
      <c r="B512">
        <v>5.2560000000000002</v>
      </c>
      <c r="C512" s="2">
        <v>43804</v>
      </c>
      <c r="D512">
        <v>2.5470000000000002</v>
      </c>
      <c r="E512" s="2">
        <v>43474</v>
      </c>
      <c r="F512">
        <v>4.3167999999999997</v>
      </c>
      <c r="G512" s="2">
        <v>43495</v>
      </c>
      <c r="H512">
        <v>4.5330000000000004</v>
      </c>
      <c r="I512" s="2">
        <v>43474</v>
      </c>
      <c r="J512">
        <v>3.7561</v>
      </c>
    </row>
    <row r="513" spans="1:10" x14ac:dyDescent="0.4">
      <c r="A513" s="2">
        <v>43445</v>
      </c>
      <c r="B513">
        <v>5.2140000000000004</v>
      </c>
      <c r="C513" s="2">
        <v>43805</v>
      </c>
      <c r="D513">
        <v>2.5539999999999998</v>
      </c>
      <c r="E513" s="2">
        <v>43475</v>
      </c>
      <c r="F513">
        <v>4.3493000000000004</v>
      </c>
      <c r="G513" s="2">
        <v>43496</v>
      </c>
      <c r="H513">
        <v>4.4619999999999997</v>
      </c>
      <c r="I513" s="2">
        <v>43475</v>
      </c>
      <c r="J513">
        <v>3.7642000000000002</v>
      </c>
    </row>
    <row r="514" spans="1:10" x14ac:dyDescent="0.4">
      <c r="A514" s="2">
        <v>43446</v>
      </c>
      <c r="B514">
        <v>5.1859999999999999</v>
      </c>
      <c r="C514" s="2">
        <v>43808</v>
      </c>
      <c r="D514">
        <v>2.5369999999999999</v>
      </c>
      <c r="E514" s="2">
        <v>43476</v>
      </c>
      <c r="F514">
        <v>4.3563999999999998</v>
      </c>
      <c r="G514" s="2">
        <v>43497</v>
      </c>
      <c r="H514">
        <v>4.4649999999999999</v>
      </c>
      <c r="I514" s="2">
        <v>43476</v>
      </c>
      <c r="J514">
        <v>3.7494000000000001</v>
      </c>
    </row>
    <row r="515" spans="1:10" x14ac:dyDescent="0.4">
      <c r="A515" s="2">
        <v>43447</v>
      </c>
      <c r="B515">
        <v>5.1639999999999997</v>
      </c>
      <c r="C515" s="2">
        <v>43809</v>
      </c>
      <c r="D515">
        <v>2.5350000000000001</v>
      </c>
      <c r="E515" s="2">
        <v>43479</v>
      </c>
      <c r="F515">
        <v>4.3513999999999999</v>
      </c>
      <c r="G515" s="2">
        <v>43500</v>
      </c>
      <c r="H515">
        <v>4.4509999999999996</v>
      </c>
      <c r="I515" s="2">
        <v>43479</v>
      </c>
      <c r="J515">
        <v>3.7475000000000001</v>
      </c>
    </row>
    <row r="516" spans="1:10" x14ac:dyDescent="0.4">
      <c r="A516" s="2">
        <v>43448</v>
      </c>
      <c r="B516">
        <v>5.1710000000000003</v>
      </c>
      <c r="C516" s="2">
        <v>43810</v>
      </c>
      <c r="D516">
        <v>2.4900000000000002</v>
      </c>
      <c r="E516" s="2">
        <v>43480</v>
      </c>
      <c r="F516">
        <v>4.3654000000000002</v>
      </c>
      <c r="G516" s="2">
        <v>43501</v>
      </c>
      <c r="H516">
        <v>4.4379999999999997</v>
      </c>
      <c r="I516" s="2">
        <v>43480</v>
      </c>
      <c r="J516">
        <v>3.7536999999999998</v>
      </c>
    </row>
    <row r="517" spans="1:10" x14ac:dyDescent="0.4">
      <c r="A517" s="2">
        <v>43451</v>
      </c>
      <c r="B517">
        <v>5.1230000000000002</v>
      </c>
      <c r="C517" s="2">
        <v>43811</v>
      </c>
      <c r="D517">
        <v>2.5270000000000001</v>
      </c>
      <c r="E517" s="2">
        <v>43481</v>
      </c>
      <c r="F517">
        <v>4.3616999999999999</v>
      </c>
      <c r="G517" s="2">
        <v>43502</v>
      </c>
      <c r="H517">
        <v>4.4640000000000004</v>
      </c>
      <c r="I517" s="2">
        <v>43481</v>
      </c>
      <c r="J517">
        <v>3.7614999999999998</v>
      </c>
    </row>
    <row r="518" spans="1:10" x14ac:dyDescent="0.4">
      <c r="A518" s="2">
        <v>43452</v>
      </c>
      <c r="B518">
        <v>5.157</v>
      </c>
      <c r="C518" s="2">
        <v>43812</v>
      </c>
      <c r="D518">
        <v>2.468</v>
      </c>
      <c r="E518" s="2">
        <v>43482</v>
      </c>
      <c r="F518">
        <v>4.3708999999999998</v>
      </c>
      <c r="G518" s="2">
        <v>43503</v>
      </c>
      <c r="H518">
        <v>4.49</v>
      </c>
      <c r="I518" s="2">
        <v>43482</v>
      </c>
      <c r="J518">
        <v>3.7814999999999999</v>
      </c>
    </row>
    <row r="519" spans="1:10" x14ac:dyDescent="0.4">
      <c r="A519" s="2">
        <v>43453</v>
      </c>
      <c r="B519">
        <v>5.1440000000000001</v>
      </c>
      <c r="C519" s="2">
        <v>43815</v>
      </c>
      <c r="D519">
        <v>2.4750000000000001</v>
      </c>
      <c r="E519" s="2">
        <v>43483</v>
      </c>
      <c r="F519">
        <v>4.3670999999999998</v>
      </c>
      <c r="G519" s="2">
        <v>43504</v>
      </c>
      <c r="H519">
        <v>4.5250000000000004</v>
      </c>
      <c r="I519" s="2">
        <v>43483</v>
      </c>
      <c r="J519">
        <v>3.7572999999999999</v>
      </c>
    </row>
    <row r="520" spans="1:10" x14ac:dyDescent="0.4">
      <c r="A520" s="2">
        <v>43454</v>
      </c>
      <c r="B520">
        <v>5.1639999999999997</v>
      </c>
      <c r="C520" s="2">
        <v>43816</v>
      </c>
      <c r="D520">
        <v>2.4660000000000002</v>
      </c>
      <c r="E520" s="2">
        <v>43487</v>
      </c>
      <c r="F520">
        <v>4.3727999999999998</v>
      </c>
      <c r="G520" s="2">
        <v>43507</v>
      </c>
      <c r="H520">
        <v>4.5670000000000002</v>
      </c>
      <c r="I520" s="2">
        <v>43487</v>
      </c>
      <c r="J520">
        <v>3.7505000000000002</v>
      </c>
    </row>
    <row r="521" spans="1:10" x14ac:dyDescent="0.4">
      <c r="A521" s="2">
        <v>43455</v>
      </c>
      <c r="B521">
        <v>5.2</v>
      </c>
      <c r="C521" s="2">
        <v>43817</v>
      </c>
      <c r="D521">
        <v>2.4830000000000001</v>
      </c>
      <c r="E521" s="2">
        <v>43488</v>
      </c>
      <c r="F521">
        <v>4.3658000000000001</v>
      </c>
      <c r="G521" s="2">
        <v>43508</v>
      </c>
      <c r="H521">
        <v>4.5629999999999997</v>
      </c>
      <c r="I521" s="2">
        <v>43488</v>
      </c>
      <c r="J521">
        <v>3.7503000000000002</v>
      </c>
    </row>
    <row r="522" spans="1:10" x14ac:dyDescent="0.4">
      <c r="A522" s="2">
        <v>43458</v>
      </c>
      <c r="B522">
        <v>5.1989999999999998</v>
      </c>
      <c r="C522" s="2">
        <v>43818</v>
      </c>
      <c r="D522">
        <v>2.5289999999999999</v>
      </c>
      <c r="E522" s="2">
        <v>43489</v>
      </c>
      <c r="F522">
        <v>4.3617999999999997</v>
      </c>
      <c r="G522" s="2">
        <v>43509</v>
      </c>
      <c r="H522">
        <v>4.5469999999999997</v>
      </c>
      <c r="I522" s="2">
        <v>43489</v>
      </c>
      <c r="J522">
        <v>3.7282999999999999</v>
      </c>
    </row>
    <row r="523" spans="1:10" x14ac:dyDescent="0.4">
      <c r="A523" s="2">
        <v>43459</v>
      </c>
      <c r="B523">
        <v>5.1989999999999998</v>
      </c>
      <c r="C523" s="2">
        <v>43819</v>
      </c>
      <c r="D523">
        <v>2.524</v>
      </c>
      <c r="E523" s="2">
        <v>43490</v>
      </c>
      <c r="F523">
        <v>4.3638000000000003</v>
      </c>
      <c r="G523" s="2">
        <v>43510</v>
      </c>
      <c r="H523">
        <v>4.5149999999999997</v>
      </c>
      <c r="I523" s="2">
        <v>43490</v>
      </c>
      <c r="J523">
        <v>3.6960999999999999</v>
      </c>
    </row>
    <row r="524" spans="1:10" x14ac:dyDescent="0.4">
      <c r="A524" s="2">
        <v>43460</v>
      </c>
      <c r="B524">
        <v>5.2140000000000004</v>
      </c>
      <c r="C524" s="2">
        <v>43822</v>
      </c>
      <c r="D524">
        <v>2.5270000000000001</v>
      </c>
      <c r="E524" s="2">
        <v>43493</v>
      </c>
      <c r="F524">
        <v>4.3815999999999997</v>
      </c>
      <c r="G524" s="2">
        <v>43511</v>
      </c>
      <c r="H524">
        <v>4.5170000000000003</v>
      </c>
      <c r="I524" s="2">
        <v>43493</v>
      </c>
      <c r="J524">
        <v>3.6966000000000001</v>
      </c>
    </row>
    <row r="525" spans="1:10" x14ac:dyDescent="0.4">
      <c r="A525" s="2">
        <v>43461</v>
      </c>
      <c r="B525">
        <v>5.1959999999999997</v>
      </c>
      <c r="C525" s="2">
        <v>43823</v>
      </c>
      <c r="D525">
        <v>2.5249999999999999</v>
      </c>
      <c r="E525" s="2">
        <v>43494</v>
      </c>
      <c r="F525">
        <v>4.3853999999999997</v>
      </c>
      <c r="G525" s="2">
        <v>43514</v>
      </c>
      <c r="H525">
        <v>4.5170000000000003</v>
      </c>
      <c r="I525" s="2">
        <v>43494</v>
      </c>
      <c r="J525">
        <v>3.7157</v>
      </c>
    </row>
    <row r="526" spans="1:10" x14ac:dyDescent="0.4">
      <c r="A526" s="2">
        <v>43462</v>
      </c>
      <c r="B526">
        <v>5.1580000000000004</v>
      </c>
      <c r="C526" s="2">
        <v>43824</v>
      </c>
      <c r="D526">
        <v>2.5249999999999999</v>
      </c>
      <c r="E526" s="2">
        <v>43495</v>
      </c>
      <c r="F526">
        <v>4.3250000000000002</v>
      </c>
      <c r="G526" s="2">
        <v>43515</v>
      </c>
      <c r="H526">
        <v>4.4909999999999997</v>
      </c>
      <c r="I526" s="2">
        <v>43495</v>
      </c>
      <c r="J526">
        <v>3.6776</v>
      </c>
    </row>
    <row r="527" spans="1:10" x14ac:dyDescent="0.4">
      <c r="A527" s="2">
        <v>43465</v>
      </c>
      <c r="B527">
        <v>5.1580000000000004</v>
      </c>
      <c r="C527" s="2">
        <v>43825</v>
      </c>
      <c r="D527">
        <v>2.5249999999999999</v>
      </c>
      <c r="E527" s="2">
        <v>43496</v>
      </c>
      <c r="F527">
        <v>4.2130999999999998</v>
      </c>
      <c r="G527" s="2">
        <v>43516</v>
      </c>
      <c r="H527">
        <v>4.49</v>
      </c>
      <c r="I527" s="2">
        <v>43496</v>
      </c>
      <c r="J527">
        <v>3.5926999999999998</v>
      </c>
    </row>
    <row r="528" spans="1:10" x14ac:dyDescent="0.4">
      <c r="A528" s="2">
        <v>43466</v>
      </c>
      <c r="B528">
        <v>5.1580000000000004</v>
      </c>
      <c r="C528" s="2">
        <v>43826</v>
      </c>
      <c r="D528">
        <v>2.5009999999999999</v>
      </c>
      <c r="E528" s="2">
        <v>43497</v>
      </c>
      <c r="F528">
        <v>4.2207999999999997</v>
      </c>
      <c r="G528" s="2">
        <v>43517</v>
      </c>
      <c r="H528">
        <v>4.5439999999999996</v>
      </c>
      <c r="I528" s="2">
        <v>43497</v>
      </c>
      <c r="J528">
        <v>3.5651999999999999</v>
      </c>
    </row>
    <row r="529" spans="1:10" x14ac:dyDescent="0.4">
      <c r="A529" s="2">
        <v>43467</v>
      </c>
      <c r="B529">
        <v>5.0970000000000004</v>
      </c>
      <c r="C529" s="2">
        <v>43829</v>
      </c>
      <c r="D529">
        <v>2.5019999999999998</v>
      </c>
      <c r="E529" s="2">
        <v>43500</v>
      </c>
      <c r="F529">
        <v>4.2168999999999999</v>
      </c>
      <c r="G529" s="2">
        <v>43518</v>
      </c>
      <c r="H529">
        <v>4.4909999999999997</v>
      </c>
      <c r="I529" s="2">
        <v>43500</v>
      </c>
      <c r="J529">
        <v>3.5840999999999998</v>
      </c>
    </row>
    <row r="530" spans="1:10" x14ac:dyDescent="0.4">
      <c r="A530" s="2">
        <v>43468</v>
      </c>
      <c r="B530">
        <v>4.9980000000000002</v>
      </c>
      <c r="C530" s="2">
        <v>43830</v>
      </c>
      <c r="D530">
        <v>2.5059999999999998</v>
      </c>
      <c r="E530" s="2">
        <v>43501</v>
      </c>
      <c r="F530">
        <v>4.1778000000000004</v>
      </c>
      <c r="G530" s="2">
        <v>43521</v>
      </c>
      <c r="H530">
        <v>4.5190000000000001</v>
      </c>
      <c r="I530" s="2">
        <v>43501</v>
      </c>
      <c r="J530">
        <v>3.5546000000000002</v>
      </c>
    </row>
    <row r="531" spans="1:10" x14ac:dyDescent="0.4">
      <c r="A531" s="2">
        <v>43469</v>
      </c>
      <c r="B531">
        <v>4.9370000000000003</v>
      </c>
      <c r="C531" s="2">
        <v>43831</v>
      </c>
      <c r="D531">
        <v>2.5059999999999998</v>
      </c>
      <c r="E531" s="2">
        <v>43502</v>
      </c>
      <c r="F531">
        <v>4.2156000000000002</v>
      </c>
      <c r="G531" s="2">
        <v>43522</v>
      </c>
      <c r="H531">
        <v>4.4470000000000001</v>
      </c>
      <c r="I531" s="2">
        <v>43502</v>
      </c>
      <c r="J531">
        <v>3.5750000000000002</v>
      </c>
    </row>
    <row r="532" spans="1:10" x14ac:dyDescent="0.4">
      <c r="A532" s="2">
        <v>43472</v>
      </c>
      <c r="B532">
        <v>4.8879999999999999</v>
      </c>
      <c r="C532" s="2">
        <v>43832</v>
      </c>
      <c r="D532">
        <v>2.5030000000000001</v>
      </c>
      <c r="E532" s="2">
        <v>43503</v>
      </c>
      <c r="F532">
        <v>4.2460000000000004</v>
      </c>
      <c r="G532" s="2">
        <v>43523</v>
      </c>
      <c r="H532">
        <v>4.4160000000000004</v>
      </c>
      <c r="I532" s="2">
        <v>43503</v>
      </c>
      <c r="J532">
        <v>3.5834000000000001</v>
      </c>
    </row>
    <row r="533" spans="1:10" x14ac:dyDescent="0.4">
      <c r="A533" s="2">
        <v>43473</v>
      </c>
      <c r="B533">
        <v>4.8760000000000003</v>
      </c>
      <c r="C533" s="2">
        <v>43833</v>
      </c>
      <c r="D533">
        <v>2.4540000000000002</v>
      </c>
      <c r="E533" s="2">
        <v>43504</v>
      </c>
      <c r="F533">
        <v>4.2573999999999996</v>
      </c>
      <c r="G533" s="2">
        <v>43524</v>
      </c>
      <c r="H533">
        <v>4.4349999999999996</v>
      </c>
      <c r="I533" s="2">
        <v>43504</v>
      </c>
      <c r="J533">
        <v>3.6000999999999999</v>
      </c>
    </row>
    <row r="534" spans="1:10" x14ac:dyDescent="0.4">
      <c r="A534" s="2">
        <v>43474</v>
      </c>
      <c r="B534">
        <v>4.88</v>
      </c>
      <c r="C534" s="2">
        <v>43836</v>
      </c>
      <c r="D534">
        <v>2.4340000000000002</v>
      </c>
      <c r="E534" s="2">
        <v>43507</v>
      </c>
      <c r="F534">
        <v>4.3103999999999996</v>
      </c>
      <c r="G534" s="2">
        <v>43525</v>
      </c>
      <c r="H534">
        <v>4.4710000000000001</v>
      </c>
      <c r="I534" s="2">
        <v>43507</v>
      </c>
      <c r="J534">
        <v>3.6248</v>
      </c>
    </row>
    <row r="535" spans="1:10" x14ac:dyDescent="0.4">
      <c r="A535" s="2">
        <v>43475</v>
      </c>
      <c r="B535">
        <v>4.9470000000000001</v>
      </c>
      <c r="C535" s="2">
        <v>43837</v>
      </c>
      <c r="D535">
        <v>2.444</v>
      </c>
      <c r="E535" s="2">
        <v>43508</v>
      </c>
      <c r="F535">
        <v>4.2767999999999997</v>
      </c>
      <c r="G535" s="2">
        <v>43528</v>
      </c>
      <c r="H535">
        <v>4.4829999999999997</v>
      </c>
      <c r="I535" s="2">
        <v>43508</v>
      </c>
      <c r="J535">
        <v>3.6341999999999999</v>
      </c>
    </row>
    <row r="536" spans="1:10" x14ac:dyDescent="0.4">
      <c r="A536" s="2">
        <v>43476</v>
      </c>
      <c r="B536">
        <v>5.7119999999999997</v>
      </c>
      <c r="C536" s="2">
        <v>43838</v>
      </c>
      <c r="D536">
        <v>2.4380000000000002</v>
      </c>
      <c r="E536" s="2">
        <v>43509</v>
      </c>
      <c r="F536">
        <v>4.2662000000000004</v>
      </c>
      <c r="G536" s="2">
        <v>43529</v>
      </c>
      <c r="H536">
        <v>4.49</v>
      </c>
      <c r="I536" s="2">
        <v>43509</v>
      </c>
      <c r="J536">
        <v>3.6190000000000002</v>
      </c>
    </row>
    <row r="537" spans="1:10" x14ac:dyDescent="0.4">
      <c r="A537" s="2">
        <v>43479</v>
      </c>
      <c r="B537">
        <v>5.7169999999999996</v>
      </c>
      <c r="C537" s="2">
        <v>43839</v>
      </c>
      <c r="D537">
        <v>2.4769999999999999</v>
      </c>
      <c r="E537" s="2">
        <v>43510</v>
      </c>
      <c r="F537">
        <v>4.2691999999999997</v>
      </c>
      <c r="G537" s="2">
        <v>43530</v>
      </c>
      <c r="H537">
        <v>4.4850000000000003</v>
      </c>
      <c r="I537" s="2">
        <v>43510</v>
      </c>
      <c r="J537">
        <v>3.61</v>
      </c>
    </row>
    <row r="538" spans="1:10" x14ac:dyDescent="0.4">
      <c r="A538" s="2">
        <v>43480</v>
      </c>
      <c r="B538">
        <v>5.7160000000000002</v>
      </c>
      <c r="C538" s="2">
        <v>43840</v>
      </c>
      <c r="D538">
        <v>2.4649999999999999</v>
      </c>
      <c r="E538" s="2">
        <v>43511</v>
      </c>
      <c r="F538">
        <v>4.2781000000000002</v>
      </c>
      <c r="G538" s="2">
        <v>43531</v>
      </c>
      <c r="H538">
        <v>4.4939999999999998</v>
      </c>
      <c r="I538" s="2">
        <v>43511</v>
      </c>
      <c r="J538">
        <v>3.6151</v>
      </c>
    </row>
    <row r="539" spans="1:10" x14ac:dyDescent="0.4">
      <c r="A539" s="2">
        <v>43481</v>
      </c>
      <c r="B539">
        <v>5.7089999999999996</v>
      </c>
      <c r="C539" s="2">
        <v>43843</v>
      </c>
      <c r="D539">
        <v>2.4580000000000002</v>
      </c>
      <c r="E539" s="2">
        <v>43515</v>
      </c>
      <c r="F539">
        <v>4.2408999999999999</v>
      </c>
      <c r="G539" s="2">
        <v>43532</v>
      </c>
      <c r="H539">
        <v>4.476</v>
      </c>
      <c r="I539" s="2">
        <v>43515</v>
      </c>
      <c r="J539">
        <v>3.5964999999999998</v>
      </c>
    </row>
    <row r="540" spans="1:10" x14ac:dyDescent="0.4">
      <c r="A540" s="2">
        <v>43482</v>
      </c>
      <c r="B540">
        <v>5.72</v>
      </c>
      <c r="C540" s="2">
        <v>43844</v>
      </c>
      <c r="D540">
        <v>2.4420000000000002</v>
      </c>
      <c r="E540" s="2">
        <v>43516</v>
      </c>
      <c r="F540">
        <v>4.2397999999999998</v>
      </c>
      <c r="G540" s="2">
        <v>43535</v>
      </c>
      <c r="H540">
        <v>4.47</v>
      </c>
      <c r="I540" s="2">
        <v>43516</v>
      </c>
      <c r="J540">
        <v>3.5941000000000001</v>
      </c>
    </row>
    <row r="541" spans="1:10" x14ac:dyDescent="0.4">
      <c r="A541" s="2">
        <v>43483</v>
      </c>
      <c r="B541">
        <v>5.7069999999999999</v>
      </c>
      <c r="C541" s="2">
        <v>43845</v>
      </c>
      <c r="D541">
        <v>2.4009999999999998</v>
      </c>
      <c r="E541" s="2">
        <v>43517</v>
      </c>
      <c r="F541">
        <v>4.2812000000000001</v>
      </c>
      <c r="G541" s="2">
        <v>43536</v>
      </c>
      <c r="H541">
        <v>4.4130000000000003</v>
      </c>
      <c r="I541" s="2">
        <v>43517</v>
      </c>
      <c r="J541">
        <v>3.6147999999999998</v>
      </c>
    </row>
    <row r="542" spans="1:10" x14ac:dyDescent="0.4">
      <c r="A542" s="2">
        <v>43486</v>
      </c>
      <c r="B542">
        <v>5.7069999999999999</v>
      </c>
      <c r="C542" s="2">
        <v>43846</v>
      </c>
      <c r="D542">
        <v>2.4</v>
      </c>
      <c r="E542" s="2">
        <v>43518</v>
      </c>
      <c r="F542">
        <v>4.2321</v>
      </c>
      <c r="G542" s="2">
        <v>43537</v>
      </c>
      <c r="H542">
        <v>4.4050000000000002</v>
      </c>
      <c r="I542" s="2">
        <v>43518</v>
      </c>
      <c r="J542">
        <v>3.5895000000000001</v>
      </c>
    </row>
    <row r="543" spans="1:10" x14ac:dyDescent="0.4">
      <c r="A543" s="2">
        <v>43487</v>
      </c>
      <c r="B543">
        <v>5.6239999999999997</v>
      </c>
      <c r="C543" s="2">
        <v>43847</v>
      </c>
      <c r="D543">
        <v>2.407</v>
      </c>
      <c r="E543" s="2">
        <v>43521</v>
      </c>
      <c r="F543">
        <v>4.2385999999999999</v>
      </c>
      <c r="G543" s="2">
        <v>43538</v>
      </c>
      <c r="H543">
        <v>4.4039999999999999</v>
      </c>
      <c r="I543" s="2">
        <v>43521</v>
      </c>
      <c r="J543">
        <v>3.6051000000000002</v>
      </c>
    </row>
    <row r="544" spans="1:10" x14ac:dyDescent="0.4">
      <c r="A544" s="2">
        <v>43488</v>
      </c>
      <c r="B544">
        <v>5.6189999999999998</v>
      </c>
      <c r="C544" s="2">
        <v>43850</v>
      </c>
      <c r="D544">
        <v>2.407</v>
      </c>
      <c r="E544" s="2">
        <v>43522</v>
      </c>
      <c r="F544">
        <v>4.2347999999999999</v>
      </c>
      <c r="G544" s="2">
        <v>43539</v>
      </c>
      <c r="H544">
        <v>4.3840000000000003</v>
      </c>
      <c r="I544" s="2">
        <v>43522</v>
      </c>
      <c r="J544">
        <v>3.58</v>
      </c>
    </row>
    <row r="545" spans="1:10" x14ac:dyDescent="0.4">
      <c r="A545" s="2">
        <v>43489</v>
      </c>
      <c r="B545">
        <v>5.5869999999999997</v>
      </c>
      <c r="C545" s="2">
        <v>43851</v>
      </c>
      <c r="D545">
        <v>2.3879999999999999</v>
      </c>
      <c r="E545" s="2">
        <v>43523</v>
      </c>
      <c r="F545">
        <v>4.2278000000000002</v>
      </c>
      <c r="G545" s="2">
        <v>43542</v>
      </c>
      <c r="H545">
        <v>4.3449999999999998</v>
      </c>
      <c r="I545" s="2">
        <v>43523</v>
      </c>
      <c r="J545">
        <v>3.5567000000000002</v>
      </c>
    </row>
    <row r="546" spans="1:10" x14ac:dyDescent="0.4">
      <c r="A546" s="2">
        <v>43490</v>
      </c>
      <c r="B546">
        <v>5.5739999999999998</v>
      </c>
      <c r="C546" s="2">
        <v>43852</v>
      </c>
      <c r="D546">
        <v>2.395</v>
      </c>
      <c r="E546" s="2">
        <v>43524</v>
      </c>
      <c r="F546">
        <v>4.2477</v>
      </c>
      <c r="G546" s="2">
        <v>43543</v>
      </c>
      <c r="H546">
        <v>4.3369999999999997</v>
      </c>
      <c r="I546" s="2">
        <v>43524</v>
      </c>
      <c r="J546">
        <v>3.5705</v>
      </c>
    </row>
    <row r="547" spans="1:10" x14ac:dyDescent="0.4">
      <c r="A547" s="2">
        <v>43493</v>
      </c>
      <c r="B547">
        <v>5.5419999999999998</v>
      </c>
      <c r="C547" s="2">
        <v>43853</v>
      </c>
      <c r="D547">
        <v>2.4129999999999998</v>
      </c>
      <c r="E547" s="2">
        <v>43525</v>
      </c>
      <c r="F547">
        <v>4.2729999999999997</v>
      </c>
      <c r="G547" s="2">
        <v>43544</v>
      </c>
      <c r="H547">
        <v>4.28</v>
      </c>
      <c r="I547" s="2">
        <v>43525</v>
      </c>
      <c r="J547">
        <v>3.6021999999999998</v>
      </c>
    </row>
    <row r="548" spans="1:10" x14ac:dyDescent="0.4">
      <c r="A548" s="2">
        <v>43494</v>
      </c>
      <c r="B548">
        <v>5.5730000000000004</v>
      </c>
      <c r="C548" s="2">
        <v>43854</v>
      </c>
      <c r="D548">
        <v>2.3879999999999999</v>
      </c>
      <c r="E548" s="2">
        <v>43528</v>
      </c>
      <c r="F548">
        <v>4.2672999999999996</v>
      </c>
      <c r="G548" s="2">
        <v>43545</v>
      </c>
      <c r="H548">
        <v>4.1689999999999996</v>
      </c>
      <c r="I548" s="2">
        <v>43528</v>
      </c>
      <c r="J548">
        <v>3.5847000000000002</v>
      </c>
    </row>
    <row r="549" spans="1:10" x14ac:dyDescent="0.4">
      <c r="A549" s="2">
        <v>43495</v>
      </c>
      <c r="B549">
        <v>5.5709999999999997</v>
      </c>
      <c r="C549" s="2">
        <v>43857</v>
      </c>
      <c r="D549">
        <v>2.3439999999999999</v>
      </c>
      <c r="E549" s="2">
        <v>43529</v>
      </c>
      <c r="F549">
        <v>4.2488999999999999</v>
      </c>
      <c r="G549" s="2">
        <v>43546</v>
      </c>
      <c r="H549">
        <v>4.1269999999999998</v>
      </c>
      <c r="I549" s="2">
        <v>43529</v>
      </c>
      <c r="J549">
        <v>3.5836999999999999</v>
      </c>
    </row>
    <row r="550" spans="1:10" x14ac:dyDescent="0.4">
      <c r="A550" s="2">
        <v>43496</v>
      </c>
      <c r="B550">
        <v>5.4969999999999999</v>
      </c>
      <c r="C550" s="2">
        <v>43858</v>
      </c>
      <c r="D550">
        <v>2.331</v>
      </c>
      <c r="E550" s="2">
        <v>43530</v>
      </c>
      <c r="F550">
        <v>4.2092000000000001</v>
      </c>
      <c r="G550" s="2">
        <v>43549</v>
      </c>
      <c r="H550">
        <v>4.1139999999999999</v>
      </c>
      <c r="I550" s="2">
        <v>43530</v>
      </c>
      <c r="J550">
        <v>3.5493000000000001</v>
      </c>
    </row>
    <row r="551" spans="1:10" x14ac:dyDescent="0.4">
      <c r="A551" s="2">
        <v>43497</v>
      </c>
      <c r="B551">
        <v>5.4939999999999998</v>
      </c>
      <c r="C551" s="2">
        <v>43859</v>
      </c>
      <c r="D551">
        <v>2.2869999999999999</v>
      </c>
      <c r="E551" s="2">
        <v>43531</v>
      </c>
      <c r="F551">
        <v>4.1944999999999997</v>
      </c>
      <c r="G551" s="2">
        <v>43550</v>
      </c>
      <c r="H551">
        <v>4.0730000000000004</v>
      </c>
      <c r="I551" s="2">
        <v>43531</v>
      </c>
      <c r="J551">
        <v>3.5381999999999998</v>
      </c>
    </row>
    <row r="552" spans="1:10" x14ac:dyDescent="0.4">
      <c r="A552" s="2">
        <v>43500</v>
      </c>
      <c r="B552">
        <v>5.508</v>
      </c>
      <c r="C552" s="2">
        <v>43860</v>
      </c>
      <c r="D552">
        <v>2.266</v>
      </c>
      <c r="E552" s="2">
        <v>43532</v>
      </c>
      <c r="F552">
        <v>4.2024999999999997</v>
      </c>
      <c r="G552" s="2">
        <v>43551</v>
      </c>
      <c r="H552">
        <v>4.0529999999999999</v>
      </c>
      <c r="I552" s="2">
        <v>43532</v>
      </c>
      <c r="J552">
        <v>3.5388000000000002</v>
      </c>
    </row>
    <row r="553" spans="1:10" x14ac:dyDescent="0.4">
      <c r="A553" s="2">
        <v>43501</v>
      </c>
      <c r="B553">
        <v>5.4740000000000002</v>
      </c>
      <c r="C553" s="2">
        <v>43861</v>
      </c>
      <c r="D553">
        <v>2.2200000000000002</v>
      </c>
      <c r="E553" s="2">
        <v>43535</v>
      </c>
      <c r="F553">
        <v>4.1680999999999999</v>
      </c>
      <c r="G553" s="2">
        <v>43552</v>
      </c>
      <c r="H553">
        <v>4.0570000000000004</v>
      </c>
      <c r="I553" s="2">
        <v>43535</v>
      </c>
      <c r="J553">
        <v>3.5194000000000001</v>
      </c>
    </row>
    <row r="554" spans="1:10" x14ac:dyDescent="0.4">
      <c r="A554" s="2">
        <v>43502</v>
      </c>
      <c r="B554">
        <v>5.4909999999999997</v>
      </c>
      <c r="C554" s="2">
        <v>43864</v>
      </c>
      <c r="D554">
        <v>2.2509999999999999</v>
      </c>
      <c r="E554" s="2">
        <v>43536</v>
      </c>
      <c r="F554">
        <v>4.1351000000000004</v>
      </c>
      <c r="G554" s="2">
        <v>43553</v>
      </c>
      <c r="H554">
        <v>4.0919999999999996</v>
      </c>
      <c r="I554" s="2">
        <v>43536</v>
      </c>
      <c r="J554">
        <v>3.4853000000000001</v>
      </c>
    </row>
    <row r="555" spans="1:10" x14ac:dyDescent="0.4">
      <c r="A555" s="2">
        <v>43503</v>
      </c>
      <c r="B555">
        <v>5.5090000000000003</v>
      </c>
      <c r="C555" s="2">
        <v>43865</v>
      </c>
      <c r="D555">
        <v>2.3029999999999999</v>
      </c>
      <c r="E555" s="2">
        <v>43537</v>
      </c>
      <c r="F555">
        <v>4.1330999999999998</v>
      </c>
      <c r="G555" s="2">
        <v>43556</v>
      </c>
      <c r="H555">
        <v>4.1520000000000001</v>
      </c>
      <c r="I555" s="2">
        <v>43537</v>
      </c>
      <c r="J555">
        <v>3.4929000000000001</v>
      </c>
    </row>
    <row r="556" spans="1:10" x14ac:dyDescent="0.4">
      <c r="A556" s="2">
        <v>43504</v>
      </c>
      <c r="B556">
        <v>5.4640000000000004</v>
      </c>
      <c r="C556" s="2">
        <v>43866</v>
      </c>
      <c r="D556">
        <v>2.3090000000000002</v>
      </c>
      <c r="E556" s="2">
        <v>43538</v>
      </c>
      <c r="F556">
        <v>4.1253000000000002</v>
      </c>
      <c r="G556" s="2">
        <v>43557</v>
      </c>
      <c r="H556">
        <v>4.1820000000000004</v>
      </c>
      <c r="I556" s="2">
        <v>43538</v>
      </c>
      <c r="J556">
        <v>3.4971999999999999</v>
      </c>
    </row>
    <row r="557" spans="1:10" x14ac:dyDescent="0.4">
      <c r="A557" s="2">
        <v>43507</v>
      </c>
      <c r="B557">
        <v>5.5170000000000003</v>
      </c>
      <c r="C557" s="2">
        <v>43867</v>
      </c>
      <c r="D557">
        <v>2.2890000000000001</v>
      </c>
      <c r="E557" s="2">
        <v>43539</v>
      </c>
      <c r="F557">
        <v>4.0861000000000001</v>
      </c>
      <c r="G557" s="2">
        <v>43558</v>
      </c>
      <c r="H557">
        <v>4.1849999999999996</v>
      </c>
      <c r="I557" s="2">
        <v>43539</v>
      </c>
      <c r="J557">
        <v>3.4817999999999998</v>
      </c>
    </row>
    <row r="558" spans="1:10" x14ac:dyDescent="0.4">
      <c r="A558" s="2">
        <v>43508</v>
      </c>
      <c r="B558">
        <v>5.4530000000000003</v>
      </c>
      <c r="C558" s="2">
        <v>43868</v>
      </c>
      <c r="D558">
        <v>2.2440000000000002</v>
      </c>
      <c r="E558" s="2">
        <v>43542</v>
      </c>
      <c r="F558">
        <v>4.0595999999999997</v>
      </c>
      <c r="G558" s="2">
        <v>43559</v>
      </c>
      <c r="H558">
        <v>4.1790000000000003</v>
      </c>
      <c r="I558" s="2">
        <v>43542</v>
      </c>
      <c r="J558">
        <v>3.4729999999999999</v>
      </c>
    </row>
    <row r="559" spans="1:10" x14ac:dyDescent="0.4">
      <c r="A559" s="2">
        <v>43509</v>
      </c>
      <c r="B559">
        <v>5.492</v>
      </c>
      <c r="C559" s="2">
        <v>43871</v>
      </c>
      <c r="D559">
        <v>2.2160000000000002</v>
      </c>
      <c r="E559" s="2">
        <v>43543</v>
      </c>
      <c r="F559">
        <v>4.0468999999999999</v>
      </c>
      <c r="G559" s="2">
        <v>43560</v>
      </c>
      <c r="H559">
        <v>4.1550000000000002</v>
      </c>
      <c r="I559" s="2">
        <v>43543</v>
      </c>
      <c r="J559">
        <v>3.4597000000000002</v>
      </c>
    </row>
    <row r="560" spans="1:10" x14ac:dyDescent="0.4">
      <c r="A560" s="2">
        <v>43510</v>
      </c>
      <c r="B560">
        <v>5.4630000000000001</v>
      </c>
      <c r="C560" s="2">
        <v>43872</v>
      </c>
      <c r="D560">
        <v>2.2519999999999998</v>
      </c>
      <c r="E560" s="2">
        <v>43544</v>
      </c>
      <c r="F560">
        <v>3.9901</v>
      </c>
      <c r="G560" s="2">
        <v>43563</v>
      </c>
      <c r="H560">
        <v>4.16</v>
      </c>
      <c r="I560" s="2">
        <v>43544</v>
      </c>
      <c r="J560">
        <v>3.4243999999999999</v>
      </c>
    </row>
    <row r="561" spans="1:10" x14ac:dyDescent="0.4">
      <c r="A561" s="2">
        <v>43511</v>
      </c>
      <c r="B561">
        <v>5.4409999999999998</v>
      </c>
      <c r="C561" s="2">
        <v>43873</v>
      </c>
      <c r="D561">
        <v>2.2719999999999998</v>
      </c>
      <c r="E561" s="2">
        <v>43545</v>
      </c>
      <c r="F561">
        <v>3.9428999999999998</v>
      </c>
      <c r="G561" s="2">
        <v>43564</v>
      </c>
      <c r="H561">
        <v>4.1310000000000002</v>
      </c>
      <c r="I561" s="2">
        <v>43545</v>
      </c>
      <c r="J561">
        <v>3.4030999999999998</v>
      </c>
    </row>
    <row r="562" spans="1:10" x14ac:dyDescent="0.4">
      <c r="A562" s="2">
        <v>43514</v>
      </c>
      <c r="B562">
        <v>5.4409999999999998</v>
      </c>
      <c r="C562" s="2">
        <v>43874</v>
      </c>
      <c r="D562">
        <v>2.254</v>
      </c>
      <c r="E562" s="2">
        <v>43546</v>
      </c>
      <c r="F562">
        <v>3.9070999999999998</v>
      </c>
      <c r="G562" s="2">
        <v>43565</v>
      </c>
      <c r="H562">
        <v>4.117</v>
      </c>
      <c r="I562" s="2">
        <v>43546</v>
      </c>
      <c r="J562">
        <v>3.3589000000000002</v>
      </c>
    </row>
    <row r="563" spans="1:10" x14ac:dyDescent="0.4">
      <c r="A563" s="2">
        <v>43515</v>
      </c>
      <c r="B563">
        <v>5.3780000000000001</v>
      </c>
      <c r="C563" s="2">
        <v>43875</v>
      </c>
      <c r="D563">
        <v>2.2069999999999999</v>
      </c>
      <c r="E563" s="2">
        <v>43549</v>
      </c>
      <c r="F563">
        <v>3.9047000000000001</v>
      </c>
      <c r="G563" s="2">
        <v>43566</v>
      </c>
      <c r="H563">
        <v>4.1340000000000003</v>
      </c>
      <c r="I563" s="2">
        <v>43549</v>
      </c>
      <c r="J563">
        <v>3.3586999999999998</v>
      </c>
    </row>
    <row r="564" spans="1:10" x14ac:dyDescent="0.4">
      <c r="A564" s="2">
        <v>43516</v>
      </c>
      <c r="B564">
        <v>5.4080000000000004</v>
      </c>
      <c r="C564" s="2">
        <v>43878</v>
      </c>
      <c r="D564">
        <v>2.2069999999999999</v>
      </c>
      <c r="E564" s="2">
        <v>43550</v>
      </c>
      <c r="F564">
        <v>3.8357000000000001</v>
      </c>
      <c r="G564" s="2">
        <v>43567</v>
      </c>
      <c r="H564">
        <v>4.1749999999999998</v>
      </c>
      <c r="I564" s="2">
        <v>43550</v>
      </c>
      <c r="J564">
        <v>3.2759999999999998</v>
      </c>
    </row>
    <row r="565" spans="1:10" x14ac:dyDescent="0.4">
      <c r="A565" s="2">
        <v>43517</v>
      </c>
      <c r="B565">
        <v>5.407</v>
      </c>
      <c r="C565" s="2">
        <v>43879</v>
      </c>
      <c r="D565">
        <v>2.1739999999999999</v>
      </c>
      <c r="E565" s="2">
        <v>43551</v>
      </c>
      <c r="F565">
        <v>3.8250999999999999</v>
      </c>
      <c r="G565" s="2">
        <v>43570</v>
      </c>
      <c r="H565">
        <v>4.1879999999999997</v>
      </c>
      <c r="I565" s="2">
        <v>43551</v>
      </c>
      <c r="J565">
        <v>3.2166000000000001</v>
      </c>
    </row>
    <row r="566" spans="1:10" x14ac:dyDescent="0.4">
      <c r="A566" s="2">
        <v>43518</v>
      </c>
      <c r="B566">
        <v>5.3840000000000003</v>
      </c>
      <c r="C566" s="2">
        <v>43880</v>
      </c>
      <c r="D566">
        <v>2.1680000000000001</v>
      </c>
      <c r="E566" s="2">
        <v>43552</v>
      </c>
      <c r="F566">
        <v>3.8351999999999999</v>
      </c>
      <c r="G566" s="2">
        <v>43571</v>
      </c>
      <c r="H566">
        <v>4.1909999999999998</v>
      </c>
      <c r="I566" s="2">
        <v>43552</v>
      </c>
      <c r="J566">
        <v>3.2134</v>
      </c>
    </row>
    <row r="567" spans="1:10" x14ac:dyDescent="0.4">
      <c r="A567" s="2">
        <v>43521</v>
      </c>
      <c r="B567">
        <v>5.383</v>
      </c>
      <c r="C567" s="2">
        <v>43881</v>
      </c>
      <c r="D567">
        <v>2.1349999999999998</v>
      </c>
      <c r="E567" s="2">
        <v>43553</v>
      </c>
      <c r="F567">
        <v>3.8214000000000001</v>
      </c>
      <c r="G567" s="2">
        <v>43572</v>
      </c>
      <c r="H567">
        <v>4.1749999999999998</v>
      </c>
      <c r="I567" s="2">
        <v>43553</v>
      </c>
      <c r="J567">
        <v>3.2155999999999998</v>
      </c>
    </row>
    <row r="568" spans="1:10" x14ac:dyDescent="0.4">
      <c r="A568" s="2">
        <v>43522</v>
      </c>
      <c r="B568">
        <v>5.3639999999999999</v>
      </c>
      <c r="C568" s="2">
        <v>43882</v>
      </c>
      <c r="D568">
        <v>2.0699999999999998</v>
      </c>
      <c r="E568" s="2">
        <v>43556</v>
      </c>
      <c r="F568">
        <v>3.8681999999999999</v>
      </c>
      <c r="G568" s="2">
        <v>43573</v>
      </c>
      <c r="H568">
        <v>4.1559999999999997</v>
      </c>
      <c r="I568" s="2">
        <v>43556</v>
      </c>
      <c r="J568">
        <v>3.2896999999999998</v>
      </c>
    </row>
    <row r="569" spans="1:10" x14ac:dyDescent="0.4">
      <c r="A569" s="2">
        <v>43523</v>
      </c>
      <c r="B569">
        <v>5.33</v>
      </c>
      <c r="C569" s="2">
        <v>43885</v>
      </c>
      <c r="D569">
        <v>2.0230000000000001</v>
      </c>
      <c r="E569" s="2">
        <v>43557</v>
      </c>
      <c r="F569">
        <v>3.9373999999999998</v>
      </c>
      <c r="G569" s="2">
        <v>43574</v>
      </c>
      <c r="H569">
        <v>4.1559999999999997</v>
      </c>
      <c r="I569" s="2">
        <v>43557</v>
      </c>
      <c r="J569">
        <v>3.2888999999999999</v>
      </c>
    </row>
    <row r="570" spans="1:10" x14ac:dyDescent="0.4">
      <c r="A570" s="2">
        <v>43524</v>
      </c>
      <c r="B570">
        <v>5.335</v>
      </c>
      <c r="C570" s="2">
        <v>43886</v>
      </c>
      <c r="D570">
        <v>2.0550000000000002</v>
      </c>
      <c r="E570" s="2">
        <v>43558</v>
      </c>
      <c r="F570">
        <v>3.9506999999999999</v>
      </c>
      <c r="G570" s="2">
        <v>43577</v>
      </c>
      <c r="H570">
        <v>4.16</v>
      </c>
      <c r="I570" s="2">
        <v>43558</v>
      </c>
      <c r="J570">
        <v>3.2858000000000001</v>
      </c>
    </row>
    <row r="571" spans="1:10" x14ac:dyDescent="0.4">
      <c r="A571" s="2">
        <v>43525</v>
      </c>
      <c r="B571">
        <v>5.3550000000000004</v>
      </c>
      <c r="C571" s="2">
        <v>43887</v>
      </c>
      <c r="D571">
        <v>2.0760000000000001</v>
      </c>
      <c r="E571" s="2">
        <v>43559</v>
      </c>
      <c r="F571">
        <v>3.9417</v>
      </c>
      <c r="G571" s="2">
        <v>43578</v>
      </c>
      <c r="H571">
        <v>4.1340000000000003</v>
      </c>
      <c r="I571" s="2">
        <v>43559</v>
      </c>
      <c r="J571">
        <v>3.2902</v>
      </c>
    </row>
    <row r="572" spans="1:10" x14ac:dyDescent="0.4">
      <c r="A572" s="2">
        <v>43528</v>
      </c>
      <c r="B572">
        <v>5.3639999999999999</v>
      </c>
      <c r="C572" s="2">
        <v>43888</v>
      </c>
      <c r="D572">
        <v>2.1579999999999999</v>
      </c>
      <c r="E572" s="2">
        <v>43560</v>
      </c>
      <c r="F572">
        <v>3.9260000000000002</v>
      </c>
      <c r="G572" s="2">
        <v>43579</v>
      </c>
      <c r="H572">
        <v>4.1189999999999998</v>
      </c>
      <c r="I572" s="2">
        <v>43560</v>
      </c>
      <c r="J572">
        <v>3.2810999999999999</v>
      </c>
    </row>
    <row r="573" spans="1:10" x14ac:dyDescent="0.4">
      <c r="A573" s="2">
        <v>43529</v>
      </c>
      <c r="B573">
        <v>5.3769999999999998</v>
      </c>
      <c r="C573" s="2">
        <v>43889</v>
      </c>
      <c r="D573">
        <v>2.1379999999999999</v>
      </c>
      <c r="E573" s="2">
        <v>43563</v>
      </c>
      <c r="F573">
        <v>3.9308999999999998</v>
      </c>
      <c r="G573" s="2">
        <v>43580</v>
      </c>
      <c r="H573">
        <v>4.12</v>
      </c>
      <c r="I573" s="2">
        <v>43563</v>
      </c>
      <c r="J573">
        <v>3.2856000000000001</v>
      </c>
    </row>
    <row r="574" spans="1:10" x14ac:dyDescent="0.4">
      <c r="A574" s="2">
        <v>43530</v>
      </c>
      <c r="B574">
        <v>5.3739999999999997</v>
      </c>
      <c r="C574" s="2">
        <v>43892</v>
      </c>
      <c r="D574">
        <v>2.0609999999999999</v>
      </c>
      <c r="E574" s="2">
        <v>43564</v>
      </c>
      <c r="F574">
        <v>3.9087000000000001</v>
      </c>
      <c r="G574" s="2">
        <v>43581</v>
      </c>
      <c r="H574">
        <v>4.0789999999999997</v>
      </c>
      <c r="I574" s="2">
        <v>43564</v>
      </c>
      <c r="J574">
        <v>3.2681</v>
      </c>
    </row>
    <row r="575" spans="1:10" x14ac:dyDescent="0.4">
      <c r="A575" s="2">
        <v>43531</v>
      </c>
      <c r="B575">
        <v>5.3620000000000001</v>
      </c>
      <c r="C575" s="2">
        <v>43893</v>
      </c>
      <c r="D575">
        <v>1.9219999999999999</v>
      </c>
      <c r="E575" s="2">
        <v>43565</v>
      </c>
      <c r="F575">
        <v>3.9150999999999998</v>
      </c>
      <c r="G575" s="2">
        <v>43584</v>
      </c>
      <c r="H575">
        <v>4.101</v>
      </c>
      <c r="I575" s="2">
        <v>43565</v>
      </c>
      <c r="J575">
        <v>3.2881999999999998</v>
      </c>
    </row>
    <row r="576" spans="1:10" x14ac:dyDescent="0.4">
      <c r="A576" s="2">
        <v>43532</v>
      </c>
      <c r="B576">
        <v>5.4249999999999998</v>
      </c>
      <c r="C576" s="2">
        <v>43894</v>
      </c>
      <c r="D576">
        <v>1.8680000000000001</v>
      </c>
      <c r="E576" s="2">
        <v>43566</v>
      </c>
      <c r="F576">
        <v>3.9218999999999999</v>
      </c>
      <c r="G576" s="2">
        <v>43585</v>
      </c>
      <c r="H576">
        <v>4.1050000000000004</v>
      </c>
      <c r="I576" s="2">
        <v>43566</v>
      </c>
      <c r="J576">
        <v>3.3268</v>
      </c>
    </row>
    <row r="577" spans="1:10" x14ac:dyDescent="0.4">
      <c r="A577" s="2">
        <v>43535</v>
      </c>
      <c r="B577">
        <v>5.407</v>
      </c>
      <c r="C577" s="2">
        <v>43895</v>
      </c>
      <c r="D577">
        <v>1.885</v>
      </c>
      <c r="E577" s="2">
        <v>43567</v>
      </c>
      <c r="F577">
        <v>3.9594</v>
      </c>
      <c r="G577" s="2">
        <v>43586</v>
      </c>
      <c r="H577">
        <v>4.0979999999999999</v>
      </c>
      <c r="I577" s="2">
        <v>43567</v>
      </c>
      <c r="J577">
        <v>3.3471000000000002</v>
      </c>
    </row>
    <row r="578" spans="1:10" x14ac:dyDescent="0.4">
      <c r="A578" s="2">
        <v>43536</v>
      </c>
      <c r="B578">
        <v>5.4279999999999999</v>
      </c>
      <c r="C578" s="2">
        <v>43896</v>
      </c>
      <c r="D578">
        <v>1.752</v>
      </c>
      <c r="E578" s="2">
        <v>43570</v>
      </c>
      <c r="F578">
        <v>3.9552999999999998</v>
      </c>
      <c r="G578" s="2">
        <v>43587</v>
      </c>
      <c r="H578">
        <v>4.1399999999999997</v>
      </c>
      <c r="I578" s="2">
        <v>43570</v>
      </c>
      <c r="J578">
        <v>3.3525999999999998</v>
      </c>
    </row>
    <row r="579" spans="1:10" x14ac:dyDescent="0.4">
      <c r="A579" s="2">
        <v>43537</v>
      </c>
      <c r="B579">
        <v>5.415</v>
      </c>
      <c r="C579" s="2">
        <v>43899</v>
      </c>
      <c r="D579">
        <v>1.9470000000000001</v>
      </c>
      <c r="E579" s="2">
        <v>43571</v>
      </c>
      <c r="F579">
        <v>3.9649999999999999</v>
      </c>
      <c r="G579" s="2">
        <v>43588</v>
      </c>
      <c r="H579">
        <v>4.12</v>
      </c>
      <c r="I579" s="2">
        <v>43571</v>
      </c>
      <c r="J579">
        <v>3.3567</v>
      </c>
    </row>
    <row r="580" spans="1:10" x14ac:dyDescent="0.4">
      <c r="A580" s="2">
        <v>43538</v>
      </c>
      <c r="B580">
        <v>5.4109999999999996</v>
      </c>
      <c r="C580" s="2">
        <v>43900</v>
      </c>
      <c r="D580">
        <v>1.98</v>
      </c>
      <c r="E580" s="2">
        <v>43572</v>
      </c>
      <c r="F580">
        <v>3.9676999999999998</v>
      </c>
      <c r="G580" s="2">
        <v>43591</v>
      </c>
      <c r="H580">
        <v>4.1120000000000001</v>
      </c>
      <c r="I580" s="2">
        <v>43572</v>
      </c>
      <c r="J580">
        <v>3.3660999999999999</v>
      </c>
    </row>
    <row r="581" spans="1:10" x14ac:dyDescent="0.4">
      <c r="A581" s="2">
        <v>43539</v>
      </c>
      <c r="B581">
        <v>5.3920000000000003</v>
      </c>
      <c r="C581" s="2">
        <v>43901</v>
      </c>
      <c r="D581">
        <v>2.278</v>
      </c>
      <c r="E581" s="2">
        <v>43573</v>
      </c>
      <c r="F581">
        <v>3.9561999999999999</v>
      </c>
      <c r="G581" s="2">
        <v>43592</v>
      </c>
      <c r="H581">
        <v>4.1349999999999998</v>
      </c>
      <c r="I581" s="2">
        <v>43573</v>
      </c>
      <c r="J581">
        <v>3.3506</v>
      </c>
    </row>
    <row r="582" spans="1:10" x14ac:dyDescent="0.4">
      <c r="A582" s="2">
        <v>43542</v>
      </c>
      <c r="B582">
        <v>5.3810000000000002</v>
      </c>
      <c r="C582" s="2">
        <v>43902</v>
      </c>
      <c r="D582">
        <v>2.637</v>
      </c>
      <c r="E582" s="2">
        <v>43577</v>
      </c>
      <c r="F582">
        <v>3.9428999999999998</v>
      </c>
      <c r="G582" s="2">
        <v>43593</v>
      </c>
      <c r="H582">
        <v>4.1369999999999996</v>
      </c>
      <c r="I582" s="2">
        <v>43577</v>
      </c>
      <c r="J582">
        <v>3.3502999999999998</v>
      </c>
    </row>
    <row r="583" spans="1:10" x14ac:dyDescent="0.4">
      <c r="A583" s="2">
        <v>43543</v>
      </c>
      <c r="B583">
        <v>5.3739999999999997</v>
      </c>
      <c r="C583" s="2">
        <v>43903</v>
      </c>
      <c r="D583">
        <v>2.6379999999999999</v>
      </c>
      <c r="E583" s="2">
        <v>43578</v>
      </c>
      <c r="F583">
        <v>3.8906000000000001</v>
      </c>
      <c r="G583" s="2">
        <v>43594</v>
      </c>
      <c r="H583">
        <v>4.1639999999999997</v>
      </c>
      <c r="I583" s="2">
        <v>43578</v>
      </c>
      <c r="J583">
        <v>3.3496000000000001</v>
      </c>
    </row>
    <row r="584" spans="1:10" x14ac:dyDescent="0.4">
      <c r="A584" s="2">
        <v>43544</v>
      </c>
      <c r="B584">
        <v>5.32</v>
      </c>
      <c r="C584" s="2">
        <v>43906</v>
      </c>
      <c r="D584">
        <v>3.0939999999999999</v>
      </c>
      <c r="E584" s="2">
        <v>43579</v>
      </c>
      <c r="F584">
        <v>3.8595999999999999</v>
      </c>
      <c r="G584" s="2">
        <v>43595</v>
      </c>
      <c r="H584">
        <v>4.1639999999999997</v>
      </c>
      <c r="I584" s="2">
        <v>43579</v>
      </c>
      <c r="J584">
        <v>3.3409</v>
      </c>
    </row>
    <row r="585" spans="1:10" x14ac:dyDescent="0.4">
      <c r="A585" s="2">
        <v>43545</v>
      </c>
      <c r="B585">
        <v>5.3140000000000001</v>
      </c>
      <c r="C585" s="2">
        <v>43907</v>
      </c>
      <c r="D585">
        <v>3.4020000000000001</v>
      </c>
      <c r="E585" s="2">
        <v>43580</v>
      </c>
      <c r="F585">
        <v>3.8597999999999999</v>
      </c>
      <c r="G585" s="2">
        <v>43598</v>
      </c>
      <c r="H585">
        <v>4.173</v>
      </c>
      <c r="I585" s="2">
        <v>43580</v>
      </c>
      <c r="J585">
        <v>3.3496000000000001</v>
      </c>
    </row>
    <row r="586" spans="1:10" x14ac:dyDescent="0.4">
      <c r="A586" s="2">
        <v>43546</v>
      </c>
      <c r="B586">
        <v>5.3460000000000001</v>
      </c>
      <c r="C586" s="2">
        <v>43908</v>
      </c>
      <c r="D586">
        <v>4.351</v>
      </c>
      <c r="E586" s="2">
        <v>43581</v>
      </c>
      <c r="F586">
        <v>3.8289</v>
      </c>
      <c r="G586" s="2">
        <v>43599</v>
      </c>
      <c r="H586">
        <v>4.1390000000000002</v>
      </c>
      <c r="I586" s="2">
        <v>43581</v>
      </c>
      <c r="J586">
        <v>3.3254000000000001</v>
      </c>
    </row>
    <row r="587" spans="1:10" x14ac:dyDescent="0.4">
      <c r="A587" s="2">
        <v>43549</v>
      </c>
      <c r="B587">
        <v>5.3230000000000004</v>
      </c>
      <c r="C587" s="2">
        <v>43909</v>
      </c>
      <c r="D587">
        <v>4.5389999999999997</v>
      </c>
      <c r="E587" s="2">
        <v>43584</v>
      </c>
      <c r="F587">
        <v>3.8607</v>
      </c>
      <c r="G587" s="2">
        <v>43600</v>
      </c>
      <c r="H587">
        <v>4.0890000000000004</v>
      </c>
      <c r="I587" s="2">
        <v>43584</v>
      </c>
      <c r="J587">
        <v>3.3416999999999999</v>
      </c>
    </row>
    <row r="588" spans="1:10" x14ac:dyDescent="0.4">
      <c r="A588" s="2">
        <v>43550</v>
      </c>
      <c r="B588">
        <v>5.2990000000000004</v>
      </c>
      <c r="C588" s="2">
        <v>43910</v>
      </c>
      <c r="D588">
        <v>4.2169999999999996</v>
      </c>
      <c r="E588" s="2">
        <v>43585</v>
      </c>
      <c r="F588">
        <v>3.8635000000000002</v>
      </c>
      <c r="G588" s="2">
        <v>43601</v>
      </c>
      <c r="H588">
        <v>4.0960000000000001</v>
      </c>
      <c r="I588" s="2">
        <v>43585</v>
      </c>
      <c r="J588">
        <v>3.3365</v>
      </c>
    </row>
    <row r="589" spans="1:10" x14ac:dyDescent="0.4">
      <c r="A589" s="2">
        <v>43551</v>
      </c>
      <c r="B589">
        <v>5.3419999999999996</v>
      </c>
      <c r="C589" s="2">
        <v>43913</v>
      </c>
      <c r="D589">
        <v>4.2560000000000002</v>
      </c>
      <c r="E589" s="2">
        <v>43586</v>
      </c>
      <c r="F589">
        <v>3.8517999999999999</v>
      </c>
      <c r="G589" s="2">
        <v>43602</v>
      </c>
      <c r="H589">
        <v>4.0960000000000001</v>
      </c>
      <c r="I589" s="2">
        <v>43586</v>
      </c>
      <c r="J589">
        <v>3.3374999999999999</v>
      </c>
    </row>
    <row r="590" spans="1:10" x14ac:dyDescent="0.4">
      <c r="A590" s="2">
        <v>43552</v>
      </c>
      <c r="B590">
        <v>5.3079999999999998</v>
      </c>
      <c r="C590" s="2">
        <v>43914</v>
      </c>
      <c r="D590">
        <v>3.6920000000000002</v>
      </c>
      <c r="E590" s="2">
        <v>43587</v>
      </c>
      <c r="F590">
        <v>3.9077999999999999</v>
      </c>
      <c r="G590" s="2">
        <v>43605</v>
      </c>
      <c r="H590">
        <v>4.0869999999999997</v>
      </c>
      <c r="I590" s="2">
        <v>43587</v>
      </c>
      <c r="J590">
        <v>3.3572000000000002</v>
      </c>
    </row>
    <row r="591" spans="1:10" x14ac:dyDescent="0.4">
      <c r="A591" s="2">
        <v>43553</v>
      </c>
      <c r="B591">
        <v>5.3070000000000004</v>
      </c>
      <c r="C591" s="2">
        <v>43915</v>
      </c>
      <c r="D591">
        <v>2.7730000000000001</v>
      </c>
      <c r="E591" s="2">
        <v>43588</v>
      </c>
      <c r="F591">
        <v>3.8893</v>
      </c>
      <c r="G591" s="2">
        <v>43606</v>
      </c>
      <c r="H591">
        <v>4.0780000000000003</v>
      </c>
      <c r="I591" s="2">
        <v>43588</v>
      </c>
      <c r="J591">
        <v>3.3447</v>
      </c>
    </row>
    <row r="592" spans="1:10" x14ac:dyDescent="0.4">
      <c r="A592" s="2">
        <v>43556</v>
      </c>
      <c r="B592">
        <v>5.3140000000000001</v>
      </c>
      <c r="C592" s="2">
        <v>43916</v>
      </c>
      <c r="D592">
        <v>2.5369999999999999</v>
      </c>
      <c r="E592" s="2">
        <v>43591</v>
      </c>
      <c r="F592">
        <v>3.8826999999999998</v>
      </c>
      <c r="G592" s="2">
        <v>43607</v>
      </c>
      <c r="H592">
        <v>4.0839999999999996</v>
      </c>
      <c r="I592" s="2">
        <v>43591</v>
      </c>
      <c r="J592">
        <v>3.3197999999999999</v>
      </c>
    </row>
    <row r="593" spans="1:10" x14ac:dyDescent="0.4">
      <c r="A593" s="2">
        <v>43557</v>
      </c>
      <c r="B593">
        <v>5.3390000000000004</v>
      </c>
      <c r="C593" s="2">
        <v>43917</v>
      </c>
      <c r="D593">
        <v>2.7519999999999998</v>
      </c>
      <c r="E593" s="2">
        <v>43592</v>
      </c>
      <c r="F593">
        <v>3.9390000000000001</v>
      </c>
      <c r="G593" s="2">
        <v>43608</v>
      </c>
      <c r="H593">
        <v>4.0780000000000003</v>
      </c>
      <c r="I593" s="2">
        <v>43592</v>
      </c>
      <c r="J593">
        <v>3.3361999999999998</v>
      </c>
    </row>
    <row r="594" spans="1:10" x14ac:dyDescent="0.4">
      <c r="A594" s="2">
        <v>43558</v>
      </c>
      <c r="B594">
        <v>5.3140000000000001</v>
      </c>
      <c r="C594" s="2">
        <v>43920</v>
      </c>
      <c r="D594">
        <v>2.5249999999999999</v>
      </c>
      <c r="E594" s="2">
        <v>43593</v>
      </c>
      <c r="F594">
        <v>3.9434999999999998</v>
      </c>
      <c r="G594" s="2">
        <v>43609</v>
      </c>
      <c r="H594">
        <v>4.0709999999999997</v>
      </c>
      <c r="I594" s="2">
        <v>43593</v>
      </c>
      <c r="J594">
        <v>3.3290000000000002</v>
      </c>
    </row>
    <row r="595" spans="1:10" x14ac:dyDescent="0.4">
      <c r="A595" s="2">
        <v>43559</v>
      </c>
      <c r="B595">
        <v>5.3319999999999999</v>
      </c>
      <c r="C595" s="2">
        <v>43921</v>
      </c>
      <c r="D595">
        <v>2.5190000000000001</v>
      </c>
      <c r="E595" s="2">
        <v>43594</v>
      </c>
      <c r="F595">
        <v>3.9660000000000002</v>
      </c>
      <c r="G595" s="2">
        <v>43612</v>
      </c>
      <c r="H595">
        <v>4.0709999999999997</v>
      </c>
      <c r="I595" s="2">
        <v>43594</v>
      </c>
      <c r="J595">
        <v>3.3538999999999999</v>
      </c>
    </row>
    <row r="596" spans="1:10" x14ac:dyDescent="0.4">
      <c r="A596" s="2">
        <v>43560</v>
      </c>
      <c r="B596">
        <v>5.3310000000000004</v>
      </c>
      <c r="C596" s="2">
        <v>43922</v>
      </c>
      <c r="D596">
        <v>2.8050000000000002</v>
      </c>
      <c r="E596" s="2">
        <v>43595</v>
      </c>
      <c r="F596">
        <v>3.9721000000000002</v>
      </c>
      <c r="G596" s="2">
        <v>43613</v>
      </c>
      <c r="H596">
        <v>4.0540000000000003</v>
      </c>
      <c r="I596" s="2">
        <v>43595</v>
      </c>
      <c r="J596">
        <v>3.3603000000000001</v>
      </c>
    </row>
    <row r="597" spans="1:10" x14ac:dyDescent="0.4">
      <c r="A597" s="2">
        <v>43563</v>
      </c>
      <c r="B597">
        <v>5.3410000000000002</v>
      </c>
      <c r="C597" s="2">
        <v>43923</v>
      </c>
      <c r="D597">
        <v>2.8730000000000002</v>
      </c>
      <c r="E597" s="2">
        <v>43598</v>
      </c>
      <c r="F597">
        <v>3.9861</v>
      </c>
      <c r="G597" s="2">
        <v>43614</v>
      </c>
      <c r="H597">
        <v>4.0309999999999997</v>
      </c>
      <c r="I597" s="2">
        <v>43598</v>
      </c>
      <c r="J597">
        <v>3.3742999999999999</v>
      </c>
    </row>
    <row r="598" spans="1:10" x14ac:dyDescent="0.4">
      <c r="A598" s="2">
        <v>43564</v>
      </c>
      <c r="B598">
        <v>5.3310000000000004</v>
      </c>
      <c r="C598" s="2">
        <v>43924</v>
      </c>
      <c r="D598">
        <v>2.915</v>
      </c>
      <c r="E598" s="2">
        <v>43599</v>
      </c>
      <c r="F598">
        <v>3.9369999999999998</v>
      </c>
      <c r="G598" s="2">
        <v>43615</v>
      </c>
      <c r="H598">
        <v>4.0149999999999997</v>
      </c>
      <c r="I598" s="2">
        <v>43599</v>
      </c>
      <c r="J598">
        <v>3.3420000000000001</v>
      </c>
    </row>
    <row r="599" spans="1:10" x14ac:dyDescent="0.4">
      <c r="A599" s="2">
        <v>43565</v>
      </c>
      <c r="B599">
        <v>5.31</v>
      </c>
      <c r="C599" s="2">
        <v>43927</v>
      </c>
      <c r="D599">
        <v>2.97</v>
      </c>
      <c r="E599" s="2">
        <v>43600</v>
      </c>
      <c r="F599">
        <v>3.9009999999999998</v>
      </c>
      <c r="G599" s="2">
        <v>43616</v>
      </c>
      <c r="H599">
        <v>4.0380000000000003</v>
      </c>
      <c r="I599" s="2">
        <v>43600</v>
      </c>
      <c r="J599">
        <v>3.3323999999999998</v>
      </c>
    </row>
    <row r="600" spans="1:10" x14ac:dyDescent="0.4">
      <c r="A600" s="2">
        <v>43566</v>
      </c>
      <c r="B600">
        <v>5.3159999999999998</v>
      </c>
      <c r="C600" s="2">
        <v>43928</v>
      </c>
      <c r="D600">
        <v>2.8530000000000002</v>
      </c>
      <c r="E600" s="2">
        <v>43601</v>
      </c>
      <c r="F600">
        <v>3.8956</v>
      </c>
      <c r="G600" s="2">
        <v>43619</v>
      </c>
      <c r="H600">
        <v>4.0069999999999997</v>
      </c>
      <c r="I600" s="2">
        <v>43601</v>
      </c>
      <c r="J600">
        <v>3.3411</v>
      </c>
    </row>
    <row r="601" spans="1:10" x14ac:dyDescent="0.4">
      <c r="A601" s="2">
        <v>43567</v>
      </c>
      <c r="B601">
        <v>5.3479999999999999</v>
      </c>
      <c r="C601" s="2">
        <v>43929</v>
      </c>
      <c r="D601">
        <v>2.8839999999999999</v>
      </c>
      <c r="E601" s="2">
        <v>43602</v>
      </c>
      <c r="F601">
        <v>3.9182999999999999</v>
      </c>
      <c r="G601" s="2">
        <v>43620</v>
      </c>
      <c r="H601">
        <v>3.9609999999999999</v>
      </c>
      <c r="I601" s="2">
        <v>43602</v>
      </c>
      <c r="J601">
        <v>3.3344</v>
      </c>
    </row>
    <row r="602" spans="1:10" x14ac:dyDescent="0.4">
      <c r="A602" s="2">
        <v>43570</v>
      </c>
      <c r="B602">
        <v>5.3449999999999998</v>
      </c>
      <c r="C602" s="2">
        <v>43930</v>
      </c>
      <c r="D602">
        <v>2.6539999999999999</v>
      </c>
      <c r="E602" s="2">
        <v>43605</v>
      </c>
      <c r="F602">
        <v>3.94</v>
      </c>
      <c r="G602" s="2">
        <v>43621</v>
      </c>
      <c r="H602">
        <v>3.94</v>
      </c>
      <c r="I602" s="2">
        <v>43605</v>
      </c>
      <c r="J602">
        <v>3.3346</v>
      </c>
    </row>
    <row r="603" spans="1:10" x14ac:dyDescent="0.4">
      <c r="A603" s="2">
        <v>43571</v>
      </c>
      <c r="B603">
        <v>5.351</v>
      </c>
      <c r="C603" s="2">
        <v>43931</v>
      </c>
      <c r="D603">
        <v>2.6539999999999999</v>
      </c>
      <c r="E603" s="2">
        <v>43606</v>
      </c>
      <c r="F603">
        <v>3.9424000000000001</v>
      </c>
      <c r="G603" s="2">
        <v>43622</v>
      </c>
      <c r="H603">
        <v>4</v>
      </c>
      <c r="I603" s="2">
        <v>43606</v>
      </c>
      <c r="J603">
        <v>3.3182</v>
      </c>
    </row>
    <row r="604" spans="1:10" x14ac:dyDescent="0.4">
      <c r="A604" s="2">
        <v>43572</v>
      </c>
      <c r="B604">
        <v>5.31</v>
      </c>
      <c r="C604" s="2">
        <v>43934</v>
      </c>
      <c r="D604">
        <v>2.5379999999999998</v>
      </c>
      <c r="E604" s="2">
        <v>43607</v>
      </c>
      <c r="F604">
        <v>3.9487999999999999</v>
      </c>
      <c r="G604" s="2">
        <v>43623</v>
      </c>
      <c r="H604">
        <v>4.01</v>
      </c>
      <c r="I604" s="2">
        <v>43607</v>
      </c>
      <c r="J604">
        <v>3.3037000000000001</v>
      </c>
    </row>
    <row r="605" spans="1:10" x14ac:dyDescent="0.4">
      <c r="A605" s="2">
        <v>43573</v>
      </c>
      <c r="B605">
        <v>5.3280000000000003</v>
      </c>
      <c r="C605" s="2">
        <v>43935</v>
      </c>
      <c r="D605">
        <v>2.504</v>
      </c>
      <c r="E605" s="2">
        <v>43608</v>
      </c>
      <c r="F605">
        <v>3.9508000000000001</v>
      </c>
      <c r="G605" s="2">
        <v>43626</v>
      </c>
      <c r="H605">
        <v>3.9620000000000002</v>
      </c>
      <c r="I605" s="2">
        <v>43608</v>
      </c>
      <c r="J605">
        <v>3.294</v>
      </c>
    </row>
    <row r="606" spans="1:10" x14ac:dyDescent="0.4">
      <c r="A606" s="2">
        <v>43574</v>
      </c>
      <c r="B606">
        <v>5.3280000000000003</v>
      </c>
      <c r="C606" s="2">
        <v>43936</v>
      </c>
      <c r="D606">
        <v>2.573</v>
      </c>
      <c r="E606" s="2">
        <v>43609</v>
      </c>
      <c r="F606">
        <v>3.9295</v>
      </c>
      <c r="G606" s="2">
        <v>43627</v>
      </c>
      <c r="H606">
        <v>3.9260000000000002</v>
      </c>
      <c r="I606" s="2">
        <v>43609</v>
      </c>
      <c r="J606">
        <v>3.2884000000000002</v>
      </c>
    </row>
    <row r="607" spans="1:10" x14ac:dyDescent="0.4">
      <c r="A607" s="2">
        <v>43577</v>
      </c>
      <c r="B607">
        <v>5.3380000000000001</v>
      </c>
      <c r="C607" s="2">
        <v>43937</v>
      </c>
      <c r="D607">
        <v>2.5369999999999999</v>
      </c>
      <c r="E607" s="2">
        <v>43613</v>
      </c>
      <c r="F607">
        <v>3.9218000000000002</v>
      </c>
      <c r="G607" s="2">
        <v>43628</v>
      </c>
      <c r="H607">
        <v>3.9089999999999998</v>
      </c>
      <c r="I607" s="2">
        <v>43613</v>
      </c>
      <c r="J607">
        <v>3.2437</v>
      </c>
    </row>
    <row r="608" spans="1:10" x14ac:dyDescent="0.4">
      <c r="A608" s="2">
        <v>43578</v>
      </c>
      <c r="B608">
        <v>5.4059999999999997</v>
      </c>
      <c r="C608" s="2">
        <v>43938</v>
      </c>
      <c r="D608">
        <v>2.4940000000000002</v>
      </c>
      <c r="E608" s="2">
        <v>43614</v>
      </c>
      <c r="F608">
        <v>3.8952</v>
      </c>
      <c r="G608" s="2">
        <v>43629</v>
      </c>
      <c r="H608">
        <v>3.887</v>
      </c>
      <c r="I608" s="2">
        <v>43614</v>
      </c>
      <c r="J608">
        <v>3.1993999999999998</v>
      </c>
    </row>
    <row r="609" spans="1:10" x14ac:dyDescent="0.4">
      <c r="A609" s="2">
        <v>43579</v>
      </c>
      <c r="B609">
        <v>5.2809999999999997</v>
      </c>
      <c r="C609" s="2">
        <v>43941</v>
      </c>
      <c r="D609">
        <v>2.4910000000000001</v>
      </c>
      <c r="E609" s="2">
        <v>43615</v>
      </c>
      <c r="F609">
        <v>3.8761999999999999</v>
      </c>
      <c r="G609" s="2">
        <v>43630</v>
      </c>
      <c r="H609">
        <v>3.8889999999999998</v>
      </c>
      <c r="I609" s="2">
        <v>43615</v>
      </c>
      <c r="J609">
        <v>3.1663999999999999</v>
      </c>
    </row>
    <row r="610" spans="1:10" x14ac:dyDescent="0.4">
      <c r="A610" s="2">
        <v>43580</v>
      </c>
      <c r="B610">
        <v>5.2409999999999997</v>
      </c>
      <c r="C610" s="2">
        <v>43942</v>
      </c>
      <c r="D610">
        <v>2.4929999999999999</v>
      </c>
      <c r="E610" s="2">
        <v>43616</v>
      </c>
      <c r="F610">
        <v>3.8858999999999999</v>
      </c>
      <c r="G610" s="2">
        <v>43633</v>
      </c>
      <c r="H610">
        <v>3.8740000000000001</v>
      </c>
      <c r="I610" s="2">
        <v>43616</v>
      </c>
      <c r="J610">
        <v>3.1393</v>
      </c>
    </row>
    <row r="611" spans="1:10" x14ac:dyDescent="0.4">
      <c r="A611" s="2">
        <v>43581</v>
      </c>
      <c r="B611">
        <v>5.24</v>
      </c>
      <c r="C611" s="2">
        <v>43943</v>
      </c>
      <c r="D611">
        <v>2.512</v>
      </c>
      <c r="E611" s="2">
        <v>43619</v>
      </c>
      <c r="F611">
        <v>3.802</v>
      </c>
      <c r="G611" s="2">
        <v>43634</v>
      </c>
      <c r="H611">
        <v>3.7919999999999998</v>
      </c>
      <c r="I611" s="2">
        <v>43619</v>
      </c>
      <c r="J611">
        <v>3.1076000000000001</v>
      </c>
    </row>
    <row r="612" spans="1:10" x14ac:dyDescent="0.4">
      <c r="A612" s="2">
        <v>43584</v>
      </c>
      <c r="B612">
        <v>5.2160000000000002</v>
      </c>
      <c r="C612" s="2">
        <v>43944</v>
      </c>
      <c r="D612">
        <v>2.52</v>
      </c>
      <c r="E612" s="2">
        <v>43620</v>
      </c>
      <c r="F612">
        <v>3.7522000000000002</v>
      </c>
      <c r="G612" s="2">
        <v>43635</v>
      </c>
      <c r="H612">
        <v>3.7440000000000002</v>
      </c>
      <c r="I612" s="2">
        <v>43620</v>
      </c>
      <c r="J612">
        <v>3.0621</v>
      </c>
    </row>
    <row r="613" spans="1:10" x14ac:dyDescent="0.4">
      <c r="A613" s="2">
        <v>43585</v>
      </c>
      <c r="B613">
        <v>5.2270000000000003</v>
      </c>
      <c r="C613" s="2">
        <v>43945</v>
      </c>
      <c r="D613">
        <v>2.512</v>
      </c>
      <c r="E613" s="2">
        <v>43621</v>
      </c>
      <c r="F613">
        <v>3.7427000000000001</v>
      </c>
      <c r="G613" s="2">
        <v>43636</v>
      </c>
      <c r="H613">
        <v>3.6389999999999998</v>
      </c>
      <c r="I613" s="2">
        <v>43621</v>
      </c>
      <c r="J613">
        <v>3.0482</v>
      </c>
    </row>
    <row r="614" spans="1:10" x14ac:dyDescent="0.4">
      <c r="A614" s="2">
        <v>43586</v>
      </c>
      <c r="B614">
        <v>5.1849999999999996</v>
      </c>
      <c r="C614" s="2">
        <v>43948</v>
      </c>
      <c r="D614">
        <v>2.4569999999999999</v>
      </c>
      <c r="E614" s="2">
        <v>43622</v>
      </c>
      <c r="F614">
        <v>3.8307000000000002</v>
      </c>
      <c r="G614" s="2">
        <v>43637</v>
      </c>
      <c r="H614">
        <v>3.6669999999999998</v>
      </c>
      <c r="I614" s="2">
        <v>43622</v>
      </c>
      <c r="J614">
        <v>3.0278</v>
      </c>
    </row>
    <row r="615" spans="1:10" x14ac:dyDescent="0.4">
      <c r="A615" s="2">
        <v>43587</v>
      </c>
      <c r="B615">
        <v>5.22</v>
      </c>
      <c r="C615" s="2">
        <v>43949</v>
      </c>
      <c r="D615">
        <v>2.3919999999999999</v>
      </c>
      <c r="E615" s="2">
        <v>43623</v>
      </c>
      <c r="F615">
        <v>3.7606999999999999</v>
      </c>
      <c r="G615" s="2">
        <v>43640</v>
      </c>
      <c r="H615">
        <v>3.66</v>
      </c>
      <c r="I615" s="2">
        <v>43623</v>
      </c>
      <c r="J615">
        <v>2.9727999999999999</v>
      </c>
    </row>
    <row r="616" spans="1:10" x14ac:dyDescent="0.4">
      <c r="A616" s="2">
        <v>43588</v>
      </c>
      <c r="B616">
        <v>5.2030000000000003</v>
      </c>
      <c r="C616" s="2">
        <v>43950</v>
      </c>
      <c r="D616">
        <v>2.3340000000000001</v>
      </c>
      <c r="E616" s="2">
        <v>43626</v>
      </c>
      <c r="F616">
        <v>3.7814000000000001</v>
      </c>
      <c r="G616" s="2">
        <v>43641</v>
      </c>
      <c r="H616">
        <v>3.67</v>
      </c>
      <c r="I616" s="2">
        <v>43626</v>
      </c>
      <c r="J616">
        <v>2.9950999999999999</v>
      </c>
    </row>
    <row r="617" spans="1:10" x14ac:dyDescent="0.4">
      <c r="A617" s="2">
        <v>43591</v>
      </c>
      <c r="B617">
        <v>5.22</v>
      </c>
      <c r="C617" s="2">
        <v>43951</v>
      </c>
      <c r="D617">
        <v>2.2000000000000002</v>
      </c>
      <c r="E617" s="2">
        <v>43627</v>
      </c>
      <c r="F617">
        <v>3.7475999999999998</v>
      </c>
      <c r="G617" s="2">
        <v>43642</v>
      </c>
      <c r="H617">
        <v>3.7080000000000002</v>
      </c>
      <c r="I617" s="2">
        <v>43627</v>
      </c>
      <c r="J617">
        <v>2.9813000000000001</v>
      </c>
    </row>
    <row r="618" spans="1:10" x14ac:dyDescent="0.4">
      <c r="A618" s="2">
        <v>43592</v>
      </c>
      <c r="B618">
        <v>5.1829999999999998</v>
      </c>
      <c r="C618" s="2">
        <v>43952</v>
      </c>
      <c r="D618">
        <v>2.202</v>
      </c>
      <c r="E618" s="2">
        <v>43628</v>
      </c>
      <c r="F618">
        <v>3.7462</v>
      </c>
      <c r="G618" s="2">
        <v>43643</v>
      </c>
      <c r="H618">
        <v>3.6560000000000001</v>
      </c>
      <c r="I618" s="2">
        <v>43628</v>
      </c>
      <c r="J618">
        <v>2.9763999999999999</v>
      </c>
    </row>
    <row r="619" spans="1:10" x14ac:dyDescent="0.4">
      <c r="A619" s="2">
        <v>43593</v>
      </c>
      <c r="B619">
        <v>5.17</v>
      </c>
      <c r="C619" s="2">
        <v>43955</v>
      </c>
      <c r="D619">
        <v>2.2080000000000002</v>
      </c>
      <c r="E619" s="2">
        <v>43629</v>
      </c>
      <c r="F619">
        <v>3.7764000000000002</v>
      </c>
      <c r="G619" s="2">
        <v>43644</v>
      </c>
      <c r="H619">
        <v>3.6379999999999999</v>
      </c>
      <c r="I619" s="2">
        <v>43629</v>
      </c>
      <c r="J619">
        <v>2.9769000000000001</v>
      </c>
    </row>
    <row r="620" spans="1:10" x14ac:dyDescent="0.4">
      <c r="A620" s="2">
        <v>43594</v>
      </c>
      <c r="B620">
        <v>5.1689999999999996</v>
      </c>
      <c r="C620" s="2">
        <v>43956</v>
      </c>
      <c r="D620">
        <v>2.2360000000000002</v>
      </c>
      <c r="E620" s="2">
        <v>43630</v>
      </c>
      <c r="F620">
        <v>3.7435</v>
      </c>
      <c r="G620" s="2">
        <v>43647</v>
      </c>
      <c r="H620">
        <v>3.61</v>
      </c>
      <c r="I620" s="2">
        <v>43630</v>
      </c>
      <c r="J620">
        <v>2.8405999999999998</v>
      </c>
    </row>
    <row r="621" spans="1:10" x14ac:dyDescent="0.4">
      <c r="A621" s="2">
        <v>43595</v>
      </c>
      <c r="B621">
        <v>5.1319999999999997</v>
      </c>
      <c r="C621" s="2">
        <v>43957</v>
      </c>
      <c r="D621">
        <v>2.2629999999999999</v>
      </c>
      <c r="E621" s="2">
        <v>43633</v>
      </c>
      <c r="F621">
        <v>3.7509999999999999</v>
      </c>
      <c r="G621" s="2">
        <v>43648</v>
      </c>
      <c r="H621">
        <v>3.58</v>
      </c>
      <c r="I621" s="2">
        <v>43633</v>
      </c>
      <c r="J621">
        <v>2.8561000000000001</v>
      </c>
    </row>
    <row r="622" spans="1:10" x14ac:dyDescent="0.4">
      <c r="A622" s="2">
        <v>43598</v>
      </c>
      <c r="B622">
        <v>5.1449999999999996</v>
      </c>
      <c r="C622" s="2">
        <v>43958</v>
      </c>
      <c r="D622">
        <v>2.2229999999999999</v>
      </c>
      <c r="E622" s="2">
        <v>43634</v>
      </c>
      <c r="F622">
        <v>3.6606999999999998</v>
      </c>
      <c r="G622" s="2">
        <v>43649</v>
      </c>
      <c r="H622">
        <v>3.5489999999999999</v>
      </c>
      <c r="I622" s="2">
        <v>43634</v>
      </c>
      <c r="J622">
        <v>2.8256999999999999</v>
      </c>
    </row>
    <row r="623" spans="1:10" x14ac:dyDescent="0.4">
      <c r="A623" s="2">
        <v>43599</v>
      </c>
      <c r="B623">
        <v>5.1349999999999998</v>
      </c>
      <c r="C623" s="2">
        <v>43959</v>
      </c>
      <c r="D623">
        <v>2.1560000000000001</v>
      </c>
      <c r="E623" s="2">
        <v>43635</v>
      </c>
      <c r="F623">
        <v>3.6154000000000002</v>
      </c>
      <c r="G623" s="2">
        <v>43650</v>
      </c>
      <c r="H623">
        <v>3.5489999999999999</v>
      </c>
      <c r="I623" s="2">
        <v>43635</v>
      </c>
      <c r="J623">
        <v>2.7905000000000002</v>
      </c>
    </row>
    <row r="624" spans="1:10" x14ac:dyDescent="0.4">
      <c r="A624" s="2">
        <v>43600</v>
      </c>
      <c r="B624">
        <v>5.1040000000000001</v>
      </c>
      <c r="C624" s="2">
        <v>43962</v>
      </c>
      <c r="D624">
        <v>2.1659999999999999</v>
      </c>
      <c r="E624" s="2">
        <v>43636</v>
      </c>
      <c r="F624">
        <v>3.4887000000000001</v>
      </c>
      <c r="G624" s="2">
        <v>43651</v>
      </c>
      <c r="H624">
        <v>3.5880000000000001</v>
      </c>
      <c r="I624" s="2">
        <v>43636</v>
      </c>
      <c r="J624">
        <v>2.7526000000000002</v>
      </c>
    </row>
    <row r="625" spans="1:10" x14ac:dyDescent="0.4">
      <c r="A625" s="2">
        <v>43601</v>
      </c>
      <c r="B625">
        <v>5.1070000000000002</v>
      </c>
      <c r="C625" s="2">
        <v>43963</v>
      </c>
      <c r="D625">
        <v>2.1779999999999999</v>
      </c>
      <c r="E625" s="2">
        <v>43637</v>
      </c>
      <c r="F625">
        <v>3.5371000000000001</v>
      </c>
      <c r="G625" s="2">
        <v>43654</v>
      </c>
      <c r="H625">
        <v>3.5920000000000001</v>
      </c>
      <c r="I625" s="2">
        <v>43637</v>
      </c>
      <c r="J625">
        <v>2.7837000000000001</v>
      </c>
    </row>
    <row r="626" spans="1:10" x14ac:dyDescent="0.4">
      <c r="A626" s="2">
        <v>43602</v>
      </c>
      <c r="B626">
        <v>5.133</v>
      </c>
      <c r="C626" s="2">
        <v>44333</v>
      </c>
      <c r="D626">
        <v>2.4940000000000002</v>
      </c>
      <c r="E626" s="2">
        <v>43640</v>
      </c>
      <c r="F626">
        <v>3.5956999999999999</v>
      </c>
      <c r="G626" s="2">
        <v>43655</v>
      </c>
      <c r="H626">
        <v>3.6509999999999998</v>
      </c>
      <c r="I626" s="2">
        <v>43640</v>
      </c>
      <c r="J626">
        <v>2.7961999999999998</v>
      </c>
    </row>
    <row r="627" spans="1:10" x14ac:dyDescent="0.4">
      <c r="A627" s="2">
        <v>43605</v>
      </c>
      <c r="B627">
        <v>5.1150000000000002</v>
      </c>
      <c r="C627" s="2">
        <v>44334</v>
      </c>
      <c r="D627">
        <v>2.488</v>
      </c>
      <c r="E627" s="2">
        <v>43641</v>
      </c>
      <c r="F627">
        <v>3.6345999999999998</v>
      </c>
      <c r="G627" s="2">
        <v>43656</v>
      </c>
      <c r="H627">
        <v>3.681</v>
      </c>
      <c r="I627" s="2">
        <v>43641</v>
      </c>
      <c r="J627">
        <v>2.8068</v>
      </c>
    </row>
    <row r="628" spans="1:10" x14ac:dyDescent="0.4">
      <c r="A628" s="2">
        <v>43606</v>
      </c>
      <c r="B628">
        <v>5.0979999999999999</v>
      </c>
      <c r="C628" s="2">
        <v>44335</v>
      </c>
      <c r="D628">
        <v>2.5070000000000001</v>
      </c>
      <c r="E628" s="2">
        <v>43642</v>
      </c>
      <c r="F628">
        <v>3.6856</v>
      </c>
      <c r="G628" s="2">
        <v>43657</v>
      </c>
      <c r="H628">
        <v>3.718</v>
      </c>
      <c r="I628" s="2">
        <v>43642</v>
      </c>
      <c r="J628">
        <v>2.8359000000000001</v>
      </c>
    </row>
    <row r="629" spans="1:10" x14ac:dyDescent="0.4">
      <c r="A629" s="2">
        <v>43607</v>
      </c>
      <c r="B629">
        <v>5.09</v>
      </c>
      <c r="C629" s="2">
        <v>44336</v>
      </c>
      <c r="D629">
        <v>2.4700000000000002</v>
      </c>
      <c r="E629" s="2">
        <v>43643</v>
      </c>
      <c r="F629">
        <v>3.6156999999999999</v>
      </c>
      <c r="G629" s="2">
        <v>43658</v>
      </c>
      <c r="H629">
        <v>3.694</v>
      </c>
      <c r="I629" s="2">
        <v>43643</v>
      </c>
      <c r="J629">
        <v>2.8146</v>
      </c>
    </row>
    <row r="630" spans="1:10" x14ac:dyDescent="0.4">
      <c r="A630" s="2">
        <v>43608</v>
      </c>
      <c r="B630">
        <v>5.0739999999999998</v>
      </c>
      <c r="C630" s="2">
        <v>44337</v>
      </c>
      <c r="D630">
        <v>2.46</v>
      </c>
      <c r="E630" s="2">
        <v>43644</v>
      </c>
      <c r="F630">
        <v>3.6097999999999999</v>
      </c>
      <c r="G630" s="2">
        <v>43661</v>
      </c>
      <c r="H630">
        <v>3.6469999999999998</v>
      </c>
      <c r="I630" s="2">
        <v>43644</v>
      </c>
      <c r="J630">
        <v>2.8031999999999999</v>
      </c>
    </row>
    <row r="631" spans="1:10" x14ac:dyDescent="0.4">
      <c r="A631" s="2">
        <v>43609</v>
      </c>
      <c r="B631">
        <v>5.0750000000000002</v>
      </c>
      <c r="C631" s="2">
        <v>44340</v>
      </c>
      <c r="D631">
        <v>2.4630000000000001</v>
      </c>
      <c r="E631" s="2">
        <v>43647</v>
      </c>
      <c r="F631">
        <v>3.5491000000000001</v>
      </c>
      <c r="G631" s="2">
        <v>43662</v>
      </c>
      <c r="H631">
        <v>3.6749999999999998</v>
      </c>
      <c r="I631" s="2">
        <v>43647</v>
      </c>
      <c r="J631">
        <v>2.7797000000000001</v>
      </c>
    </row>
    <row r="632" spans="1:10" x14ac:dyDescent="0.4">
      <c r="A632" s="2">
        <v>43612</v>
      </c>
      <c r="B632">
        <v>5.0750000000000002</v>
      </c>
      <c r="C632" s="2">
        <v>44341</v>
      </c>
      <c r="D632">
        <v>2.4350000000000001</v>
      </c>
      <c r="E632" s="2">
        <v>43648</v>
      </c>
      <c r="F632">
        <v>3.5417000000000001</v>
      </c>
      <c r="G632" s="2">
        <v>43663</v>
      </c>
      <c r="H632">
        <v>3.6829999999999998</v>
      </c>
      <c r="I632" s="2">
        <v>43648</v>
      </c>
      <c r="J632">
        <v>2.7421000000000002</v>
      </c>
    </row>
    <row r="633" spans="1:10" x14ac:dyDescent="0.4">
      <c r="A633" s="2">
        <v>43613</v>
      </c>
      <c r="B633">
        <v>5.069</v>
      </c>
      <c r="C633" s="2">
        <v>44342</v>
      </c>
      <c r="D633">
        <v>2.4169999999999998</v>
      </c>
      <c r="E633" s="2">
        <v>43649</v>
      </c>
      <c r="F633">
        <v>3.5198</v>
      </c>
      <c r="G633" s="2">
        <v>43664</v>
      </c>
      <c r="H633">
        <v>3.6760000000000002</v>
      </c>
      <c r="I633" s="2">
        <v>43649</v>
      </c>
      <c r="J633">
        <v>2.7231999999999998</v>
      </c>
    </row>
    <row r="634" spans="1:10" x14ac:dyDescent="0.4">
      <c r="A634" s="2">
        <v>43614</v>
      </c>
      <c r="B634">
        <v>5.0430000000000001</v>
      </c>
      <c r="C634" s="2">
        <v>44343</v>
      </c>
      <c r="D634">
        <v>2.411</v>
      </c>
      <c r="E634" s="2">
        <v>43651</v>
      </c>
      <c r="F634">
        <v>3.5676000000000001</v>
      </c>
      <c r="G634" s="2">
        <v>43665</v>
      </c>
      <c r="H634">
        <v>3.6709999999999998</v>
      </c>
      <c r="I634" s="2">
        <v>43651</v>
      </c>
      <c r="J634">
        <v>2.7654000000000001</v>
      </c>
    </row>
    <row r="635" spans="1:10" x14ac:dyDescent="0.4">
      <c r="A635" s="2">
        <v>43615</v>
      </c>
      <c r="B635">
        <v>5.0259999999999998</v>
      </c>
      <c r="C635" s="2">
        <v>44344</v>
      </c>
      <c r="D635">
        <v>2.3860000000000001</v>
      </c>
      <c r="E635" s="2">
        <v>43654</v>
      </c>
      <c r="F635">
        <v>3.5438999999999998</v>
      </c>
      <c r="G635" s="2">
        <v>43668</v>
      </c>
      <c r="H635">
        <v>3.645</v>
      </c>
      <c r="I635" s="2">
        <v>43654</v>
      </c>
      <c r="J635">
        <v>2.7612000000000001</v>
      </c>
    </row>
    <row r="636" spans="1:10" x14ac:dyDescent="0.4">
      <c r="A636" s="2">
        <v>43616</v>
      </c>
      <c r="B636">
        <v>5.0250000000000004</v>
      </c>
      <c r="C636" s="2">
        <v>44347</v>
      </c>
      <c r="D636">
        <v>2.3860000000000001</v>
      </c>
      <c r="E636" s="2">
        <v>43655</v>
      </c>
      <c r="F636">
        <v>3.5608</v>
      </c>
      <c r="G636" s="2">
        <v>43669</v>
      </c>
      <c r="H636">
        <v>3.677</v>
      </c>
      <c r="I636" s="2">
        <v>43655</v>
      </c>
      <c r="J636">
        <v>2.7559</v>
      </c>
    </row>
    <row r="637" spans="1:10" x14ac:dyDescent="0.4">
      <c r="A637" s="2">
        <v>43619</v>
      </c>
      <c r="B637">
        <v>5.0309999999999997</v>
      </c>
      <c r="C637" s="2">
        <v>44348</v>
      </c>
      <c r="D637">
        <v>2.3959999999999999</v>
      </c>
      <c r="E637" s="2">
        <v>43656</v>
      </c>
      <c r="F637">
        <v>3.5613000000000001</v>
      </c>
      <c r="G637" s="2">
        <v>43670</v>
      </c>
      <c r="H637">
        <v>3.6659999999999999</v>
      </c>
      <c r="I637" s="2">
        <v>43656</v>
      </c>
      <c r="J637">
        <v>2.7483</v>
      </c>
    </row>
    <row r="638" spans="1:10" x14ac:dyDescent="0.4">
      <c r="A638" s="2">
        <v>43620</v>
      </c>
      <c r="B638">
        <v>4.9450000000000003</v>
      </c>
      <c r="C638" s="2">
        <v>44349</v>
      </c>
      <c r="D638">
        <v>2.3679999999999999</v>
      </c>
      <c r="E638" s="2">
        <v>43657</v>
      </c>
      <c r="F638">
        <v>3.6141999999999999</v>
      </c>
      <c r="G638" s="2">
        <v>43671</v>
      </c>
      <c r="H638">
        <v>3.6749999999999998</v>
      </c>
      <c r="I638" s="2">
        <v>43657</v>
      </c>
      <c r="J638">
        <v>2.7928999999999999</v>
      </c>
    </row>
    <row r="639" spans="1:10" x14ac:dyDescent="0.4">
      <c r="A639" s="2">
        <v>43621</v>
      </c>
      <c r="B639">
        <v>4.9379999999999997</v>
      </c>
      <c r="C639" s="2">
        <v>44350</v>
      </c>
      <c r="D639">
        <v>2.3940000000000001</v>
      </c>
      <c r="E639" s="2">
        <v>43658</v>
      </c>
      <c r="F639">
        <v>3.6436999999999999</v>
      </c>
      <c r="G639" s="2">
        <v>43672</v>
      </c>
      <c r="H639">
        <v>3.71</v>
      </c>
      <c r="I639" s="2">
        <v>43658</v>
      </c>
      <c r="J639">
        <v>2.7995000000000001</v>
      </c>
    </row>
    <row r="640" spans="1:10" x14ac:dyDescent="0.4">
      <c r="A640" s="2">
        <v>43622</v>
      </c>
      <c r="B640">
        <v>4.9459999999999997</v>
      </c>
      <c r="C640" s="2">
        <v>44351</v>
      </c>
      <c r="D640">
        <v>2.37</v>
      </c>
      <c r="E640" s="2">
        <v>43661</v>
      </c>
      <c r="F640">
        <v>3.6118000000000001</v>
      </c>
      <c r="G640" s="2">
        <v>43675</v>
      </c>
      <c r="H640">
        <v>3.72</v>
      </c>
      <c r="I640" s="2">
        <v>43661</v>
      </c>
      <c r="J640">
        <v>2.7839</v>
      </c>
    </row>
    <row r="641" spans="1:10" x14ac:dyDescent="0.4">
      <c r="A641" s="2">
        <v>43623</v>
      </c>
      <c r="B641">
        <v>4.8929999999999998</v>
      </c>
      <c r="C641" s="2">
        <v>44354</v>
      </c>
      <c r="D641">
        <v>2.375</v>
      </c>
      <c r="E641" s="2">
        <v>43662</v>
      </c>
      <c r="F641">
        <v>3.6225999999999998</v>
      </c>
      <c r="G641" s="2">
        <v>43676</v>
      </c>
      <c r="H641">
        <v>3.7429999999999999</v>
      </c>
      <c r="I641" s="2">
        <v>43662</v>
      </c>
      <c r="J641">
        <v>2.8142</v>
      </c>
    </row>
    <row r="642" spans="1:10" x14ac:dyDescent="0.4">
      <c r="A642" s="2">
        <v>43626</v>
      </c>
      <c r="B642">
        <v>4.9050000000000002</v>
      </c>
      <c r="C642" s="2">
        <v>44355</v>
      </c>
      <c r="D642">
        <v>2.3540000000000001</v>
      </c>
      <c r="E642" s="2">
        <v>43663</v>
      </c>
      <c r="F642">
        <v>3.6076000000000001</v>
      </c>
      <c r="G642" s="2">
        <v>43677</v>
      </c>
      <c r="H642">
        <v>3.72</v>
      </c>
      <c r="I642" s="2">
        <v>43663</v>
      </c>
      <c r="J642">
        <v>2.7974999999999999</v>
      </c>
    </row>
    <row r="643" spans="1:10" x14ac:dyDescent="0.4">
      <c r="A643" s="2">
        <v>43627</v>
      </c>
      <c r="B643">
        <v>4.8550000000000004</v>
      </c>
      <c r="C643" s="2">
        <v>44356</v>
      </c>
      <c r="D643">
        <v>2.3119999999999998</v>
      </c>
      <c r="E643" s="2">
        <v>43664</v>
      </c>
      <c r="F643">
        <v>3.6251000000000002</v>
      </c>
      <c r="G643" s="2">
        <v>43678</v>
      </c>
      <c r="H643">
        <v>3.6909999999999998</v>
      </c>
      <c r="I643" s="2">
        <v>43664</v>
      </c>
      <c r="J643">
        <v>2.8144999999999998</v>
      </c>
    </row>
    <row r="644" spans="1:10" x14ac:dyDescent="0.4">
      <c r="A644" s="2">
        <v>43628</v>
      </c>
      <c r="B644">
        <v>4.8630000000000004</v>
      </c>
      <c r="C644" s="2">
        <v>44357</v>
      </c>
      <c r="D644">
        <v>2.286</v>
      </c>
      <c r="E644" s="2">
        <v>43665</v>
      </c>
      <c r="F644">
        <v>3.6078999999999999</v>
      </c>
      <c r="G644" s="2">
        <v>43679</v>
      </c>
      <c r="H644">
        <v>3.673</v>
      </c>
      <c r="I644" s="2">
        <v>43665</v>
      </c>
      <c r="J644">
        <v>2.8208000000000002</v>
      </c>
    </row>
    <row r="645" spans="1:10" x14ac:dyDescent="0.4">
      <c r="A645" s="2">
        <v>43629</v>
      </c>
      <c r="B645">
        <v>4.8550000000000004</v>
      </c>
      <c r="C645" s="2">
        <v>44358</v>
      </c>
      <c r="D645">
        <v>2.286</v>
      </c>
      <c r="E645" s="2">
        <v>43668</v>
      </c>
      <c r="F645">
        <v>3.5891000000000002</v>
      </c>
      <c r="G645" s="2">
        <v>43682</v>
      </c>
      <c r="H645">
        <v>3.6389999999999998</v>
      </c>
      <c r="I645" s="2">
        <v>43668</v>
      </c>
      <c r="J645">
        <v>2.7951999999999999</v>
      </c>
    </row>
    <row r="646" spans="1:10" x14ac:dyDescent="0.4">
      <c r="A646" s="2">
        <v>43630</v>
      </c>
      <c r="B646">
        <v>4.8540000000000001</v>
      </c>
      <c r="C646" s="2">
        <v>44361</v>
      </c>
      <c r="D646">
        <v>2.3210000000000002</v>
      </c>
      <c r="E646" s="2">
        <v>43669</v>
      </c>
      <c r="F646">
        <v>3.5766</v>
      </c>
      <c r="G646" s="2">
        <v>43683</v>
      </c>
      <c r="H646">
        <v>3.6120000000000001</v>
      </c>
      <c r="I646" s="2">
        <v>43669</v>
      </c>
      <c r="J646">
        <v>2.7949999999999999</v>
      </c>
    </row>
    <row r="647" spans="1:10" x14ac:dyDescent="0.4">
      <c r="A647" s="2">
        <v>43633</v>
      </c>
      <c r="B647">
        <v>4.8860000000000001</v>
      </c>
      <c r="C647" s="2">
        <v>44362</v>
      </c>
      <c r="D647">
        <v>2.3359999999999999</v>
      </c>
      <c r="E647" s="2">
        <v>43670</v>
      </c>
      <c r="F647">
        <v>3.5739999999999998</v>
      </c>
      <c r="G647" s="2">
        <v>43684</v>
      </c>
      <c r="H647">
        <v>3.5059999999999998</v>
      </c>
      <c r="I647" s="2">
        <v>43670</v>
      </c>
      <c r="J647">
        <v>2.7823000000000002</v>
      </c>
    </row>
    <row r="648" spans="1:10" x14ac:dyDescent="0.4">
      <c r="A648" s="2">
        <v>43634</v>
      </c>
      <c r="B648">
        <v>4.8440000000000003</v>
      </c>
      <c r="C648" s="2">
        <v>44363</v>
      </c>
      <c r="D648">
        <v>2.363</v>
      </c>
      <c r="E648" s="2">
        <v>43671</v>
      </c>
      <c r="F648">
        <v>3.5922000000000001</v>
      </c>
      <c r="G648" s="2">
        <v>43685</v>
      </c>
      <c r="H648">
        <v>3.4660000000000002</v>
      </c>
      <c r="I648" s="2">
        <v>43671</v>
      </c>
      <c r="J648">
        <v>2.7913999999999999</v>
      </c>
    </row>
    <row r="649" spans="1:10" x14ac:dyDescent="0.4">
      <c r="A649" s="2">
        <v>43635</v>
      </c>
      <c r="B649">
        <v>4.8</v>
      </c>
      <c r="C649" s="2">
        <v>44364</v>
      </c>
      <c r="D649">
        <v>2.3340000000000001</v>
      </c>
      <c r="E649" s="2">
        <v>43672</v>
      </c>
      <c r="F649">
        <v>3.5988000000000002</v>
      </c>
      <c r="G649" s="2">
        <v>43686</v>
      </c>
      <c r="H649">
        <v>3.4809999999999999</v>
      </c>
      <c r="I649" s="2">
        <v>43672</v>
      </c>
      <c r="J649">
        <v>2.7856999999999998</v>
      </c>
    </row>
    <row r="650" spans="1:10" x14ac:dyDescent="0.4">
      <c r="A650" s="2">
        <v>43636</v>
      </c>
      <c r="B650">
        <v>4.694</v>
      </c>
      <c r="C650" s="2">
        <v>44365</v>
      </c>
      <c r="D650">
        <v>2.298</v>
      </c>
      <c r="E650" s="2">
        <v>43675</v>
      </c>
      <c r="F650">
        <v>3.6006999999999998</v>
      </c>
      <c r="G650" s="2">
        <v>43689</v>
      </c>
      <c r="H650">
        <v>3.48</v>
      </c>
      <c r="I650" s="2">
        <v>43675</v>
      </c>
      <c r="J650">
        <v>2.7812999999999999</v>
      </c>
    </row>
    <row r="651" spans="1:10" x14ac:dyDescent="0.4">
      <c r="A651" s="2">
        <v>43637</v>
      </c>
      <c r="B651">
        <v>4.6989999999999998</v>
      </c>
      <c r="C651" s="2">
        <v>44368</v>
      </c>
      <c r="D651">
        <v>2.3069999999999999</v>
      </c>
      <c r="E651" s="2">
        <v>43676</v>
      </c>
      <c r="F651">
        <v>3.6295999999999999</v>
      </c>
      <c r="G651" s="2">
        <v>43690</v>
      </c>
      <c r="H651">
        <v>3.48</v>
      </c>
      <c r="I651" s="2">
        <v>43676</v>
      </c>
      <c r="J651">
        <v>2.7945000000000002</v>
      </c>
    </row>
    <row r="652" spans="1:10" x14ac:dyDescent="0.4">
      <c r="A652" s="2">
        <v>43640</v>
      </c>
      <c r="B652">
        <v>4.7240000000000002</v>
      </c>
      <c r="C652" s="2">
        <v>44369</v>
      </c>
      <c r="D652">
        <v>2.3079999999999998</v>
      </c>
      <c r="E652" s="2">
        <v>43677</v>
      </c>
      <c r="F652">
        <v>3.593</v>
      </c>
      <c r="G652" s="2">
        <v>43691</v>
      </c>
      <c r="H652">
        <v>3.444</v>
      </c>
      <c r="I652" s="2">
        <v>43677</v>
      </c>
      <c r="J652">
        <v>2.7831000000000001</v>
      </c>
    </row>
    <row r="653" spans="1:10" x14ac:dyDescent="0.4">
      <c r="A653" s="2">
        <v>43641</v>
      </c>
      <c r="B653">
        <v>4.7359999999999998</v>
      </c>
      <c r="C653" s="2">
        <v>44370</v>
      </c>
      <c r="D653">
        <v>2.3090000000000002</v>
      </c>
      <c r="E653" s="2">
        <v>43678</v>
      </c>
      <c r="F653">
        <v>3.5815000000000001</v>
      </c>
      <c r="G653" s="2">
        <v>43692</v>
      </c>
      <c r="H653">
        <v>3.3919999999999999</v>
      </c>
      <c r="I653" s="2">
        <v>43678</v>
      </c>
      <c r="J653">
        <v>2.7208000000000001</v>
      </c>
    </row>
    <row r="654" spans="1:10" x14ac:dyDescent="0.4">
      <c r="A654" s="2">
        <v>43642</v>
      </c>
      <c r="B654">
        <v>4.7229999999999999</v>
      </c>
      <c r="C654" s="2">
        <v>44371</v>
      </c>
      <c r="D654">
        <v>2.2829999999999999</v>
      </c>
      <c r="E654" s="2">
        <v>43679</v>
      </c>
      <c r="F654">
        <v>3.577</v>
      </c>
      <c r="G654" s="2">
        <v>43693</v>
      </c>
      <c r="H654">
        <v>3.3730000000000002</v>
      </c>
      <c r="I654" s="2">
        <v>43679</v>
      </c>
      <c r="J654">
        <v>2.6785999999999999</v>
      </c>
    </row>
    <row r="655" spans="1:10" x14ac:dyDescent="0.4">
      <c r="A655" s="2">
        <v>43643</v>
      </c>
      <c r="B655">
        <v>4.766</v>
      </c>
      <c r="C655" s="2">
        <v>44372</v>
      </c>
      <c r="D655">
        <v>2.2959999999999998</v>
      </c>
      <c r="E655" s="2">
        <v>43682</v>
      </c>
      <c r="F655">
        <v>3.528</v>
      </c>
      <c r="G655" s="2">
        <v>43696</v>
      </c>
      <c r="H655">
        <v>3.4449999999999998</v>
      </c>
      <c r="I655" s="2">
        <v>43682</v>
      </c>
      <c r="J655">
        <v>2.5895999999999999</v>
      </c>
    </row>
    <row r="656" spans="1:10" x14ac:dyDescent="0.4">
      <c r="A656" s="2">
        <v>43644</v>
      </c>
      <c r="B656">
        <v>4.774</v>
      </c>
      <c r="C656" s="2">
        <v>44375</v>
      </c>
      <c r="D656">
        <v>2.2650000000000001</v>
      </c>
      <c r="E656" s="2">
        <v>43683</v>
      </c>
      <c r="F656">
        <v>3.5030000000000001</v>
      </c>
      <c r="G656" s="2">
        <v>43697</v>
      </c>
      <c r="H656">
        <v>3.419</v>
      </c>
      <c r="I656" s="2">
        <v>43683</v>
      </c>
      <c r="J656">
        <v>2.6059999999999999</v>
      </c>
    </row>
    <row r="657" spans="1:10" x14ac:dyDescent="0.4">
      <c r="A657" s="2">
        <v>43647</v>
      </c>
      <c r="B657">
        <v>4.6909999999999998</v>
      </c>
      <c r="C657" s="2">
        <v>44376</v>
      </c>
      <c r="D657">
        <v>2.2639999999999998</v>
      </c>
      <c r="E657" s="2">
        <v>43684</v>
      </c>
      <c r="F657">
        <v>3.3925000000000001</v>
      </c>
      <c r="G657" s="2">
        <v>43698</v>
      </c>
      <c r="H657">
        <v>3.4249999999999998</v>
      </c>
      <c r="I657" s="2">
        <v>43684</v>
      </c>
      <c r="J657">
        <v>2.5156000000000001</v>
      </c>
    </row>
    <row r="658" spans="1:10" x14ac:dyDescent="0.4">
      <c r="A658" s="2">
        <v>43648</v>
      </c>
      <c r="B658">
        <v>4.6470000000000002</v>
      </c>
      <c r="C658" s="2">
        <v>44377</v>
      </c>
      <c r="D658">
        <v>2.2490000000000001</v>
      </c>
      <c r="E658" s="2">
        <v>43685</v>
      </c>
      <c r="F658">
        <v>3.3546999999999998</v>
      </c>
      <c r="G658" s="2">
        <v>43699</v>
      </c>
      <c r="H658">
        <v>3.4239999999999999</v>
      </c>
      <c r="I658" s="2">
        <v>43685</v>
      </c>
      <c r="J658">
        <v>2.5019</v>
      </c>
    </row>
    <row r="659" spans="1:10" x14ac:dyDescent="0.4">
      <c r="A659" s="2">
        <v>43649</v>
      </c>
      <c r="B659">
        <v>4.6369999999999996</v>
      </c>
      <c r="C659" s="2">
        <v>44378</v>
      </c>
      <c r="D659">
        <v>2.2650000000000001</v>
      </c>
      <c r="E659" s="2">
        <v>43686</v>
      </c>
      <c r="F659">
        <v>3.3494999999999999</v>
      </c>
      <c r="G659" s="2">
        <v>43700</v>
      </c>
      <c r="H659">
        <v>3.395</v>
      </c>
      <c r="I659" s="2">
        <v>43686</v>
      </c>
      <c r="J659">
        <v>2.5152999999999999</v>
      </c>
    </row>
    <row r="660" spans="1:10" x14ac:dyDescent="0.4">
      <c r="A660" s="2">
        <v>43650</v>
      </c>
      <c r="B660">
        <v>4.6369999999999996</v>
      </c>
      <c r="C660" s="2">
        <v>44379</v>
      </c>
      <c r="D660">
        <v>2.2599999999999998</v>
      </c>
      <c r="E660" s="2">
        <v>43689</v>
      </c>
      <c r="F660">
        <v>3.3485</v>
      </c>
      <c r="G660" s="2">
        <v>43703</v>
      </c>
      <c r="H660">
        <v>3.39</v>
      </c>
      <c r="I660" s="2">
        <v>43689</v>
      </c>
      <c r="J660">
        <v>2.4914000000000001</v>
      </c>
    </row>
    <row r="661" spans="1:10" x14ac:dyDescent="0.4">
      <c r="A661" s="2">
        <v>43651</v>
      </c>
      <c r="B661">
        <v>4.5830000000000002</v>
      </c>
      <c r="C661" s="2">
        <v>44382</v>
      </c>
      <c r="D661">
        <v>2.2599999999999998</v>
      </c>
      <c r="E661" s="2">
        <v>43690</v>
      </c>
      <c r="F661">
        <v>3.3330000000000002</v>
      </c>
      <c r="G661" s="2">
        <v>43704</v>
      </c>
      <c r="H661">
        <v>3.3530000000000002</v>
      </c>
      <c r="I661" s="2">
        <v>43690</v>
      </c>
      <c r="J661">
        <v>2.4822000000000002</v>
      </c>
    </row>
    <row r="662" spans="1:10" x14ac:dyDescent="0.4">
      <c r="A662" s="2">
        <v>43654</v>
      </c>
      <c r="B662">
        <v>4.5890000000000004</v>
      </c>
      <c r="C662" s="2">
        <v>44383</v>
      </c>
      <c r="D662">
        <v>2.2349999999999999</v>
      </c>
      <c r="E662" s="2">
        <v>43691</v>
      </c>
      <c r="F662">
        <v>3.2902</v>
      </c>
      <c r="G662" s="2">
        <v>43705</v>
      </c>
      <c r="H662">
        <v>3.29</v>
      </c>
      <c r="I662" s="2">
        <v>43691</v>
      </c>
      <c r="J662">
        <v>2.4127000000000001</v>
      </c>
    </row>
    <row r="663" spans="1:10" x14ac:dyDescent="0.4">
      <c r="A663" s="2">
        <v>43655</v>
      </c>
      <c r="B663">
        <v>4.6609999999999996</v>
      </c>
      <c r="C663" s="2">
        <v>44384</v>
      </c>
      <c r="D663">
        <v>2.1829999999999998</v>
      </c>
      <c r="E663" s="2">
        <v>43692</v>
      </c>
      <c r="F663">
        <v>3.2553999999999998</v>
      </c>
      <c r="G663" s="2">
        <v>43706</v>
      </c>
      <c r="H663">
        <v>3.2450000000000001</v>
      </c>
      <c r="I663" s="2">
        <v>43692</v>
      </c>
      <c r="J663">
        <v>2.3595000000000002</v>
      </c>
    </row>
    <row r="664" spans="1:10" x14ac:dyDescent="0.4">
      <c r="A664" s="2">
        <v>43656</v>
      </c>
      <c r="B664">
        <v>4.5449999999999999</v>
      </c>
      <c r="C664" s="2">
        <v>44385</v>
      </c>
      <c r="D664">
        <v>2.157</v>
      </c>
      <c r="E664" s="2">
        <v>43693</v>
      </c>
      <c r="F664">
        <v>3.2559</v>
      </c>
      <c r="G664" s="2">
        <v>43707</v>
      </c>
      <c r="H664">
        <v>3.2370000000000001</v>
      </c>
      <c r="I664" s="2">
        <v>43693</v>
      </c>
      <c r="J664">
        <v>2.3519999999999999</v>
      </c>
    </row>
    <row r="665" spans="1:10" x14ac:dyDescent="0.4">
      <c r="A665" s="2">
        <v>43657</v>
      </c>
      <c r="B665">
        <v>4.5270000000000001</v>
      </c>
      <c r="C665" s="2">
        <v>44386</v>
      </c>
      <c r="D665">
        <v>2.2149999999999999</v>
      </c>
      <c r="E665" s="2">
        <v>43696</v>
      </c>
      <c r="F665">
        <v>3.2948</v>
      </c>
      <c r="G665" s="2">
        <v>43710</v>
      </c>
      <c r="H665">
        <v>3.2370000000000001</v>
      </c>
      <c r="I665" s="2">
        <v>43696</v>
      </c>
      <c r="J665">
        <v>2.3746</v>
      </c>
    </row>
    <row r="666" spans="1:10" x14ac:dyDescent="0.4">
      <c r="A666" s="2">
        <v>43658</v>
      </c>
      <c r="B666">
        <v>4.532</v>
      </c>
      <c r="C666" s="2">
        <v>44389</v>
      </c>
      <c r="D666">
        <v>2.2850000000000001</v>
      </c>
      <c r="E666" s="2">
        <v>43697</v>
      </c>
      <c r="F666">
        <v>3.266</v>
      </c>
      <c r="G666" s="2">
        <v>43711</v>
      </c>
      <c r="H666">
        <v>3.2349999999999999</v>
      </c>
      <c r="I666" s="2">
        <v>43697</v>
      </c>
      <c r="J666">
        <v>2.3654999999999999</v>
      </c>
    </row>
    <row r="667" spans="1:10" x14ac:dyDescent="0.4">
      <c r="A667" s="2">
        <v>43661</v>
      </c>
      <c r="B667">
        <v>4.54</v>
      </c>
      <c r="C667" s="2">
        <v>44390</v>
      </c>
      <c r="D667">
        <v>2.3140000000000001</v>
      </c>
      <c r="E667" s="2">
        <v>43698</v>
      </c>
      <c r="F667">
        <v>3.2559</v>
      </c>
      <c r="G667" s="2">
        <v>43712</v>
      </c>
      <c r="H667">
        <v>3.2290000000000001</v>
      </c>
      <c r="I667" s="2">
        <v>43698</v>
      </c>
      <c r="J667">
        <v>2.3693</v>
      </c>
    </row>
    <row r="668" spans="1:10" x14ac:dyDescent="0.4">
      <c r="A668" s="2">
        <v>43662</v>
      </c>
      <c r="B668">
        <v>4.5549999999999997</v>
      </c>
      <c r="C668" s="2">
        <v>44391</v>
      </c>
      <c r="D668">
        <v>2.2639999999999998</v>
      </c>
      <c r="E668" s="2">
        <v>43699</v>
      </c>
      <c r="F668">
        <v>3.2576999999999998</v>
      </c>
      <c r="G668" s="2">
        <v>43713</v>
      </c>
      <c r="H668">
        <v>3.2850000000000001</v>
      </c>
      <c r="I668" s="2">
        <v>43699</v>
      </c>
      <c r="J668">
        <v>2.3664000000000001</v>
      </c>
    </row>
    <row r="669" spans="1:10" x14ac:dyDescent="0.4">
      <c r="A669" s="2">
        <v>43663</v>
      </c>
      <c r="B669">
        <v>4.5350000000000001</v>
      </c>
      <c r="C669" s="2">
        <v>44392</v>
      </c>
      <c r="D669">
        <v>2.2389999999999999</v>
      </c>
      <c r="E669" s="2">
        <v>43700</v>
      </c>
      <c r="F669">
        <v>3.2227999999999999</v>
      </c>
      <c r="G669" s="2">
        <v>43714</v>
      </c>
      <c r="H669">
        <v>3.278</v>
      </c>
      <c r="I669" s="2">
        <v>43700</v>
      </c>
      <c r="J669">
        <v>2.3559999999999999</v>
      </c>
    </row>
    <row r="670" spans="1:10" x14ac:dyDescent="0.4">
      <c r="A670" s="2">
        <v>43664</v>
      </c>
      <c r="B670">
        <v>4.5170000000000003</v>
      </c>
      <c r="C670" s="2">
        <v>44393</v>
      </c>
      <c r="D670">
        <v>2.2229999999999999</v>
      </c>
      <c r="E670" s="2">
        <v>43703</v>
      </c>
      <c r="F670">
        <v>3.2075</v>
      </c>
      <c r="G670" s="2">
        <v>43717</v>
      </c>
      <c r="H670">
        <v>3.3279999999999998</v>
      </c>
      <c r="I670" s="2">
        <v>43703</v>
      </c>
      <c r="J670">
        <v>2.3677999999999999</v>
      </c>
    </row>
    <row r="671" spans="1:10" x14ac:dyDescent="0.4">
      <c r="A671" s="2">
        <v>43665</v>
      </c>
      <c r="B671">
        <v>4.5140000000000002</v>
      </c>
      <c r="C671" s="2">
        <v>44396</v>
      </c>
      <c r="D671">
        <v>2.1819999999999999</v>
      </c>
      <c r="E671" s="2">
        <v>43704</v>
      </c>
      <c r="F671">
        <v>3.1573000000000002</v>
      </c>
      <c r="G671" s="2">
        <v>43718</v>
      </c>
      <c r="H671">
        <v>3.448</v>
      </c>
      <c r="I671" s="2">
        <v>43704</v>
      </c>
      <c r="J671">
        <v>2.3409</v>
      </c>
    </row>
    <row r="672" spans="1:10" x14ac:dyDescent="0.4">
      <c r="A672" s="2">
        <v>43668</v>
      </c>
      <c r="B672">
        <v>4.548</v>
      </c>
      <c r="C672" s="2">
        <v>44397</v>
      </c>
      <c r="D672">
        <v>2.1840000000000002</v>
      </c>
      <c r="E672" s="2">
        <v>43705</v>
      </c>
      <c r="F672">
        <v>3.0888</v>
      </c>
      <c r="G672" s="2">
        <v>43719</v>
      </c>
      <c r="H672">
        <v>3.4369999999999998</v>
      </c>
      <c r="I672" s="2">
        <v>43705</v>
      </c>
      <c r="J672">
        <v>2.3056999999999999</v>
      </c>
    </row>
    <row r="673" spans="1:10" x14ac:dyDescent="0.4">
      <c r="A673" s="2">
        <v>43669</v>
      </c>
      <c r="B673">
        <v>4.5739999999999998</v>
      </c>
      <c r="C673" s="2">
        <v>44398</v>
      </c>
      <c r="D673">
        <v>2.2480000000000002</v>
      </c>
      <c r="E673" s="2">
        <v>43706</v>
      </c>
      <c r="F673">
        <v>3.0798000000000001</v>
      </c>
      <c r="G673" s="2">
        <v>43720</v>
      </c>
      <c r="H673">
        <v>3.4540000000000002</v>
      </c>
      <c r="I673" s="2">
        <v>43706</v>
      </c>
      <c r="J673">
        <v>2.2984</v>
      </c>
    </row>
    <row r="674" spans="1:10" x14ac:dyDescent="0.4">
      <c r="A674" s="2">
        <v>43670</v>
      </c>
      <c r="B674">
        <v>4.5209999999999999</v>
      </c>
      <c r="C674" s="2">
        <v>44399</v>
      </c>
      <c r="D674">
        <v>2.2970000000000002</v>
      </c>
      <c r="E674" s="2">
        <v>43707</v>
      </c>
      <c r="F674">
        <v>3.05</v>
      </c>
      <c r="G674" s="2">
        <v>43721</v>
      </c>
      <c r="H674">
        <v>3.5840000000000001</v>
      </c>
      <c r="I674" s="2">
        <v>43707</v>
      </c>
      <c r="J674">
        <v>2.2898999999999998</v>
      </c>
    </row>
    <row r="675" spans="1:10" x14ac:dyDescent="0.4">
      <c r="A675" s="2">
        <v>43671</v>
      </c>
      <c r="B675">
        <v>4.4870000000000001</v>
      </c>
      <c r="C675" s="2">
        <v>44400</v>
      </c>
      <c r="D675">
        <v>2.3109999999999999</v>
      </c>
      <c r="E675" s="2">
        <v>43711</v>
      </c>
      <c r="F675">
        <v>3.0259</v>
      </c>
      <c r="G675" s="2">
        <v>43724</v>
      </c>
      <c r="H675">
        <v>3.577</v>
      </c>
      <c r="I675" s="2">
        <v>43711</v>
      </c>
      <c r="J675">
        <v>2.2559999999999998</v>
      </c>
    </row>
    <row r="676" spans="1:10" x14ac:dyDescent="0.4">
      <c r="A676" s="2">
        <v>43672</v>
      </c>
      <c r="B676">
        <v>4.4939999999999998</v>
      </c>
      <c r="C676" s="2">
        <v>44403</v>
      </c>
      <c r="D676">
        <v>2.3130000000000002</v>
      </c>
      <c r="E676" s="2">
        <v>43712</v>
      </c>
      <c r="F676">
        <v>2.9784000000000002</v>
      </c>
      <c r="G676" s="2">
        <v>43725</v>
      </c>
      <c r="H676">
        <v>3.5630000000000002</v>
      </c>
      <c r="I676" s="2">
        <v>43712</v>
      </c>
      <c r="J676">
        <v>2.2410999999999999</v>
      </c>
    </row>
    <row r="677" spans="1:10" x14ac:dyDescent="0.4">
      <c r="A677" s="2">
        <v>43675</v>
      </c>
      <c r="B677">
        <v>4.4489999999999998</v>
      </c>
      <c r="C677" s="2">
        <v>44404</v>
      </c>
      <c r="D677">
        <v>2.2919999999999998</v>
      </c>
      <c r="E677" s="2">
        <v>43713</v>
      </c>
      <c r="F677">
        <v>3.0434999999999999</v>
      </c>
      <c r="G677" s="2">
        <v>43726</v>
      </c>
      <c r="H677">
        <v>3.51</v>
      </c>
      <c r="I677" s="2">
        <v>43713</v>
      </c>
      <c r="J677">
        <v>2.2966000000000002</v>
      </c>
    </row>
    <row r="678" spans="1:10" x14ac:dyDescent="0.4">
      <c r="A678" s="2">
        <v>43676</v>
      </c>
      <c r="B678">
        <v>4.4530000000000003</v>
      </c>
      <c r="C678" s="2">
        <v>44405</v>
      </c>
      <c r="D678">
        <v>2.282</v>
      </c>
      <c r="E678" s="2">
        <v>43714</v>
      </c>
      <c r="F678">
        <v>3.0514000000000001</v>
      </c>
      <c r="G678" s="2">
        <v>43727</v>
      </c>
      <c r="H678">
        <v>3.4609999999999999</v>
      </c>
      <c r="I678" s="2">
        <v>43714</v>
      </c>
      <c r="J678">
        <v>2.3058999999999998</v>
      </c>
    </row>
    <row r="679" spans="1:10" x14ac:dyDescent="0.4">
      <c r="A679" s="2">
        <v>43677</v>
      </c>
      <c r="B679">
        <v>4.4340000000000002</v>
      </c>
      <c r="C679" s="2">
        <v>44406</v>
      </c>
      <c r="D679">
        <v>2.2679999999999998</v>
      </c>
      <c r="E679" s="2">
        <v>43717</v>
      </c>
      <c r="F679">
        <v>3.1368999999999998</v>
      </c>
      <c r="G679" s="2">
        <v>43728</v>
      </c>
      <c r="H679">
        <v>3.411</v>
      </c>
      <c r="I679" s="2">
        <v>43717</v>
      </c>
      <c r="J679">
        <v>2.3578999999999999</v>
      </c>
    </row>
    <row r="680" spans="1:10" x14ac:dyDescent="0.4">
      <c r="A680" s="2">
        <v>43678</v>
      </c>
      <c r="B680">
        <v>4.4329999999999998</v>
      </c>
      <c r="C680" s="2">
        <v>44407</v>
      </c>
      <c r="D680">
        <v>2.2309999999999999</v>
      </c>
      <c r="E680" s="2">
        <v>43718</v>
      </c>
      <c r="F680">
        <v>3.2410999999999999</v>
      </c>
      <c r="G680" s="2">
        <v>43731</v>
      </c>
      <c r="H680">
        <v>3.399</v>
      </c>
      <c r="I680" s="2">
        <v>43718</v>
      </c>
      <c r="J680">
        <v>2.427</v>
      </c>
    </row>
    <row r="681" spans="1:10" x14ac:dyDescent="0.4">
      <c r="A681" s="2">
        <v>43679</v>
      </c>
      <c r="B681">
        <v>4.4119999999999999</v>
      </c>
      <c r="C681" s="2">
        <v>44410</v>
      </c>
      <c r="D681">
        <v>2.1960000000000002</v>
      </c>
      <c r="E681" s="2">
        <v>43719</v>
      </c>
      <c r="F681">
        <v>3.2292999999999998</v>
      </c>
      <c r="G681" s="2">
        <v>43732</v>
      </c>
      <c r="H681">
        <v>3.4239999999999999</v>
      </c>
      <c r="I681" s="2">
        <v>43719</v>
      </c>
      <c r="J681">
        <v>2.4611000000000001</v>
      </c>
    </row>
    <row r="682" spans="1:10" x14ac:dyDescent="0.4">
      <c r="A682" s="2">
        <v>43682</v>
      </c>
      <c r="B682">
        <v>4.4470000000000001</v>
      </c>
      <c r="C682" s="2">
        <v>44411</v>
      </c>
      <c r="D682">
        <v>2.09</v>
      </c>
      <c r="E682" s="2">
        <v>43720</v>
      </c>
      <c r="F682">
        <v>3.2635999999999998</v>
      </c>
      <c r="G682" s="2">
        <v>43733</v>
      </c>
      <c r="H682">
        <v>3.4660000000000002</v>
      </c>
      <c r="I682" s="2">
        <v>43720</v>
      </c>
      <c r="J682">
        <v>2.4784999999999999</v>
      </c>
    </row>
    <row r="683" spans="1:10" x14ac:dyDescent="0.4">
      <c r="A683" s="2">
        <v>43683</v>
      </c>
      <c r="B683">
        <v>4.4850000000000003</v>
      </c>
      <c r="C683" s="2">
        <v>44412</v>
      </c>
      <c r="D683">
        <v>2.0579999999999998</v>
      </c>
      <c r="E683" s="2">
        <v>43721</v>
      </c>
      <c r="F683">
        <v>3.4060999999999999</v>
      </c>
      <c r="G683" s="2">
        <v>43734</v>
      </c>
      <c r="H683">
        <v>3.44</v>
      </c>
      <c r="I683" s="2">
        <v>43721</v>
      </c>
      <c r="J683">
        <v>2.6793</v>
      </c>
    </row>
    <row r="684" spans="1:10" x14ac:dyDescent="0.4">
      <c r="A684" s="2">
        <v>43684</v>
      </c>
      <c r="B684">
        <v>4.4429999999999996</v>
      </c>
      <c r="C684" s="2">
        <v>44413</v>
      </c>
      <c r="D684">
        <v>2.0590000000000002</v>
      </c>
      <c r="E684" s="2">
        <v>43724</v>
      </c>
      <c r="F684">
        <v>3.3820000000000001</v>
      </c>
      <c r="G684" s="2">
        <v>43735</v>
      </c>
      <c r="H684">
        <v>3.4350000000000001</v>
      </c>
      <c r="I684" s="2">
        <v>43724</v>
      </c>
      <c r="J684">
        <v>2.6753</v>
      </c>
    </row>
    <row r="685" spans="1:10" x14ac:dyDescent="0.4">
      <c r="A685" s="2">
        <v>43685</v>
      </c>
      <c r="B685">
        <v>4.4000000000000004</v>
      </c>
      <c r="C685" s="2">
        <v>44414</v>
      </c>
      <c r="D685">
        <v>2.1480000000000001</v>
      </c>
      <c r="E685" s="2">
        <v>43725</v>
      </c>
      <c r="F685">
        <v>3.3292999999999999</v>
      </c>
      <c r="G685" s="2">
        <v>43738</v>
      </c>
      <c r="H685">
        <v>3.4209999999999998</v>
      </c>
      <c r="I685" s="2">
        <v>43725</v>
      </c>
      <c r="J685">
        <v>2.6175999999999999</v>
      </c>
    </row>
    <row r="686" spans="1:10" x14ac:dyDescent="0.4">
      <c r="A686" s="2">
        <v>43686</v>
      </c>
      <c r="B686">
        <v>4.4400000000000004</v>
      </c>
      <c r="C686" s="2">
        <v>44417</v>
      </c>
      <c r="D686">
        <v>2.21</v>
      </c>
      <c r="E686" s="2">
        <v>43726</v>
      </c>
      <c r="F686">
        <v>3.2873000000000001</v>
      </c>
      <c r="G686" s="2">
        <v>43739</v>
      </c>
      <c r="H686">
        <v>3.42</v>
      </c>
      <c r="I686" s="2">
        <v>43726</v>
      </c>
      <c r="J686">
        <v>2.5659999999999998</v>
      </c>
    </row>
    <row r="687" spans="1:10" x14ac:dyDescent="0.4">
      <c r="A687" s="2">
        <v>43689</v>
      </c>
      <c r="B687">
        <v>4.4530000000000003</v>
      </c>
      <c r="C687" s="2">
        <v>44418</v>
      </c>
      <c r="D687">
        <v>2.2450000000000001</v>
      </c>
      <c r="E687" s="2">
        <v>43727</v>
      </c>
      <c r="F687">
        <v>3.2530999999999999</v>
      </c>
      <c r="G687" s="2">
        <v>43740</v>
      </c>
      <c r="H687">
        <v>3.407</v>
      </c>
      <c r="I687" s="2">
        <v>43727</v>
      </c>
      <c r="J687">
        <v>2.5146999999999999</v>
      </c>
    </row>
    <row r="688" spans="1:10" x14ac:dyDescent="0.4">
      <c r="A688" s="2">
        <v>43690</v>
      </c>
      <c r="B688">
        <v>4.4349999999999996</v>
      </c>
      <c r="C688" s="2">
        <v>44419</v>
      </c>
      <c r="D688">
        <v>2.2469999999999999</v>
      </c>
      <c r="E688" s="2">
        <v>43728</v>
      </c>
      <c r="F688">
        <v>3.2322000000000002</v>
      </c>
      <c r="G688" s="2">
        <v>43741</v>
      </c>
      <c r="H688">
        <v>3.3119999999999998</v>
      </c>
      <c r="I688" s="2">
        <v>43728</v>
      </c>
      <c r="J688">
        <v>2.5023</v>
      </c>
    </row>
    <row r="689" spans="1:10" x14ac:dyDescent="0.4">
      <c r="A689" s="2">
        <v>43691</v>
      </c>
      <c r="B689">
        <v>4.423</v>
      </c>
      <c r="C689" s="2">
        <v>44420</v>
      </c>
      <c r="D689">
        <v>2.2450000000000001</v>
      </c>
      <c r="E689" s="2">
        <v>43731</v>
      </c>
      <c r="F689">
        <v>3.0613999999999999</v>
      </c>
      <c r="G689" s="2">
        <v>43742</v>
      </c>
      <c r="H689">
        <v>3.2629999999999999</v>
      </c>
      <c r="I689" s="2">
        <v>43731</v>
      </c>
      <c r="J689">
        <v>2.4933000000000001</v>
      </c>
    </row>
    <row r="690" spans="1:10" x14ac:dyDescent="0.4">
      <c r="A690" s="2">
        <v>43692</v>
      </c>
      <c r="B690">
        <v>4.4320000000000004</v>
      </c>
      <c r="C690" s="2">
        <v>44421</v>
      </c>
      <c r="D690">
        <v>2.2090000000000001</v>
      </c>
      <c r="E690" s="2">
        <v>43732</v>
      </c>
      <c r="F690">
        <v>3.0659999999999998</v>
      </c>
      <c r="G690" s="2">
        <v>43745</v>
      </c>
      <c r="H690">
        <v>3.2850000000000001</v>
      </c>
      <c r="I690" s="2">
        <v>43732</v>
      </c>
      <c r="J690">
        <v>2.5097</v>
      </c>
    </row>
    <row r="691" spans="1:10" x14ac:dyDescent="0.4">
      <c r="A691" s="2">
        <v>43693</v>
      </c>
      <c r="B691">
        <v>4.4240000000000004</v>
      </c>
      <c r="C691" s="2">
        <v>44424</v>
      </c>
      <c r="D691">
        <v>2.1949999999999998</v>
      </c>
      <c r="E691" s="2">
        <v>43733</v>
      </c>
      <c r="F691">
        <v>3.1371000000000002</v>
      </c>
      <c r="G691" s="2">
        <v>43746</v>
      </c>
      <c r="H691">
        <v>3.2879999999999998</v>
      </c>
      <c r="I691" s="2">
        <v>43733</v>
      </c>
      <c r="J691">
        <v>2.5669</v>
      </c>
    </row>
    <row r="692" spans="1:10" x14ac:dyDescent="0.4">
      <c r="A692" s="2">
        <v>43696</v>
      </c>
      <c r="B692">
        <v>4.4409999999999998</v>
      </c>
      <c r="C692" s="2">
        <v>44425</v>
      </c>
      <c r="D692">
        <v>2.1859999999999999</v>
      </c>
      <c r="E692" s="2">
        <v>43734</v>
      </c>
      <c r="F692">
        <v>3.1052</v>
      </c>
      <c r="G692" s="2">
        <v>43747</v>
      </c>
      <c r="H692">
        <v>3.323</v>
      </c>
      <c r="I692" s="2">
        <v>43734</v>
      </c>
      <c r="J692">
        <v>2.5606</v>
      </c>
    </row>
    <row r="693" spans="1:10" x14ac:dyDescent="0.4">
      <c r="A693" s="2">
        <v>43697</v>
      </c>
      <c r="B693">
        <v>4.4370000000000003</v>
      </c>
      <c r="C693" s="2">
        <v>44426</v>
      </c>
      <c r="D693">
        <v>2.1619999999999999</v>
      </c>
      <c r="E693" s="2">
        <v>43735</v>
      </c>
      <c r="F693">
        <v>3.1206999999999998</v>
      </c>
      <c r="G693" s="2">
        <v>43748</v>
      </c>
      <c r="H693">
        <v>3.3530000000000002</v>
      </c>
      <c r="I693" s="2">
        <v>43735</v>
      </c>
      <c r="J693">
        <v>2.6168999999999998</v>
      </c>
    </row>
    <row r="694" spans="1:10" x14ac:dyDescent="0.4">
      <c r="A694" s="2">
        <v>43698</v>
      </c>
      <c r="B694">
        <v>4.4340000000000002</v>
      </c>
      <c r="C694" s="2">
        <v>44427</v>
      </c>
      <c r="D694">
        <v>2.149</v>
      </c>
      <c r="E694" s="2">
        <v>43738</v>
      </c>
      <c r="F694">
        <v>3.1048</v>
      </c>
      <c r="G694" s="2">
        <v>43749</v>
      </c>
      <c r="H694">
        <v>3.3959999999999999</v>
      </c>
      <c r="I694" s="2">
        <v>43738</v>
      </c>
      <c r="J694">
        <v>2.6274000000000002</v>
      </c>
    </row>
    <row r="695" spans="1:10" x14ac:dyDescent="0.4">
      <c r="A695" s="2">
        <v>43699</v>
      </c>
      <c r="B695">
        <v>4.4409999999999998</v>
      </c>
      <c r="C695" s="2">
        <v>44428</v>
      </c>
      <c r="D695">
        <v>2.1440000000000001</v>
      </c>
      <c r="E695" s="2">
        <v>43739</v>
      </c>
      <c r="F695">
        <v>3.1177999999999999</v>
      </c>
      <c r="G695" s="2">
        <v>43752</v>
      </c>
      <c r="H695">
        <v>3.3959999999999999</v>
      </c>
      <c r="I695" s="2">
        <v>43739</v>
      </c>
      <c r="J695">
        <v>2.6334</v>
      </c>
    </row>
    <row r="696" spans="1:10" x14ac:dyDescent="0.4">
      <c r="A696" s="2">
        <v>43700</v>
      </c>
      <c r="B696">
        <v>4.43</v>
      </c>
      <c r="C696" s="2">
        <v>44431</v>
      </c>
      <c r="D696">
        <v>2.1070000000000002</v>
      </c>
      <c r="E696" s="2">
        <v>43740</v>
      </c>
      <c r="F696">
        <v>3.1311</v>
      </c>
      <c r="G696" s="2">
        <v>43753</v>
      </c>
      <c r="H696">
        <v>3.4020000000000001</v>
      </c>
      <c r="I696" s="2">
        <v>43740</v>
      </c>
      <c r="J696">
        <v>2.6261999999999999</v>
      </c>
    </row>
    <row r="697" spans="1:10" x14ac:dyDescent="0.4">
      <c r="A697" s="2">
        <v>43703</v>
      </c>
      <c r="B697">
        <v>4.4089999999999998</v>
      </c>
      <c r="C697" s="2">
        <v>44432</v>
      </c>
      <c r="D697">
        <v>2.1150000000000002</v>
      </c>
      <c r="E697" s="2">
        <v>43741</v>
      </c>
      <c r="F697">
        <v>3.0611999999999999</v>
      </c>
      <c r="G697" s="2">
        <v>43754</v>
      </c>
      <c r="H697">
        <v>3.3839999999999999</v>
      </c>
      <c r="I697" s="2">
        <v>43741</v>
      </c>
      <c r="J697">
        <v>2.5106000000000002</v>
      </c>
    </row>
    <row r="698" spans="1:10" x14ac:dyDescent="0.4">
      <c r="A698" s="2">
        <v>43704</v>
      </c>
      <c r="B698">
        <v>4.4050000000000002</v>
      </c>
      <c r="C698" s="2">
        <v>44433</v>
      </c>
      <c r="D698">
        <v>2.1259999999999999</v>
      </c>
      <c r="E698" s="2">
        <v>43742</v>
      </c>
      <c r="F698">
        <v>2.9754</v>
      </c>
      <c r="G698" s="2">
        <v>43755</v>
      </c>
      <c r="H698">
        <v>3.3940000000000001</v>
      </c>
      <c r="I698" s="2">
        <v>43742</v>
      </c>
      <c r="J698">
        <v>2.4342000000000001</v>
      </c>
    </row>
    <row r="699" spans="1:10" x14ac:dyDescent="0.4">
      <c r="A699" s="2">
        <v>43705</v>
      </c>
      <c r="B699">
        <v>4.399</v>
      </c>
      <c r="C699" s="2">
        <v>44434</v>
      </c>
      <c r="D699">
        <v>2.1539999999999999</v>
      </c>
      <c r="E699" s="2">
        <v>43745</v>
      </c>
      <c r="F699">
        <v>2.9990999999999999</v>
      </c>
      <c r="G699" s="2">
        <v>43756</v>
      </c>
      <c r="H699">
        <v>3.3559999999999999</v>
      </c>
      <c r="I699" s="2">
        <v>43745</v>
      </c>
      <c r="J699">
        <v>2.4641999999999999</v>
      </c>
    </row>
    <row r="700" spans="1:10" x14ac:dyDescent="0.4">
      <c r="A700" s="2">
        <v>43706</v>
      </c>
      <c r="B700">
        <v>4.3869999999999996</v>
      </c>
      <c r="C700" s="2">
        <v>44435</v>
      </c>
      <c r="D700">
        <v>2.137</v>
      </c>
      <c r="E700" s="2">
        <v>43746</v>
      </c>
      <c r="F700">
        <v>3.0059999999999998</v>
      </c>
      <c r="G700" s="2">
        <v>43759</v>
      </c>
      <c r="H700">
        <v>3.3679999999999999</v>
      </c>
      <c r="I700" s="2">
        <v>43746</v>
      </c>
      <c r="J700">
        <v>2.4615999999999998</v>
      </c>
    </row>
    <row r="701" spans="1:10" x14ac:dyDescent="0.4">
      <c r="A701" s="2">
        <v>43707</v>
      </c>
      <c r="B701">
        <v>4.3879999999999999</v>
      </c>
      <c r="C701" s="2">
        <v>44438</v>
      </c>
      <c r="D701">
        <v>2.12</v>
      </c>
      <c r="E701" s="2">
        <v>43747</v>
      </c>
      <c r="F701">
        <v>3.0270000000000001</v>
      </c>
      <c r="G701" s="2">
        <v>43760</v>
      </c>
      <c r="H701">
        <v>3.335</v>
      </c>
      <c r="I701" s="2">
        <v>43747</v>
      </c>
      <c r="J701">
        <v>2.4870999999999999</v>
      </c>
    </row>
    <row r="702" spans="1:10" x14ac:dyDescent="0.4">
      <c r="A702" s="2">
        <v>43710</v>
      </c>
      <c r="B702">
        <v>3.774</v>
      </c>
      <c r="C702" s="2">
        <v>44439</v>
      </c>
      <c r="D702">
        <v>2.1480000000000001</v>
      </c>
      <c r="E702" s="2">
        <v>43748</v>
      </c>
      <c r="F702">
        <v>3.0623999999999998</v>
      </c>
      <c r="G702" s="2">
        <v>43761</v>
      </c>
      <c r="H702">
        <v>3.3319999999999999</v>
      </c>
      <c r="I702" s="2">
        <v>43748</v>
      </c>
      <c r="J702">
        <v>2.5442999999999998</v>
      </c>
    </row>
    <row r="703" spans="1:10" x14ac:dyDescent="0.4">
      <c r="A703" s="2">
        <v>43711</v>
      </c>
      <c r="B703">
        <v>3.7669999999999999</v>
      </c>
      <c r="C703" s="2">
        <v>44440</v>
      </c>
      <c r="D703">
        <v>2.161</v>
      </c>
      <c r="E703" s="2">
        <v>43749</v>
      </c>
      <c r="F703">
        <v>3.0846</v>
      </c>
      <c r="G703" s="2">
        <v>43762</v>
      </c>
      <c r="H703">
        <v>3.3149999999999999</v>
      </c>
      <c r="I703" s="2">
        <v>43749</v>
      </c>
      <c r="J703">
        <v>2.5933000000000002</v>
      </c>
    </row>
    <row r="704" spans="1:10" x14ac:dyDescent="0.4">
      <c r="A704" s="2">
        <v>43712</v>
      </c>
      <c r="B704">
        <v>3.7269999999999999</v>
      </c>
      <c r="C704" s="2">
        <v>44441</v>
      </c>
      <c r="D704">
        <v>2.16</v>
      </c>
      <c r="E704" s="2">
        <v>43753</v>
      </c>
      <c r="F704">
        <v>3.0872000000000002</v>
      </c>
      <c r="G704" s="2">
        <v>43763</v>
      </c>
      <c r="H704">
        <v>3.331</v>
      </c>
      <c r="I704" s="2">
        <v>43753</v>
      </c>
      <c r="J704">
        <v>2.6152000000000002</v>
      </c>
    </row>
    <row r="705" spans="1:10" x14ac:dyDescent="0.4">
      <c r="A705" s="2">
        <v>43713</v>
      </c>
      <c r="B705">
        <v>3.7530000000000001</v>
      </c>
      <c r="C705" s="2">
        <v>44442</v>
      </c>
      <c r="D705">
        <v>2.177</v>
      </c>
      <c r="E705" s="2">
        <v>43754</v>
      </c>
      <c r="F705">
        <v>3.0899000000000001</v>
      </c>
      <c r="G705" s="2">
        <v>43766</v>
      </c>
      <c r="H705">
        <v>3.3479999999999999</v>
      </c>
      <c r="I705" s="2">
        <v>43754</v>
      </c>
      <c r="J705">
        <v>2.6284000000000001</v>
      </c>
    </row>
    <row r="706" spans="1:10" x14ac:dyDescent="0.4">
      <c r="A706" s="2">
        <v>43714</v>
      </c>
      <c r="B706">
        <v>3.7570000000000001</v>
      </c>
      <c r="C706" s="2">
        <v>44445</v>
      </c>
      <c r="D706">
        <v>2.177</v>
      </c>
      <c r="E706" s="2">
        <v>43755</v>
      </c>
      <c r="F706">
        <v>3.1362999999999999</v>
      </c>
      <c r="G706" s="2">
        <v>43767</v>
      </c>
      <c r="H706">
        <v>3.347</v>
      </c>
      <c r="I706" s="2">
        <v>43755</v>
      </c>
      <c r="J706">
        <v>2.6364000000000001</v>
      </c>
    </row>
    <row r="707" spans="1:10" x14ac:dyDescent="0.4">
      <c r="A707" s="2">
        <v>43717</v>
      </c>
      <c r="B707">
        <v>3.7770000000000001</v>
      </c>
      <c r="C707" s="2">
        <v>44446</v>
      </c>
      <c r="D707">
        <v>2.2090000000000001</v>
      </c>
      <c r="E707" s="2">
        <v>43756</v>
      </c>
      <c r="F707">
        <v>3.0983999999999998</v>
      </c>
      <c r="G707" s="2">
        <v>43768</v>
      </c>
      <c r="H707">
        <v>3.3410000000000002</v>
      </c>
      <c r="I707" s="2">
        <v>43756</v>
      </c>
      <c r="J707">
        <v>2.6196999999999999</v>
      </c>
    </row>
    <row r="708" spans="1:10" x14ac:dyDescent="0.4">
      <c r="A708" s="2">
        <v>43718</v>
      </c>
      <c r="B708">
        <v>3.8210000000000002</v>
      </c>
      <c r="C708" s="2">
        <v>44447</v>
      </c>
      <c r="D708">
        <v>2.234</v>
      </c>
      <c r="E708" s="2">
        <v>43759</v>
      </c>
      <c r="F708">
        <v>3.1181000000000001</v>
      </c>
      <c r="G708" s="2">
        <v>43769</v>
      </c>
      <c r="H708">
        <v>3.2719999999999998</v>
      </c>
      <c r="I708" s="2">
        <v>43759</v>
      </c>
      <c r="J708">
        <v>2.6387</v>
      </c>
    </row>
    <row r="709" spans="1:10" x14ac:dyDescent="0.4">
      <c r="A709" s="2">
        <v>43719</v>
      </c>
      <c r="B709">
        <v>3.8210000000000002</v>
      </c>
      <c r="C709" s="2">
        <v>44448</v>
      </c>
      <c r="D709">
        <v>2.234</v>
      </c>
      <c r="E709" s="2">
        <v>43760</v>
      </c>
      <c r="F709">
        <v>3.0956999999999999</v>
      </c>
      <c r="G709" s="2">
        <v>43770</v>
      </c>
      <c r="H709">
        <v>3.262</v>
      </c>
      <c r="I709" s="2">
        <v>43760</v>
      </c>
      <c r="J709">
        <v>2.6181999999999999</v>
      </c>
    </row>
    <row r="710" spans="1:10" x14ac:dyDescent="0.4">
      <c r="A710" s="2">
        <v>43720</v>
      </c>
      <c r="B710">
        <v>3.8119999999999998</v>
      </c>
      <c r="C710" s="2">
        <v>44449</v>
      </c>
      <c r="D710">
        <v>2.2450000000000001</v>
      </c>
      <c r="E710" s="2">
        <v>43761</v>
      </c>
      <c r="F710">
        <v>3.0931999999999999</v>
      </c>
      <c r="G710" s="2">
        <v>43773</v>
      </c>
      <c r="H710">
        <v>3.3010000000000002</v>
      </c>
      <c r="I710" s="2">
        <v>43761</v>
      </c>
      <c r="J710">
        <v>2.6202999999999999</v>
      </c>
    </row>
    <row r="711" spans="1:10" x14ac:dyDescent="0.4">
      <c r="A711" s="2">
        <v>43721</v>
      </c>
      <c r="B711">
        <v>3.887</v>
      </c>
      <c r="C711" s="2">
        <v>44452</v>
      </c>
      <c r="D711">
        <v>2.258</v>
      </c>
      <c r="E711" s="2">
        <v>43762</v>
      </c>
      <c r="F711">
        <v>3.0697999999999999</v>
      </c>
      <c r="G711" s="2">
        <v>43774</v>
      </c>
      <c r="H711">
        <v>3.3969999999999998</v>
      </c>
      <c r="I711" s="2">
        <v>43762</v>
      </c>
      <c r="J711">
        <v>2.6263000000000001</v>
      </c>
    </row>
    <row r="712" spans="1:10" x14ac:dyDescent="0.4">
      <c r="A712" s="2">
        <v>43724</v>
      </c>
      <c r="B712">
        <v>3.871</v>
      </c>
      <c r="C712" s="2">
        <v>44453</v>
      </c>
      <c r="D712">
        <v>2.2480000000000002</v>
      </c>
      <c r="E712" s="2">
        <v>43763</v>
      </c>
      <c r="F712">
        <v>3.0741999999999998</v>
      </c>
      <c r="G712" s="2">
        <v>43775</v>
      </c>
      <c r="H712">
        <v>3.3719999999999999</v>
      </c>
      <c r="I712" s="2">
        <v>43763</v>
      </c>
      <c r="J712">
        <v>2.6345000000000001</v>
      </c>
    </row>
    <row r="713" spans="1:10" x14ac:dyDescent="0.4">
      <c r="A713" s="2">
        <v>43725</v>
      </c>
      <c r="B713">
        <v>3.8479999999999999</v>
      </c>
      <c r="C713" s="2">
        <v>44454</v>
      </c>
      <c r="D713">
        <v>2.2309999999999999</v>
      </c>
      <c r="E713" s="2">
        <v>43766</v>
      </c>
      <c r="F713">
        <v>3.1499000000000001</v>
      </c>
      <c r="G713" s="2">
        <v>43776</v>
      </c>
      <c r="H713">
        <v>3.419</v>
      </c>
      <c r="I713" s="2">
        <v>43766</v>
      </c>
      <c r="J713">
        <v>2.6678999999999999</v>
      </c>
    </row>
    <row r="714" spans="1:10" x14ac:dyDescent="0.4">
      <c r="A714" s="2">
        <v>43726</v>
      </c>
      <c r="B714">
        <v>3.8250000000000002</v>
      </c>
      <c r="C714" s="2">
        <v>44455</v>
      </c>
      <c r="D714">
        <v>2.262</v>
      </c>
      <c r="E714" s="2">
        <v>43767</v>
      </c>
      <c r="F714">
        <v>3.1728999999999998</v>
      </c>
      <c r="G714" s="2">
        <v>43777</v>
      </c>
      <c r="H714">
        <v>3.43</v>
      </c>
      <c r="I714" s="2">
        <v>43767</v>
      </c>
      <c r="J714">
        <v>2.6945000000000001</v>
      </c>
    </row>
    <row r="715" spans="1:10" x14ac:dyDescent="0.4">
      <c r="A715" s="2">
        <v>43727</v>
      </c>
      <c r="B715">
        <v>3.8140000000000001</v>
      </c>
      <c r="C715" s="2">
        <v>44456</v>
      </c>
      <c r="D715">
        <v>2.2909999999999999</v>
      </c>
      <c r="E715" s="2">
        <v>43768</v>
      </c>
      <c r="F715">
        <v>3.1467999999999998</v>
      </c>
      <c r="G715" s="2">
        <v>43780</v>
      </c>
      <c r="H715">
        <v>3.43</v>
      </c>
      <c r="I715" s="2">
        <v>43768</v>
      </c>
      <c r="J715">
        <v>2.6695000000000002</v>
      </c>
    </row>
    <row r="716" spans="1:10" x14ac:dyDescent="0.4">
      <c r="A716" s="2">
        <v>43728</v>
      </c>
      <c r="B716">
        <v>3.8359999999999999</v>
      </c>
      <c r="C716" s="2">
        <v>44459</v>
      </c>
      <c r="D716">
        <v>2.3180000000000001</v>
      </c>
      <c r="E716" s="2">
        <v>43769</v>
      </c>
      <c r="F716">
        <v>3.0935999999999999</v>
      </c>
      <c r="G716" s="2">
        <v>43781</v>
      </c>
      <c r="H716">
        <v>3.4590000000000001</v>
      </c>
      <c r="I716" s="2">
        <v>43769</v>
      </c>
      <c r="J716">
        <v>2.5985999999999998</v>
      </c>
    </row>
    <row r="717" spans="1:10" x14ac:dyDescent="0.4">
      <c r="A717" s="2">
        <v>43731</v>
      </c>
      <c r="B717">
        <v>3.8380000000000001</v>
      </c>
      <c r="C717" s="2">
        <v>44460</v>
      </c>
      <c r="D717">
        <v>2.306</v>
      </c>
      <c r="E717" s="2">
        <v>43770</v>
      </c>
      <c r="F717">
        <v>3.0842000000000001</v>
      </c>
      <c r="G717" s="2">
        <v>43782</v>
      </c>
      <c r="H717">
        <v>3.427</v>
      </c>
      <c r="I717" s="2">
        <v>43770</v>
      </c>
      <c r="J717">
        <v>2.6179000000000001</v>
      </c>
    </row>
    <row r="718" spans="1:10" x14ac:dyDescent="0.4">
      <c r="A718" s="2">
        <v>43732</v>
      </c>
      <c r="B718">
        <v>3.86</v>
      </c>
      <c r="C718" s="2">
        <v>44461</v>
      </c>
      <c r="D718">
        <v>2.2869999999999999</v>
      </c>
      <c r="E718" s="2">
        <v>43773</v>
      </c>
      <c r="F718">
        <v>3.1322000000000001</v>
      </c>
      <c r="G718" s="2">
        <v>43783</v>
      </c>
      <c r="H718">
        <v>3.3959999999999999</v>
      </c>
      <c r="I718" s="2">
        <v>43773</v>
      </c>
      <c r="J718">
        <v>2.6633</v>
      </c>
    </row>
    <row r="719" spans="1:10" x14ac:dyDescent="0.4">
      <c r="A719" s="2">
        <v>43733</v>
      </c>
      <c r="B719">
        <v>3.9220000000000002</v>
      </c>
      <c r="C719" s="2">
        <v>44462</v>
      </c>
      <c r="D719">
        <v>2.3359999999999999</v>
      </c>
      <c r="E719" s="2">
        <v>43774</v>
      </c>
      <c r="F719">
        <v>3.2121</v>
      </c>
      <c r="G719" s="2">
        <v>43784</v>
      </c>
      <c r="H719">
        <v>3.4</v>
      </c>
      <c r="I719" s="2">
        <v>43774</v>
      </c>
      <c r="J719">
        <v>2.75</v>
      </c>
    </row>
    <row r="720" spans="1:10" x14ac:dyDescent="0.4">
      <c r="A720" s="2">
        <v>43734</v>
      </c>
      <c r="B720">
        <v>3.927</v>
      </c>
      <c r="C720" s="2">
        <v>44463</v>
      </c>
      <c r="D720">
        <v>2.3980000000000001</v>
      </c>
      <c r="E720" s="2">
        <v>43775</v>
      </c>
      <c r="F720">
        <v>3.1732999999999998</v>
      </c>
      <c r="G720" s="2">
        <v>43787</v>
      </c>
      <c r="H720">
        <v>3.4039999999999999</v>
      </c>
      <c r="I720" s="2">
        <v>43775</v>
      </c>
      <c r="J720">
        <v>2.7050000000000001</v>
      </c>
    </row>
    <row r="721" spans="1:10" x14ac:dyDescent="0.4">
      <c r="A721" s="2">
        <v>43735</v>
      </c>
      <c r="B721">
        <v>3.9449999999999998</v>
      </c>
      <c r="C721" s="2">
        <v>44466</v>
      </c>
      <c r="D721">
        <v>2.4380000000000002</v>
      </c>
      <c r="E721" s="2">
        <v>43776</v>
      </c>
      <c r="F721">
        <v>3.222</v>
      </c>
      <c r="G721" s="2">
        <v>43788</v>
      </c>
      <c r="H721">
        <v>3.4220000000000002</v>
      </c>
      <c r="I721" s="2">
        <v>43776</v>
      </c>
      <c r="J721">
        <v>2.7658</v>
      </c>
    </row>
    <row r="722" spans="1:10" x14ac:dyDescent="0.4">
      <c r="A722" s="2">
        <v>43738</v>
      </c>
      <c r="B722">
        <v>3.952</v>
      </c>
      <c r="C722" s="2">
        <v>44467</v>
      </c>
      <c r="D722">
        <v>2.5089999999999999</v>
      </c>
      <c r="E722" s="2">
        <v>43777</v>
      </c>
      <c r="F722">
        <v>3.2147999999999999</v>
      </c>
      <c r="G722" s="2">
        <v>43789</v>
      </c>
      <c r="H722">
        <v>3.3839999999999999</v>
      </c>
      <c r="I722" s="2">
        <v>43777</v>
      </c>
      <c r="J722">
        <v>2.7566000000000002</v>
      </c>
    </row>
    <row r="723" spans="1:10" x14ac:dyDescent="0.4">
      <c r="A723" s="2">
        <v>43739</v>
      </c>
      <c r="B723">
        <v>3.968</v>
      </c>
      <c r="C723" s="2">
        <v>44468</v>
      </c>
      <c r="D723">
        <v>2.5390000000000001</v>
      </c>
      <c r="E723" s="2">
        <v>43781</v>
      </c>
      <c r="F723">
        <v>3.2328999999999999</v>
      </c>
      <c r="G723" s="2">
        <v>43790</v>
      </c>
      <c r="H723">
        <v>3.347</v>
      </c>
      <c r="I723" s="2">
        <v>43781</v>
      </c>
      <c r="J723">
        <v>2.7732999999999999</v>
      </c>
    </row>
    <row r="724" spans="1:10" x14ac:dyDescent="0.4">
      <c r="A724" s="2">
        <v>43740</v>
      </c>
      <c r="B724">
        <v>3.9649999999999999</v>
      </c>
      <c r="C724" s="2">
        <v>44469</v>
      </c>
      <c r="D724">
        <v>2.577</v>
      </c>
      <c r="E724" s="2">
        <v>43782</v>
      </c>
      <c r="F724">
        <v>3.2191999999999998</v>
      </c>
      <c r="G724" s="2">
        <v>43791</v>
      </c>
      <c r="H724">
        <v>3.3140000000000001</v>
      </c>
      <c r="I724" s="2">
        <v>43782</v>
      </c>
      <c r="J724">
        <v>2.7584</v>
      </c>
    </row>
    <row r="725" spans="1:10" x14ac:dyDescent="0.4">
      <c r="A725" s="2">
        <v>43741</v>
      </c>
      <c r="B725">
        <v>3.911</v>
      </c>
      <c r="C725" s="2">
        <v>44470</v>
      </c>
      <c r="D725">
        <v>2.5550000000000002</v>
      </c>
      <c r="E725" s="2">
        <v>43783</v>
      </c>
      <c r="F725">
        <v>3.1936</v>
      </c>
      <c r="G725" s="2">
        <v>43794</v>
      </c>
      <c r="H725">
        <v>3.2989999999999999</v>
      </c>
      <c r="I725" s="2">
        <v>43783</v>
      </c>
      <c r="J725">
        <v>2.6960999999999999</v>
      </c>
    </row>
    <row r="726" spans="1:10" x14ac:dyDescent="0.4">
      <c r="A726" s="2">
        <v>43742</v>
      </c>
      <c r="B726">
        <v>3.891</v>
      </c>
      <c r="C726" s="2">
        <v>44473</v>
      </c>
      <c r="D726">
        <v>2.577</v>
      </c>
      <c r="E726" s="2">
        <v>43784</v>
      </c>
      <c r="F726">
        <v>3.2046999999999999</v>
      </c>
      <c r="G726" s="2">
        <v>43795</v>
      </c>
      <c r="H726">
        <v>3.2930000000000001</v>
      </c>
      <c r="I726" s="2">
        <v>43784</v>
      </c>
      <c r="J726">
        <v>2.6911999999999998</v>
      </c>
    </row>
    <row r="727" spans="1:10" x14ac:dyDescent="0.4">
      <c r="A727" s="2">
        <v>43745</v>
      </c>
      <c r="B727">
        <v>3.9</v>
      </c>
      <c r="C727" s="2">
        <v>44474</v>
      </c>
      <c r="D727">
        <v>2.5950000000000002</v>
      </c>
      <c r="E727" s="2">
        <v>43787</v>
      </c>
      <c r="F727">
        <v>3.2507999999999999</v>
      </c>
      <c r="G727" s="2">
        <v>43796</v>
      </c>
      <c r="H727">
        <v>3.3119999999999998</v>
      </c>
      <c r="I727" s="2">
        <v>43787</v>
      </c>
      <c r="J727">
        <v>2.7027999999999999</v>
      </c>
    </row>
    <row r="728" spans="1:10" x14ac:dyDescent="0.4">
      <c r="A728" s="2">
        <v>43746</v>
      </c>
      <c r="B728">
        <v>3.915</v>
      </c>
      <c r="C728" s="2">
        <v>44475</v>
      </c>
      <c r="D728">
        <v>2.6040000000000001</v>
      </c>
      <c r="E728" s="2">
        <v>43788</v>
      </c>
      <c r="F728">
        <v>3.2772000000000001</v>
      </c>
      <c r="G728" s="2">
        <v>43797</v>
      </c>
      <c r="H728">
        <v>3.3119999999999998</v>
      </c>
      <c r="I728" s="2">
        <v>43788</v>
      </c>
      <c r="J728">
        <v>2.6991000000000001</v>
      </c>
    </row>
    <row r="729" spans="1:10" x14ac:dyDescent="0.4">
      <c r="A729" s="2">
        <v>43747</v>
      </c>
      <c r="B729">
        <v>3.88</v>
      </c>
      <c r="C729" s="2">
        <v>44476</v>
      </c>
      <c r="D729">
        <v>2.617</v>
      </c>
      <c r="E729" s="2">
        <v>43789</v>
      </c>
      <c r="F729">
        <v>3.2446000000000002</v>
      </c>
      <c r="G729" s="2">
        <v>43798</v>
      </c>
      <c r="H729">
        <v>3.3210000000000002</v>
      </c>
      <c r="I729" s="2">
        <v>43789</v>
      </c>
      <c r="J729">
        <v>2.6736</v>
      </c>
    </row>
    <row r="730" spans="1:10" x14ac:dyDescent="0.4">
      <c r="A730" s="2">
        <v>43748</v>
      </c>
      <c r="B730">
        <v>3.88</v>
      </c>
      <c r="C730" s="2">
        <v>44477</v>
      </c>
      <c r="D730">
        <v>2.64</v>
      </c>
      <c r="E730" s="2">
        <v>43790</v>
      </c>
      <c r="F730">
        <v>3.2157</v>
      </c>
      <c r="G730" s="2">
        <v>43801</v>
      </c>
      <c r="H730">
        <v>3.367</v>
      </c>
      <c r="I730" s="2">
        <v>43790</v>
      </c>
      <c r="J730">
        <v>2.6598999999999999</v>
      </c>
    </row>
    <row r="731" spans="1:10" x14ac:dyDescent="0.4">
      <c r="A731" s="2">
        <v>43749</v>
      </c>
      <c r="B731">
        <v>3.903</v>
      </c>
      <c r="C731" s="2">
        <v>44480</v>
      </c>
      <c r="D731">
        <v>2.64</v>
      </c>
      <c r="E731" s="2">
        <v>43791</v>
      </c>
      <c r="F731">
        <v>3.1873999999999998</v>
      </c>
      <c r="G731" s="2">
        <v>43802</v>
      </c>
      <c r="H731">
        <v>3.319</v>
      </c>
      <c r="I731" s="2">
        <v>43791</v>
      </c>
      <c r="J731">
        <v>2.6318000000000001</v>
      </c>
    </row>
    <row r="732" spans="1:10" x14ac:dyDescent="0.4">
      <c r="A732" s="2">
        <v>43752</v>
      </c>
      <c r="B732">
        <v>3.903</v>
      </c>
      <c r="C732" s="2">
        <v>44481</v>
      </c>
      <c r="D732">
        <v>2.653</v>
      </c>
      <c r="E732" s="2">
        <v>43794</v>
      </c>
      <c r="F732">
        <v>3.2073</v>
      </c>
      <c r="G732" s="2">
        <v>43803</v>
      </c>
      <c r="H732">
        <v>3.335</v>
      </c>
      <c r="I732" s="2">
        <v>43794</v>
      </c>
      <c r="J732">
        <v>2.6309999999999998</v>
      </c>
    </row>
    <row r="733" spans="1:10" x14ac:dyDescent="0.4">
      <c r="A733" s="2">
        <v>43753</v>
      </c>
      <c r="B733">
        <v>3.891</v>
      </c>
      <c r="C733" s="2">
        <v>44482</v>
      </c>
      <c r="D733">
        <v>2.6320000000000001</v>
      </c>
      <c r="E733" s="2">
        <v>43795</v>
      </c>
      <c r="F733">
        <v>3.2361</v>
      </c>
      <c r="G733" s="2">
        <v>43804</v>
      </c>
      <c r="H733">
        <v>3.3260000000000001</v>
      </c>
      <c r="I733" s="2">
        <v>43795</v>
      </c>
      <c r="J733">
        <v>2.6017999999999999</v>
      </c>
    </row>
    <row r="734" spans="1:10" x14ac:dyDescent="0.4">
      <c r="A734" s="2">
        <v>43754</v>
      </c>
      <c r="B734">
        <v>3.8889999999999998</v>
      </c>
      <c r="C734" s="2">
        <v>44483</v>
      </c>
      <c r="D734">
        <v>2.589</v>
      </c>
      <c r="E734" s="2">
        <v>43796</v>
      </c>
      <c r="F734">
        <v>3.2658999999999998</v>
      </c>
      <c r="G734" s="2">
        <v>43805</v>
      </c>
      <c r="H734">
        <v>3.319</v>
      </c>
      <c r="I734" s="2">
        <v>43796</v>
      </c>
      <c r="J734">
        <v>2.6099000000000001</v>
      </c>
    </row>
    <row r="735" spans="1:10" x14ac:dyDescent="0.4">
      <c r="A735" s="2">
        <v>43755</v>
      </c>
      <c r="B735">
        <v>3.8849999999999998</v>
      </c>
      <c r="C735" s="2">
        <v>44484</v>
      </c>
      <c r="D735">
        <v>2.62</v>
      </c>
      <c r="E735" s="2">
        <v>43798</v>
      </c>
      <c r="F735">
        <v>3.2749999999999999</v>
      </c>
      <c r="G735" s="2">
        <v>43808</v>
      </c>
      <c r="H735">
        <v>3.302</v>
      </c>
      <c r="I735" s="2">
        <v>43798</v>
      </c>
      <c r="J735">
        <v>2.6181000000000001</v>
      </c>
    </row>
    <row r="736" spans="1:10" x14ac:dyDescent="0.4">
      <c r="A736" s="2">
        <v>43756</v>
      </c>
      <c r="B736">
        <v>3.887</v>
      </c>
      <c r="C736" s="2">
        <v>44487</v>
      </c>
      <c r="D736">
        <v>2.6429999999999998</v>
      </c>
      <c r="E736" s="2">
        <v>43801</v>
      </c>
      <c r="F736">
        <v>3.3279999999999998</v>
      </c>
      <c r="G736" s="2">
        <v>43809</v>
      </c>
      <c r="H736">
        <v>3.3010000000000002</v>
      </c>
      <c r="I736" s="2">
        <v>43801</v>
      </c>
      <c r="J736">
        <v>2.6602000000000001</v>
      </c>
    </row>
    <row r="737" spans="1:10" x14ac:dyDescent="0.4">
      <c r="A737" s="2">
        <v>43759</v>
      </c>
      <c r="B737">
        <v>3.903</v>
      </c>
      <c r="C737" s="2">
        <v>44488</v>
      </c>
      <c r="D737">
        <v>2.6829999999999998</v>
      </c>
      <c r="E737" s="2">
        <v>43802</v>
      </c>
      <c r="F737">
        <v>3.2671999999999999</v>
      </c>
      <c r="G737" s="2">
        <v>43810</v>
      </c>
      <c r="H737">
        <v>3.2810000000000001</v>
      </c>
      <c r="I737" s="2">
        <v>43802</v>
      </c>
      <c r="J737">
        <v>2.6284999999999998</v>
      </c>
    </row>
    <row r="738" spans="1:10" x14ac:dyDescent="0.4">
      <c r="A738" s="2">
        <v>43760</v>
      </c>
      <c r="B738">
        <v>3.9039999999999999</v>
      </c>
      <c r="C738" s="2">
        <v>44489</v>
      </c>
      <c r="D738">
        <v>2.6890000000000001</v>
      </c>
      <c r="E738" s="2">
        <v>43803</v>
      </c>
      <c r="F738">
        <v>3.2561</v>
      </c>
      <c r="G738" s="2">
        <v>43811</v>
      </c>
      <c r="H738">
        <v>3.2989999999999999</v>
      </c>
      <c r="I738" s="2">
        <v>43803</v>
      </c>
      <c r="J738">
        <v>2.64</v>
      </c>
    </row>
    <row r="739" spans="1:10" x14ac:dyDescent="0.4">
      <c r="A739" s="2">
        <v>43761</v>
      </c>
      <c r="B739">
        <v>3.903</v>
      </c>
      <c r="C739" s="2">
        <v>44490</v>
      </c>
      <c r="D739">
        <v>2.718</v>
      </c>
      <c r="E739" s="2">
        <v>43804</v>
      </c>
      <c r="F739">
        <v>3.2347999999999999</v>
      </c>
      <c r="G739" s="2">
        <v>43812</v>
      </c>
      <c r="H739">
        <v>3.2730000000000001</v>
      </c>
      <c r="I739" s="2">
        <v>43804</v>
      </c>
      <c r="J739">
        <v>2.6475</v>
      </c>
    </row>
    <row r="740" spans="1:10" x14ac:dyDescent="0.4">
      <c r="A740" s="2">
        <v>43762</v>
      </c>
      <c r="B740">
        <v>3.88</v>
      </c>
      <c r="C740" s="2">
        <v>44491</v>
      </c>
      <c r="D740">
        <v>2.6880000000000002</v>
      </c>
      <c r="E740" s="2">
        <v>43805</v>
      </c>
      <c r="F740">
        <v>3.2149999999999999</v>
      </c>
      <c r="G740" s="2">
        <v>43815</v>
      </c>
      <c r="H740">
        <v>3.2450000000000001</v>
      </c>
      <c r="I740" s="2">
        <v>43805</v>
      </c>
      <c r="J740">
        <v>2.6480000000000001</v>
      </c>
    </row>
    <row r="741" spans="1:10" x14ac:dyDescent="0.4">
      <c r="A741" s="2">
        <v>43763</v>
      </c>
      <c r="B741">
        <v>3.8849999999999998</v>
      </c>
      <c r="C741" s="2">
        <v>44494</v>
      </c>
      <c r="D741">
        <v>2.6789999999999998</v>
      </c>
      <c r="E741" s="2">
        <v>43808</v>
      </c>
      <c r="F741">
        <v>3.2018</v>
      </c>
      <c r="G741" s="2">
        <v>43816</v>
      </c>
      <c r="H741">
        <v>3.2240000000000002</v>
      </c>
      <c r="I741" s="2">
        <v>43808</v>
      </c>
      <c r="J741">
        <v>2.6463999999999999</v>
      </c>
    </row>
    <row r="742" spans="1:10" x14ac:dyDescent="0.4">
      <c r="A742" s="2">
        <v>43766</v>
      </c>
      <c r="B742">
        <v>3.8959999999999999</v>
      </c>
      <c r="C742" s="2">
        <v>44495</v>
      </c>
      <c r="D742">
        <v>2.649</v>
      </c>
      <c r="E742" s="2">
        <v>43809</v>
      </c>
      <c r="F742">
        <v>3.1880000000000002</v>
      </c>
      <c r="G742" s="2">
        <v>43817</v>
      </c>
      <c r="H742">
        <v>3.2410000000000001</v>
      </c>
      <c r="I742" s="2">
        <v>43809</v>
      </c>
      <c r="J742">
        <v>2.6341999999999999</v>
      </c>
    </row>
    <row r="743" spans="1:10" x14ac:dyDescent="0.4">
      <c r="A743" s="2">
        <v>43767</v>
      </c>
      <c r="B743">
        <v>3.9009999999999998</v>
      </c>
      <c r="C743" s="2">
        <v>44496</v>
      </c>
      <c r="D743">
        <v>2.5720000000000001</v>
      </c>
      <c r="E743" s="2">
        <v>43810</v>
      </c>
      <c r="F743">
        <v>3.1520000000000001</v>
      </c>
      <c r="G743" s="2">
        <v>43818</v>
      </c>
      <c r="H743">
        <v>3.2890000000000001</v>
      </c>
      <c r="I743" s="2">
        <v>43810</v>
      </c>
      <c r="J743">
        <v>2.5994000000000002</v>
      </c>
    </row>
    <row r="744" spans="1:10" x14ac:dyDescent="0.4">
      <c r="A744" s="2">
        <v>43768</v>
      </c>
      <c r="B744">
        <v>3.9039999999999999</v>
      </c>
      <c r="C744" s="2">
        <v>44497</v>
      </c>
      <c r="D744">
        <v>2.5939999999999999</v>
      </c>
      <c r="E744" s="2">
        <v>43811</v>
      </c>
      <c r="F744">
        <v>3.1720999999999999</v>
      </c>
      <c r="G744" s="2">
        <v>43819</v>
      </c>
      <c r="H744">
        <v>3.2930000000000001</v>
      </c>
      <c r="I744" s="2">
        <v>43811</v>
      </c>
      <c r="J744">
        <v>2.6280999999999999</v>
      </c>
    </row>
    <row r="745" spans="1:10" x14ac:dyDescent="0.4">
      <c r="A745" s="2">
        <v>43769</v>
      </c>
      <c r="B745">
        <v>3.8319999999999999</v>
      </c>
      <c r="C745" s="2">
        <v>44498</v>
      </c>
      <c r="D745">
        <v>2.6480000000000001</v>
      </c>
      <c r="E745" s="2">
        <v>43812</v>
      </c>
      <c r="F745">
        <v>3.1151</v>
      </c>
      <c r="G745" s="2">
        <v>43822</v>
      </c>
      <c r="H745">
        <v>3.286</v>
      </c>
      <c r="I745" s="2">
        <v>43812</v>
      </c>
      <c r="J745">
        <v>2.5878000000000001</v>
      </c>
    </row>
    <row r="746" spans="1:10" x14ac:dyDescent="0.4">
      <c r="A746" s="2">
        <v>43770</v>
      </c>
      <c r="B746">
        <v>3.7480000000000002</v>
      </c>
      <c r="C746" s="2">
        <v>44501</v>
      </c>
      <c r="D746">
        <v>2.69</v>
      </c>
      <c r="E746" s="2">
        <v>43815</v>
      </c>
      <c r="F746">
        <v>3.1246</v>
      </c>
      <c r="G746" s="2">
        <v>43823</v>
      </c>
      <c r="H746">
        <v>3.278</v>
      </c>
      <c r="I746" s="2">
        <v>43815</v>
      </c>
      <c r="J746">
        <v>2.5769000000000002</v>
      </c>
    </row>
    <row r="747" spans="1:10" x14ac:dyDescent="0.4">
      <c r="A747" s="2">
        <v>43773</v>
      </c>
      <c r="B747">
        <v>3.7829999999999999</v>
      </c>
      <c r="C747" s="2">
        <v>44502</v>
      </c>
      <c r="D747">
        <v>2.6509999999999998</v>
      </c>
      <c r="E747" s="2">
        <v>43816</v>
      </c>
      <c r="F747">
        <v>3.1257000000000001</v>
      </c>
      <c r="G747" s="2">
        <v>43824</v>
      </c>
      <c r="H747">
        <v>3.278</v>
      </c>
      <c r="I747" s="2">
        <v>43816</v>
      </c>
      <c r="J747">
        <v>2.5632999999999999</v>
      </c>
    </row>
    <row r="748" spans="1:10" x14ac:dyDescent="0.4">
      <c r="A748" s="2">
        <v>43774</v>
      </c>
      <c r="B748">
        <v>3.883</v>
      </c>
      <c r="C748" s="2">
        <v>44503</v>
      </c>
      <c r="D748">
        <v>2.625</v>
      </c>
      <c r="E748" s="2">
        <v>43817</v>
      </c>
      <c r="F748">
        <v>3.1440999999999999</v>
      </c>
      <c r="G748" s="2">
        <v>43825</v>
      </c>
      <c r="H748">
        <v>3.2789999999999999</v>
      </c>
      <c r="I748" s="2">
        <v>43817</v>
      </c>
      <c r="J748">
        <v>2.5752999999999999</v>
      </c>
    </row>
    <row r="749" spans="1:10" x14ac:dyDescent="0.4">
      <c r="A749" s="2">
        <v>43775</v>
      </c>
      <c r="B749">
        <v>3.859</v>
      </c>
      <c r="C749" s="2">
        <v>44504</v>
      </c>
      <c r="D749">
        <v>2.5590000000000002</v>
      </c>
      <c r="E749" s="2">
        <v>43818</v>
      </c>
      <c r="F749">
        <v>3.1757</v>
      </c>
      <c r="G749" s="2">
        <v>43826</v>
      </c>
      <c r="H749">
        <v>3.2789999999999999</v>
      </c>
      <c r="I749" s="2">
        <v>43818</v>
      </c>
      <c r="J749">
        <v>2.6019000000000001</v>
      </c>
    </row>
    <row r="750" spans="1:10" x14ac:dyDescent="0.4">
      <c r="A750" s="2">
        <v>43776</v>
      </c>
      <c r="B750">
        <v>3.907</v>
      </c>
      <c r="C750" s="2">
        <v>44505</v>
      </c>
      <c r="D750">
        <v>2.5</v>
      </c>
      <c r="E750" s="2">
        <v>43819</v>
      </c>
      <c r="F750">
        <v>3.1707999999999998</v>
      </c>
      <c r="G750" s="2">
        <v>43829</v>
      </c>
      <c r="H750">
        <v>3.2789999999999999</v>
      </c>
      <c r="I750" s="2">
        <v>43819</v>
      </c>
      <c r="J750">
        <v>2.6071</v>
      </c>
    </row>
    <row r="751" spans="1:10" x14ac:dyDescent="0.4">
      <c r="A751" s="2">
        <v>43777</v>
      </c>
      <c r="B751">
        <v>3.899</v>
      </c>
      <c r="C751" s="2">
        <v>44508</v>
      </c>
      <c r="D751">
        <v>2.452</v>
      </c>
      <c r="E751" s="2">
        <v>43822</v>
      </c>
      <c r="F751">
        <v>3.1663000000000001</v>
      </c>
      <c r="G751" s="2">
        <v>43830</v>
      </c>
      <c r="H751">
        <v>3.28</v>
      </c>
      <c r="I751" s="2">
        <v>43822</v>
      </c>
      <c r="J751">
        <v>2.6149</v>
      </c>
    </row>
    <row r="752" spans="1:10" x14ac:dyDescent="0.4">
      <c r="A752" s="2">
        <v>43780</v>
      </c>
      <c r="B752">
        <v>3.899</v>
      </c>
      <c r="C752" s="2">
        <v>44509</v>
      </c>
      <c r="D752">
        <v>2.375</v>
      </c>
      <c r="E752" s="2">
        <v>43823</v>
      </c>
      <c r="F752">
        <v>3.157</v>
      </c>
      <c r="G752" s="2">
        <v>43831</v>
      </c>
      <c r="H752">
        <v>3.28</v>
      </c>
      <c r="I752" s="2">
        <v>43823</v>
      </c>
      <c r="J752">
        <v>2.5996000000000001</v>
      </c>
    </row>
    <row r="753" spans="1:10" x14ac:dyDescent="0.4">
      <c r="A753" s="2">
        <v>43781</v>
      </c>
      <c r="B753">
        <v>3.9079999999999999</v>
      </c>
      <c r="C753" s="2">
        <v>44510</v>
      </c>
      <c r="D753">
        <v>2.512</v>
      </c>
      <c r="E753" s="2">
        <v>43825</v>
      </c>
      <c r="F753">
        <v>3.1640000000000001</v>
      </c>
      <c r="G753" s="2">
        <v>43832</v>
      </c>
      <c r="H753">
        <v>3.2770000000000001</v>
      </c>
      <c r="I753" s="2">
        <v>43825</v>
      </c>
      <c r="J753">
        <v>2.605</v>
      </c>
    </row>
    <row r="754" spans="1:10" x14ac:dyDescent="0.4">
      <c r="A754" s="2">
        <v>43782</v>
      </c>
      <c r="B754">
        <v>3.891</v>
      </c>
      <c r="C754" s="2">
        <v>44511</v>
      </c>
      <c r="D754">
        <v>2.512</v>
      </c>
      <c r="E754" s="2">
        <v>43826</v>
      </c>
      <c r="F754">
        <v>3.1637</v>
      </c>
      <c r="G754" s="2">
        <v>43833</v>
      </c>
      <c r="H754">
        <v>3.226</v>
      </c>
      <c r="I754" s="2">
        <v>43826</v>
      </c>
      <c r="J754">
        <v>2.6053999999999999</v>
      </c>
    </row>
    <row r="755" spans="1:10" x14ac:dyDescent="0.4">
      <c r="A755" s="2">
        <v>43783</v>
      </c>
      <c r="B755">
        <v>3.8690000000000002</v>
      </c>
      <c r="C755" s="2">
        <v>44512</v>
      </c>
      <c r="D755">
        <v>2.5499999999999998</v>
      </c>
      <c r="E755" s="2">
        <v>43829</v>
      </c>
      <c r="F755">
        <v>3.1684000000000001</v>
      </c>
      <c r="G755" s="2">
        <v>43836</v>
      </c>
      <c r="H755">
        <v>3.2360000000000002</v>
      </c>
      <c r="I755" s="2">
        <v>43829</v>
      </c>
      <c r="J755">
        <v>2.6067999999999998</v>
      </c>
    </row>
    <row r="756" spans="1:10" x14ac:dyDescent="0.4">
      <c r="A756" s="2">
        <v>43784</v>
      </c>
      <c r="B756">
        <v>3.8690000000000002</v>
      </c>
      <c r="C756" s="2">
        <v>44515</v>
      </c>
      <c r="D756">
        <v>2.5819999999999999</v>
      </c>
      <c r="E756" s="2">
        <v>43830</v>
      </c>
      <c r="F756">
        <v>3.1682000000000001</v>
      </c>
      <c r="G756" s="2">
        <v>43837</v>
      </c>
      <c r="H756">
        <v>3.2709999999999999</v>
      </c>
      <c r="I756" s="2">
        <v>43830</v>
      </c>
      <c r="J756">
        <v>2.6196999999999999</v>
      </c>
    </row>
    <row r="757" spans="1:10" x14ac:dyDescent="0.4">
      <c r="A757" s="2">
        <v>43787</v>
      </c>
      <c r="B757">
        <v>3.8769999999999998</v>
      </c>
      <c r="C757" s="2">
        <v>44516</v>
      </c>
      <c r="D757">
        <v>2.5990000000000002</v>
      </c>
      <c r="E757" s="2">
        <v>43832</v>
      </c>
      <c r="F757">
        <v>3.1472000000000002</v>
      </c>
      <c r="G757" s="2">
        <v>43838</v>
      </c>
      <c r="H757">
        <v>3.2360000000000002</v>
      </c>
      <c r="I757" s="2">
        <v>43832</v>
      </c>
      <c r="J757">
        <v>2.6049000000000002</v>
      </c>
    </row>
    <row r="758" spans="1:10" x14ac:dyDescent="0.4">
      <c r="A758" s="2">
        <v>43788</v>
      </c>
      <c r="B758">
        <v>3.903</v>
      </c>
      <c r="C758" s="2">
        <v>44517</v>
      </c>
      <c r="D758">
        <v>2.6509999999999998</v>
      </c>
      <c r="E758" s="2">
        <v>43833</v>
      </c>
      <c r="F758">
        <v>3.0912000000000002</v>
      </c>
      <c r="G758" s="2">
        <v>43839</v>
      </c>
      <c r="H758">
        <v>3.2069999999999999</v>
      </c>
      <c r="I758" s="2">
        <v>43833</v>
      </c>
      <c r="J758">
        <v>2.556</v>
      </c>
    </row>
    <row r="759" spans="1:10" x14ac:dyDescent="0.4">
      <c r="A759" s="2">
        <v>43789</v>
      </c>
      <c r="B759">
        <v>3.871</v>
      </c>
      <c r="C759" s="2">
        <v>44518</v>
      </c>
      <c r="D759">
        <v>2.645</v>
      </c>
      <c r="E759" s="2">
        <v>43836</v>
      </c>
      <c r="F759">
        <v>3.0764999999999998</v>
      </c>
      <c r="G759" s="2">
        <v>43840</v>
      </c>
      <c r="H759">
        <v>3.1869999999999998</v>
      </c>
      <c r="I759" s="2">
        <v>43836</v>
      </c>
      <c r="J759">
        <v>2.5381</v>
      </c>
    </row>
    <row r="760" spans="1:10" x14ac:dyDescent="0.4">
      <c r="A760" s="2">
        <v>43790</v>
      </c>
      <c r="B760">
        <v>3.867</v>
      </c>
      <c r="C760" s="2">
        <v>44519</v>
      </c>
      <c r="D760">
        <v>2.609</v>
      </c>
      <c r="E760" s="2">
        <v>43837</v>
      </c>
      <c r="F760">
        <v>3.0836000000000001</v>
      </c>
      <c r="G760" s="2">
        <v>43843</v>
      </c>
      <c r="H760">
        <v>3.2050000000000001</v>
      </c>
      <c r="I760" s="2">
        <v>43837</v>
      </c>
      <c r="J760">
        <v>2.5484</v>
      </c>
    </row>
    <row r="761" spans="1:10" x14ac:dyDescent="0.4">
      <c r="A761" s="2">
        <v>43791</v>
      </c>
      <c r="B761">
        <v>3.8180000000000001</v>
      </c>
      <c r="C761" s="2">
        <v>44522</v>
      </c>
      <c r="D761">
        <v>2.5939999999999999</v>
      </c>
      <c r="E761" s="2">
        <v>43838</v>
      </c>
      <c r="F761">
        <v>3.0947</v>
      </c>
      <c r="G761" s="2">
        <v>43844</v>
      </c>
      <c r="H761">
        <v>3.2229999999999999</v>
      </c>
      <c r="I761" s="2">
        <v>43838</v>
      </c>
      <c r="J761">
        <v>2.5522999999999998</v>
      </c>
    </row>
    <row r="762" spans="1:10" x14ac:dyDescent="0.4">
      <c r="A762" s="2">
        <v>43794</v>
      </c>
      <c r="B762">
        <v>3.8109999999999999</v>
      </c>
      <c r="C762" s="2">
        <v>44523</v>
      </c>
      <c r="D762">
        <v>2.66</v>
      </c>
      <c r="E762" s="2">
        <v>43839</v>
      </c>
      <c r="F762">
        <v>3.0901000000000001</v>
      </c>
      <c r="G762" s="2">
        <v>43845</v>
      </c>
      <c r="H762">
        <v>3.1989999999999998</v>
      </c>
      <c r="I762" s="2">
        <v>43839</v>
      </c>
      <c r="J762">
        <v>2.5800999999999998</v>
      </c>
    </row>
    <row r="763" spans="1:10" x14ac:dyDescent="0.4">
      <c r="A763" s="2">
        <v>43795</v>
      </c>
      <c r="B763">
        <v>3.8290000000000002</v>
      </c>
      <c r="C763" s="2">
        <v>44524</v>
      </c>
      <c r="D763">
        <v>2.6579999999999999</v>
      </c>
      <c r="E763" s="2">
        <v>43840</v>
      </c>
      <c r="F763">
        <v>3.0817999999999999</v>
      </c>
      <c r="G763" s="2">
        <v>43846</v>
      </c>
      <c r="H763">
        <v>3.202</v>
      </c>
      <c r="I763" s="2">
        <v>43840</v>
      </c>
      <c r="J763">
        <v>2.5598000000000001</v>
      </c>
    </row>
    <row r="764" spans="1:10" x14ac:dyDescent="0.4">
      <c r="A764" s="2">
        <v>43796</v>
      </c>
      <c r="B764">
        <v>3.8370000000000002</v>
      </c>
      <c r="C764" s="2">
        <v>44525</v>
      </c>
      <c r="D764">
        <v>2.6579999999999999</v>
      </c>
      <c r="E764" s="2">
        <v>43843</v>
      </c>
      <c r="F764">
        <v>3.0905</v>
      </c>
      <c r="G764" s="2">
        <v>43847</v>
      </c>
      <c r="H764">
        <v>3.22</v>
      </c>
      <c r="I764" s="2">
        <v>43843</v>
      </c>
      <c r="J764">
        <v>2.5783999999999998</v>
      </c>
    </row>
    <row r="765" spans="1:10" x14ac:dyDescent="0.4">
      <c r="A765" s="2">
        <v>43797</v>
      </c>
      <c r="B765">
        <v>3.8370000000000002</v>
      </c>
      <c r="C765" s="2">
        <v>44526</v>
      </c>
      <c r="D765">
        <v>2.6819999999999999</v>
      </c>
      <c r="E765" s="2">
        <v>43844</v>
      </c>
      <c r="F765">
        <v>3.0781000000000001</v>
      </c>
      <c r="G765" s="2">
        <v>43850</v>
      </c>
      <c r="H765">
        <v>3.22</v>
      </c>
      <c r="I765" s="2">
        <v>43844</v>
      </c>
      <c r="J765">
        <v>2.5571000000000002</v>
      </c>
    </row>
    <row r="766" spans="1:10" x14ac:dyDescent="0.4">
      <c r="A766" s="2">
        <v>43798</v>
      </c>
      <c r="B766">
        <v>3.8420000000000001</v>
      </c>
      <c r="C766" s="2">
        <v>44529</v>
      </c>
      <c r="D766">
        <v>2.6469999999999998</v>
      </c>
      <c r="E766" s="2">
        <v>43845</v>
      </c>
      <c r="F766">
        <v>3.0642999999999998</v>
      </c>
      <c r="G766" s="2">
        <v>43851</v>
      </c>
      <c r="H766">
        <v>3.2130000000000001</v>
      </c>
      <c r="I766" s="2">
        <v>43845</v>
      </c>
      <c r="J766">
        <v>2.5154999999999998</v>
      </c>
    </row>
    <row r="767" spans="1:10" x14ac:dyDescent="0.4">
      <c r="A767" s="2">
        <v>43801</v>
      </c>
      <c r="B767">
        <v>3.9049999999999998</v>
      </c>
      <c r="C767" s="2">
        <v>44530</v>
      </c>
      <c r="D767">
        <v>2.5539999999999998</v>
      </c>
      <c r="E767" s="2">
        <v>43846</v>
      </c>
      <c r="F767">
        <v>3.0640000000000001</v>
      </c>
      <c r="G767" s="2">
        <v>43852</v>
      </c>
      <c r="H767">
        <v>3.2120000000000002</v>
      </c>
      <c r="I767" s="2">
        <v>43846</v>
      </c>
      <c r="J767">
        <v>2.5108000000000001</v>
      </c>
    </row>
    <row r="768" spans="1:10" x14ac:dyDescent="0.4">
      <c r="A768" s="2">
        <v>43802</v>
      </c>
      <c r="B768">
        <v>3.863</v>
      </c>
      <c r="C768" s="2">
        <v>44531</v>
      </c>
      <c r="D768">
        <v>2.4940000000000002</v>
      </c>
      <c r="E768" s="2">
        <v>43847</v>
      </c>
      <c r="F768">
        <v>3.0712000000000002</v>
      </c>
      <c r="G768" s="2">
        <v>43853</v>
      </c>
      <c r="H768">
        <v>3.1869999999999998</v>
      </c>
      <c r="I768" s="2">
        <v>43847</v>
      </c>
      <c r="J768">
        <v>2.5158</v>
      </c>
    </row>
    <row r="769" spans="1:10" x14ac:dyDescent="0.4">
      <c r="A769" s="2">
        <v>43803</v>
      </c>
      <c r="B769">
        <v>3.8570000000000002</v>
      </c>
      <c r="C769" s="2">
        <v>44532</v>
      </c>
      <c r="D769">
        <v>2.4569999999999999</v>
      </c>
      <c r="E769" s="2">
        <v>43851</v>
      </c>
      <c r="F769">
        <v>3.0836000000000001</v>
      </c>
      <c r="G769" s="2">
        <v>43854</v>
      </c>
      <c r="H769">
        <v>3.165</v>
      </c>
      <c r="I769" s="2">
        <v>43851</v>
      </c>
      <c r="J769">
        <v>2.5089000000000001</v>
      </c>
    </row>
    <row r="770" spans="1:10" x14ac:dyDescent="0.4">
      <c r="A770" s="2">
        <v>43804</v>
      </c>
      <c r="B770">
        <v>3.86</v>
      </c>
      <c r="C770" s="2">
        <v>44533</v>
      </c>
      <c r="D770">
        <v>2.4369999999999998</v>
      </c>
      <c r="E770" s="2">
        <v>43852</v>
      </c>
      <c r="F770">
        <v>3.0931999999999999</v>
      </c>
      <c r="G770" s="2">
        <v>43857</v>
      </c>
      <c r="H770">
        <v>3.1339999999999999</v>
      </c>
      <c r="I770" s="2">
        <v>43852</v>
      </c>
      <c r="J770">
        <v>2.5064000000000002</v>
      </c>
    </row>
    <row r="771" spans="1:10" x14ac:dyDescent="0.4">
      <c r="A771" s="2">
        <v>43805</v>
      </c>
      <c r="B771">
        <v>3.8290000000000002</v>
      </c>
      <c r="C771" s="2">
        <v>44536</v>
      </c>
      <c r="D771">
        <v>2.4729999999999999</v>
      </c>
      <c r="E771" s="2">
        <v>43853</v>
      </c>
      <c r="F771">
        <v>3.0676999999999999</v>
      </c>
      <c r="G771" s="2">
        <v>43858</v>
      </c>
      <c r="H771">
        <v>3.097</v>
      </c>
      <c r="I771" s="2">
        <v>43853</v>
      </c>
      <c r="J771">
        <v>2.5032000000000001</v>
      </c>
    </row>
    <row r="772" spans="1:10" x14ac:dyDescent="0.4">
      <c r="A772" s="2">
        <v>43808</v>
      </c>
      <c r="B772">
        <v>3.8159999999999998</v>
      </c>
      <c r="C772" s="2">
        <v>44537</v>
      </c>
      <c r="D772">
        <v>2.4790000000000001</v>
      </c>
      <c r="E772" s="2">
        <v>43854</v>
      </c>
      <c r="F772">
        <v>3.0464000000000002</v>
      </c>
      <c r="G772" s="2">
        <v>43859</v>
      </c>
      <c r="H772">
        <v>3.0310000000000001</v>
      </c>
      <c r="I772" s="2">
        <v>43854</v>
      </c>
      <c r="J772">
        <v>2.4706000000000001</v>
      </c>
    </row>
    <row r="773" spans="1:10" x14ac:dyDescent="0.4">
      <c r="A773" s="2">
        <v>43809</v>
      </c>
      <c r="B773">
        <v>3.8109999999999999</v>
      </c>
      <c r="C773" s="2">
        <v>44538</v>
      </c>
      <c r="D773">
        <v>2.5169999999999999</v>
      </c>
      <c r="E773" s="2">
        <v>43857</v>
      </c>
      <c r="F773">
        <v>3.0367000000000002</v>
      </c>
      <c r="G773" s="2">
        <v>43860</v>
      </c>
      <c r="H773">
        <v>3.0230000000000001</v>
      </c>
      <c r="I773" s="2">
        <v>43857</v>
      </c>
      <c r="J773">
        <v>2.4489999999999998</v>
      </c>
    </row>
    <row r="774" spans="1:10" x14ac:dyDescent="0.4">
      <c r="A774" s="2">
        <v>43810</v>
      </c>
      <c r="B774">
        <v>3.778</v>
      </c>
      <c r="C774" s="2">
        <v>44539</v>
      </c>
      <c r="D774">
        <v>2.52</v>
      </c>
      <c r="E774" s="2">
        <v>43858</v>
      </c>
      <c r="F774">
        <v>3.0032000000000001</v>
      </c>
      <c r="G774" s="2">
        <v>43861</v>
      </c>
      <c r="H774">
        <v>3.0059999999999998</v>
      </c>
      <c r="I774" s="2">
        <v>43858</v>
      </c>
      <c r="J774">
        <v>2.4361999999999999</v>
      </c>
    </row>
    <row r="775" spans="1:10" x14ac:dyDescent="0.4">
      <c r="A775" s="2">
        <v>43811</v>
      </c>
      <c r="B775">
        <v>3.7429999999999999</v>
      </c>
      <c r="C775" s="2">
        <v>44540</v>
      </c>
      <c r="D775">
        <v>2.5249999999999999</v>
      </c>
      <c r="E775" s="2">
        <v>43859</v>
      </c>
      <c r="F775">
        <v>2.9477000000000002</v>
      </c>
      <c r="G775" s="2">
        <v>43864</v>
      </c>
      <c r="H775">
        <v>3.0470000000000002</v>
      </c>
      <c r="I775" s="2">
        <v>43859</v>
      </c>
      <c r="J775">
        <v>2.3872</v>
      </c>
    </row>
    <row r="776" spans="1:10" x14ac:dyDescent="0.4">
      <c r="A776" s="2">
        <v>43812</v>
      </c>
      <c r="B776">
        <v>3.7050000000000001</v>
      </c>
      <c r="C776" s="2">
        <v>44543</v>
      </c>
      <c r="D776">
        <v>2.5059999999999998</v>
      </c>
      <c r="E776" s="2">
        <v>43860</v>
      </c>
      <c r="F776">
        <v>2.9302000000000001</v>
      </c>
      <c r="G776" s="2">
        <v>43865</v>
      </c>
      <c r="H776">
        <v>3.0920000000000001</v>
      </c>
      <c r="I776" s="2">
        <v>43860</v>
      </c>
      <c r="J776">
        <v>2.3748</v>
      </c>
    </row>
    <row r="777" spans="1:10" x14ac:dyDescent="0.4">
      <c r="A777" s="2">
        <v>43815</v>
      </c>
      <c r="B777">
        <v>3.694</v>
      </c>
      <c r="C777" s="2">
        <v>44544</v>
      </c>
      <c r="D777">
        <v>2.5190000000000001</v>
      </c>
      <c r="E777" s="2">
        <v>43861</v>
      </c>
      <c r="F777">
        <v>2.8803000000000001</v>
      </c>
      <c r="G777" s="2">
        <v>43866</v>
      </c>
      <c r="H777">
        <v>3.097</v>
      </c>
      <c r="I777" s="2">
        <v>43861</v>
      </c>
      <c r="J777">
        <v>2.3214999999999999</v>
      </c>
    </row>
    <row r="778" spans="1:10" x14ac:dyDescent="0.4">
      <c r="A778" s="2">
        <v>43816</v>
      </c>
      <c r="B778">
        <v>3.68</v>
      </c>
      <c r="C778" s="2">
        <v>44545</v>
      </c>
      <c r="D778">
        <v>2.532</v>
      </c>
      <c r="E778" s="2">
        <v>43864</v>
      </c>
      <c r="F778">
        <v>2.9108999999999998</v>
      </c>
      <c r="G778" s="2">
        <v>43867</v>
      </c>
      <c r="H778">
        <v>3.0659999999999998</v>
      </c>
      <c r="I778" s="2">
        <v>43864</v>
      </c>
      <c r="J778">
        <v>2.3571</v>
      </c>
    </row>
    <row r="779" spans="1:10" x14ac:dyDescent="0.4">
      <c r="A779" s="2">
        <v>43817</v>
      </c>
      <c r="B779">
        <v>3.6930000000000001</v>
      </c>
      <c r="C779" s="2">
        <v>44546</v>
      </c>
      <c r="D779">
        <v>2.5169999999999999</v>
      </c>
      <c r="E779" s="2">
        <v>43865</v>
      </c>
      <c r="F779">
        <v>2.9293999999999998</v>
      </c>
      <c r="G779" s="2">
        <v>43868</v>
      </c>
      <c r="H779">
        <v>3.0339999999999998</v>
      </c>
      <c r="I779" s="2">
        <v>43865</v>
      </c>
      <c r="J779">
        <v>2.4207000000000001</v>
      </c>
    </row>
    <row r="780" spans="1:10" x14ac:dyDescent="0.4">
      <c r="A780" s="2">
        <v>43818</v>
      </c>
      <c r="B780">
        <v>3.7250000000000001</v>
      </c>
      <c r="C780" s="2">
        <v>44547</v>
      </c>
      <c r="D780">
        <v>2.5089999999999999</v>
      </c>
      <c r="E780" s="2">
        <v>43866</v>
      </c>
      <c r="F780">
        <v>2.9306000000000001</v>
      </c>
      <c r="G780" s="2">
        <v>43871</v>
      </c>
      <c r="H780">
        <v>2.9870000000000001</v>
      </c>
      <c r="I780" s="2">
        <v>43866</v>
      </c>
      <c r="J780">
        <v>2.4413999999999998</v>
      </c>
    </row>
    <row r="781" spans="1:10" x14ac:dyDescent="0.4">
      <c r="A781" s="2">
        <v>43819</v>
      </c>
      <c r="B781">
        <v>3.738</v>
      </c>
      <c r="C781" s="2">
        <v>44550</v>
      </c>
      <c r="D781">
        <v>2.5680000000000001</v>
      </c>
      <c r="E781" s="2">
        <v>43867</v>
      </c>
      <c r="F781">
        <v>2.9106000000000001</v>
      </c>
      <c r="G781" s="2">
        <v>43872</v>
      </c>
      <c r="H781">
        <v>2.9729999999999999</v>
      </c>
      <c r="I781" s="2">
        <v>43867</v>
      </c>
      <c r="J781">
        <v>2.4194</v>
      </c>
    </row>
    <row r="782" spans="1:10" x14ac:dyDescent="0.4">
      <c r="A782" s="2">
        <v>43822</v>
      </c>
      <c r="B782">
        <v>3.7370000000000001</v>
      </c>
      <c r="C782" s="2">
        <v>44551</v>
      </c>
      <c r="D782">
        <v>2.5609999999999999</v>
      </c>
      <c r="E782" s="2">
        <v>43868</v>
      </c>
      <c r="F782">
        <v>2.8773</v>
      </c>
      <c r="G782" s="2">
        <v>43873</v>
      </c>
      <c r="H782">
        <v>2.984</v>
      </c>
      <c r="I782" s="2">
        <v>43868</v>
      </c>
      <c r="J782">
        <v>2.3831000000000002</v>
      </c>
    </row>
    <row r="783" spans="1:10" x14ac:dyDescent="0.4">
      <c r="A783" s="2">
        <v>43823</v>
      </c>
      <c r="B783">
        <v>3.7330000000000001</v>
      </c>
      <c r="C783" s="2">
        <v>44552</v>
      </c>
      <c r="D783">
        <v>2.5550000000000002</v>
      </c>
      <c r="E783" s="2">
        <v>43871</v>
      </c>
      <c r="F783">
        <v>2.8715000000000002</v>
      </c>
      <c r="G783" s="2">
        <v>43874</v>
      </c>
      <c r="H783">
        <v>2.9660000000000002</v>
      </c>
      <c r="I783" s="2">
        <v>43871</v>
      </c>
      <c r="J783">
        <v>2.3733</v>
      </c>
    </row>
    <row r="784" spans="1:10" x14ac:dyDescent="0.4">
      <c r="A784" s="2">
        <v>43824</v>
      </c>
      <c r="B784">
        <v>3.7330000000000001</v>
      </c>
      <c r="C784" s="2">
        <v>44553</v>
      </c>
      <c r="D784">
        <v>2.556</v>
      </c>
      <c r="E784" s="2">
        <v>43872</v>
      </c>
      <c r="F784">
        <v>2.8611</v>
      </c>
      <c r="G784" s="2">
        <v>43875</v>
      </c>
      <c r="H784">
        <v>2.9249999999999998</v>
      </c>
      <c r="I784" s="2">
        <v>43872</v>
      </c>
      <c r="J784">
        <v>2.3822999999999999</v>
      </c>
    </row>
    <row r="785" spans="1:10" x14ac:dyDescent="0.4">
      <c r="A785" s="2">
        <v>43825</v>
      </c>
      <c r="B785">
        <v>3.7330000000000001</v>
      </c>
      <c r="C785" s="2">
        <v>44554</v>
      </c>
      <c r="D785">
        <v>2.556</v>
      </c>
      <c r="E785" s="2">
        <v>43873</v>
      </c>
      <c r="F785">
        <v>2.8832</v>
      </c>
      <c r="G785" s="2">
        <v>43878</v>
      </c>
      <c r="H785">
        <v>2.9249999999999998</v>
      </c>
      <c r="I785" s="2">
        <v>43873</v>
      </c>
      <c r="J785">
        <v>2.3793000000000002</v>
      </c>
    </row>
    <row r="786" spans="1:10" x14ac:dyDescent="0.4">
      <c r="A786" s="2">
        <v>43826</v>
      </c>
      <c r="B786">
        <v>3.726</v>
      </c>
      <c r="C786" s="2">
        <v>44557</v>
      </c>
      <c r="D786">
        <v>2.5569999999999999</v>
      </c>
      <c r="E786" s="2">
        <v>43874</v>
      </c>
      <c r="F786">
        <v>2.8696999999999999</v>
      </c>
      <c r="G786" s="2">
        <v>43879</v>
      </c>
      <c r="H786">
        <v>2.871</v>
      </c>
      <c r="I786" s="2">
        <v>43874</v>
      </c>
      <c r="J786">
        <v>2.3708999999999998</v>
      </c>
    </row>
    <row r="787" spans="1:10" x14ac:dyDescent="0.4">
      <c r="A787" s="2">
        <v>43829</v>
      </c>
      <c r="B787">
        <v>3.7269999999999999</v>
      </c>
      <c r="C787" s="2">
        <v>44558</v>
      </c>
      <c r="D787">
        <v>2.5409999999999999</v>
      </c>
      <c r="E787" s="2">
        <v>43875</v>
      </c>
      <c r="F787">
        <v>2.8359000000000001</v>
      </c>
      <c r="G787" s="2">
        <v>43880</v>
      </c>
      <c r="H787">
        <v>2.8610000000000002</v>
      </c>
      <c r="I787" s="2">
        <v>43875</v>
      </c>
      <c r="J787">
        <v>2.3393999999999999</v>
      </c>
    </row>
    <row r="788" spans="1:10" x14ac:dyDescent="0.4">
      <c r="A788" s="2">
        <v>43830</v>
      </c>
      <c r="B788">
        <v>3.7210000000000001</v>
      </c>
      <c r="C788" s="2">
        <v>44559</v>
      </c>
      <c r="D788">
        <v>2.5510000000000002</v>
      </c>
      <c r="E788" s="2">
        <v>43879</v>
      </c>
      <c r="F788">
        <v>2.8100999999999998</v>
      </c>
      <c r="G788" s="2">
        <v>43881</v>
      </c>
      <c r="H788">
        <v>2.84</v>
      </c>
      <c r="I788" s="2">
        <v>43879</v>
      </c>
      <c r="J788">
        <v>2.3130000000000002</v>
      </c>
    </row>
    <row r="789" spans="1:10" x14ac:dyDescent="0.4">
      <c r="A789" s="2">
        <v>43831</v>
      </c>
      <c r="B789">
        <v>3.7210000000000001</v>
      </c>
      <c r="C789" s="2">
        <v>44560</v>
      </c>
      <c r="D789">
        <v>2.5419999999999998</v>
      </c>
      <c r="E789" s="2">
        <v>43880</v>
      </c>
      <c r="F789">
        <v>2.79</v>
      </c>
      <c r="G789" s="2">
        <v>43882</v>
      </c>
      <c r="H789">
        <v>2.8079999999999998</v>
      </c>
      <c r="I789" s="2">
        <v>43880</v>
      </c>
      <c r="J789">
        <v>2.3087</v>
      </c>
    </row>
    <row r="790" spans="1:10" x14ac:dyDescent="0.4">
      <c r="A790" s="2">
        <v>43832</v>
      </c>
      <c r="B790">
        <v>3.7120000000000002</v>
      </c>
      <c r="C790" s="2">
        <v>44561</v>
      </c>
      <c r="D790">
        <v>2.5419999999999998</v>
      </c>
      <c r="E790" s="2">
        <v>43881</v>
      </c>
      <c r="F790">
        <v>2.7806999999999999</v>
      </c>
      <c r="G790" s="2">
        <v>43885</v>
      </c>
      <c r="H790">
        <v>2.7850000000000001</v>
      </c>
      <c r="I790" s="2">
        <v>43881</v>
      </c>
      <c r="J790">
        <v>2.2923</v>
      </c>
    </row>
    <row r="791" spans="1:10" x14ac:dyDescent="0.4">
      <c r="A791" s="2">
        <v>43833</v>
      </c>
      <c r="B791">
        <v>3.7040000000000002</v>
      </c>
      <c r="C791" s="2">
        <v>44564</v>
      </c>
      <c r="D791">
        <v>2.585</v>
      </c>
      <c r="E791" s="2">
        <v>43882</v>
      </c>
      <c r="F791">
        <v>2.7328999999999999</v>
      </c>
      <c r="G791" s="2">
        <v>43886</v>
      </c>
      <c r="H791">
        <v>2.8330000000000002</v>
      </c>
      <c r="I791" s="2">
        <v>43882</v>
      </c>
      <c r="J791">
        <v>2.2498</v>
      </c>
    </row>
    <row r="792" spans="1:10" x14ac:dyDescent="0.4">
      <c r="A792" s="2">
        <v>43836</v>
      </c>
      <c r="B792">
        <v>3.6859999999999999</v>
      </c>
      <c r="C792" s="2">
        <v>44565</v>
      </c>
      <c r="D792">
        <v>2.617</v>
      </c>
      <c r="E792" s="2">
        <v>43885</v>
      </c>
      <c r="F792">
        <v>2.7096</v>
      </c>
      <c r="G792" s="2">
        <v>43887</v>
      </c>
      <c r="H792">
        <v>2.8439999999999999</v>
      </c>
      <c r="I792" s="2">
        <v>43885</v>
      </c>
      <c r="J792">
        <v>2.2054</v>
      </c>
    </row>
    <row r="793" spans="1:10" x14ac:dyDescent="0.4">
      <c r="A793" s="2">
        <v>43837</v>
      </c>
      <c r="B793">
        <v>3.6760000000000002</v>
      </c>
      <c r="C793" s="2">
        <v>44566</v>
      </c>
      <c r="D793">
        <v>2.7</v>
      </c>
      <c r="E793" s="2">
        <v>43886</v>
      </c>
      <c r="F793">
        <v>2.7353000000000001</v>
      </c>
      <c r="G793" s="2">
        <v>43888</v>
      </c>
      <c r="H793">
        <v>2.8820000000000001</v>
      </c>
      <c r="I793" s="2">
        <v>43886</v>
      </c>
      <c r="J793">
        <v>2.2513000000000001</v>
      </c>
    </row>
    <row r="794" spans="1:10" x14ac:dyDescent="0.4">
      <c r="A794" s="2">
        <v>43838</v>
      </c>
      <c r="B794">
        <v>3.6850000000000001</v>
      </c>
      <c r="C794" s="2">
        <v>44567</v>
      </c>
      <c r="D794">
        <v>2.75</v>
      </c>
      <c r="E794" s="2">
        <v>43887</v>
      </c>
      <c r="F794">
        <v>2.7728999999999999</v>
      </c>
      <c r="G794" s="2">
        <v>43889</v>
      </c>
      <c r="H794">
        <v>2.8740000000000001</v>
      </c>
      <c r="I794" s="2">
        <v>43887</v>
      </c>
      <c r="J794">
        <v>2.2631000000000001</v>
      </c>
    </row>
    <row r="795" spans="1:10" x14ac:dyDescent="0.4">
      <c r="A795" s="2">
        <v>43839</v>
      </c>
      <c r="B795">
        <v>3.66</v>
      </c>
      <c r="C795" s="2">
        <v>44568</v>
      </c>
      <c r="D795">
        <v>2.7810000000000001</v>
      </c>
      <c r="E795" s="2">
        <v>43888</v>
      </c>
      <c r="F795">
        <v>2.8411</v>
      </c>
      <c r="G795" s="2">
        <v>43892</v>
      </c>
      <c r="H795">
        <v>2.8239999999999998</v>
      </c>
      <c r="I795" s="2">
        <v>43888</v>
      </c>
      <c r="J795">
        <v>2.2978999999999998</v>
      </c>
    </row>
    <row r="796" spans="1:10" x14ac:dyDescent="0.4">
      <c r="A796" s="2">
        <v>43840</v>
      </c>
      <c r="B796">
        <v>3.613</v>
      </c>
      <c r="C796" s="2">
        <v>44571</v>
      </c>
      <c r="D796">
        <v>2.8359999999999999</v>
      </c>
      <c r="E796" s="2">
        <v>43889</v>
      </c>
      <c r="F796">
        <v>2.8687999999999998</v>
      </c>
      <c r="G796" s="2">
        <v>43893</v>
      </c>
      <c r="H796">
        <v>2.7130000000000001</v>
      </c>
      <c r="I796" s="2">
        <v>43889</v>
      </c>
      <c r="J796">
        <v>2.2860999999999998</v>
      </c>
    </row>
    <row r="797" spans="1:10" x14ac:dyDescent="0.4">
      <c r="A797" s="2">
        <v>43843</v>
      </c>
      <c r="B797">
        <v>3.6219999999999999</v>
      </c>
      <c r="C797" s="2">
        <v>44572</v>
      </c>
      <c r="D797">
        <v>2.827</v>
      </c>
      <c r="E797" s="2">
        <v>43892</v>
      </c>
      <c r="F797">
        <v>2.786</v>
      </c>
      <c r="G797" s="2">
        <v>43894</v>
      </c>
      <c r="H797">
        <v>2.661</v>
      </c>
      <c r="I797" s="2">
        <v>43892</v>
      </c>
      <c r="J797">
        <v>2.2450999999999999</v>
      </c>
    </row>
    <row r="798" spans="1:10" x14ac:dyDescent="0.4">
      <c r="A798" s="2">
        <v>43844</v>
      </c>
      <c r="B798">
        <v>3.6259999999999999</v>
      </c>
      <c r="C798" s="2">
        <v>44573</v>
      </c>
      <c r="D798">
        <v>2.8239999999999998</v>
      </c>
      <c r="E798" s="2">
        <v>43893</v>
      </c>
      <c r="F798">
        <v>2.6198999999999999</v>
      </c>
      <c r="G798" s="2">
        <v>43895</v>
      </c>
      <c r="H798">
        <v>2.6619999999999999</v>
      </c>
      <c r="I798" s="2">
        <v>43893</v>
      </c>
      <c r="J798">
        <v>2.0800999999999998</v>
      </c>
    </row>
    <row r="799" spans="1:10" x14ac:dyDescent="0.4">
      <c r="A799" s="2">
        <v>43845</v>
      </c>
      <c r="B799">
        <v>3.621</v>
      </c>
      <c r="C799" s="2">
        <v>44574</v>
      </c>
      <c r="D799">
        <v>2.8780000000000001</v>
      </c>
      <c r="E799" s="2">
        <v>43894</v>
      </c>
      <c r="F799">
        <v>2.5798000000000001</v>
      </c>
      <c r="G799" s="2">
        <v>43896</v>
      </c>
      <c r="H799">
        <v>2.5960000000000001</v>
      </c>
      <c r="I799" s="2">
        <v>43894</v>
      </c>
      <c r="J799">
        <v>2.024</v>
      </c>
    </row>
    <row r="800" spans="1:10" x14ac:dyDescent="0.4">
      <c r="A800" s="2">
        <v>43846</v>
      </c>
      <c r="B800">
        <v>3.5760000000000001</v>
      </c>
      <c r="C800" s="2">
        <v>44575</v>
      </c>
      <c r="D800">
        <v>2.911</v>
      </c>
      <c r="E800" s="2">
        <v>43895</v>
      </c>
      <c r="F800">
        <v>2.6162999999999998</v>
      </c>
      <c r="G800" s="2">
        <v>43899</v>
      </c>
      <c r="H800">
        <v>3.26</v>
      </c>
      <c r="I800" s="2">
        <v>43895</v>
      </c>
      <c r="J800">
        <v>2.0206</v>
      </c>
    </row>
    <row r="801" spans="1:10" x14ac:dyDescent="0.4">
      <c r="A801" s="2">
        <v>43847</v>
      </c>
      <c r="B801">
        <v>3.5859999999999999</v>
      </c>
      <c r="C801" s="2">
        <v>44578</v>
      </c>
      <c r="D801">
        <v>2.911</v>
      </c>
      <c r="E801" s="2">
        <v>43896</v>
      </c>
      <c r="F801">
        <v>2.504</v>
      </c>
      <c r="G801" s="2">
        <v>43900</v>
      </c>
      <c r="H801">
        <v>3.226</v>
      </c>
      <c r="I801" s="2">
        <v>43896</v>
      </c>
      <c r="J801">
        <v>1.8625</v>
      </c>
    </row>
    <row r="802" spans="1:10" x14ac:dyDescent="0.4">
      <c r="A802" s="2">
        <v>43850</v>
      </c>
      <c r="B802">
        <v>3.5859999999999999</v>
      </c>
      <c r="C802" s="2">
        <v>44579</v>
      </c>
      <c r="D802">
        <v>3.024</v>
      </c>
      <c r="E802" s="2">
        <v>43899</v>
      </c>
      <c r="F802">
        <v>2.9238</v>
      </c>
      <c r="G802" s="2">
        <v>43901</v>
      </c>
      <c r="H802">
        <v>3.5150000000000001</v>
      </c>
      <c r="I802" s="2">
        <v>43899</v>
      </c>
      <c r="J802">
        <v>2.1324999999999998</v>
      </c>
    </row>
    <row r="803" spans="1:10" x14ac:dyDescent="0.4">
      <c r="A803" s="2">
        <v>43851</v>
      </c>
      <c r="B803">
        <v>3.58</v>
      </c>
      <c r="C803" s="2">
        <v>44580</v>
      </c>
      <c r="D803">
        <v>2.976</v>
      </c>
      <c r="E803" s="2">
        <v>43900</v>
      </c>
      <c r="F803">
        <v>3.0173999999999999</v>
      </c>
      <c r="G803" s="2">
        <v>43902</v>
      </c>
      <c r="H803">
        <v>4.1189999999999998</v>
      </c>
      <c r="I803" s="2">
        <v>43900</v>
      </c>
      <c r="J803">
        <v>2.2023000000000001</v>
      </c>
    </row>
    <row r="804" spans="1:10" x14ac:dyDescent="0.4">
      <c r="A804" s="2">
        <v>43852</v>
      </c>
      <c r="B804">
        <v>3.5960000000000001</v>
      </c>
      <c r="C804" s="2">
        <v>44581</v>
      </c>
      <c r="D804">
        <v>2.9689999999999999</v>
      </c>
      <c r="E804" s="2">
        <v>43901</v>
      </c>
      <c r="F804">
        <v>3.3588</v>
      </c>
      <c r="G804" s="2">
        <v>43903</v>
      </c>
      <c r="H804">
        <v>3.915</v>
      </c>
      <c r="I804" s="2">
        <v>43901</v>
      </c>
      <c r="J804">
        <v>2.4571000000000001</v>
      </c>
    </row>
    <row r="805" spans="1:10" x14ac:dyDescent="0.4">
      <c r="A805" s="2">
        <v>43853</v>
      </c>
      <c r="B805">
        <v>3.6</v>
      </c>
      <c r="C805" s="2">
        <v>44582</v>
      </c>
      <c r="D805">
        <v>2.9209999999999998</v>
      </c>
      <c r="E805" s="2">
        <v>43902</v>
      </c>
      <c r="F805">
        <v>4.1052999999999997</v>
      </c>
      <c r="G805" s="2">
        <v>43906</v>
      </c>
      <c r="H805">
        <v>4.2489999999999997</v>
      </c>
      <c r="I805" s="2">
        <v>43902</v>
      </c>
      <c r="J805">
        <v>2.7724000000000002</v>
      </c>
    </row>
    <row r="806" spans="1:10" x14ac:dyDescent="0.4">
      <c r="A806" s="2">
        <v>43854</v>
      </c>
      <c r="B806">
        <v>3.5950000000000002</v>
      </c>
      <c r="C806" s="2">
        <v>44585</v>
      </c>
      <c r="D806">
        <v>2.9540000000000002</v>
      </c>
      <c r="E806" s="2">
        <v>43903</v>
      </c>
      <c r="F806">
        <v>4.0446999999999997</v>
      </c>
      <c r="G806" s="2">
        <v>43907</v>
      </c>
      <c r="H806">
        <v>4.3380000000000001</v>
      </c>
      <c r="I806" s="2">
        <v>43903</v>
      </c>
      <c r="J806">
        <v>2.6778</v>
      </c>
    </row>
    <row r="807" spans="1:10" x14ac:dyDescent="0.4">
      <c r="A807" s="2">
        <v>43857</v>
      </c>
      <c r="B807">
        <v>3.5920000000000001</v>
      </c>
      <c r="C807" s="2">
        <v>44586</v>
      </c>
      <c r="D807">
        <v>2.9710000000000001</v>
      </c>
      <c r="E807" s="2">
        <v>43906</v>
      </c>
      <c r="F807">
        <v>4.5271999999999997</v>
      </c>
      <c r="G807" s="2">
        <v>43908</v>
      </c>
      <c r="H807">
        <v>5.399</v>
      </c>
      <c r="I807" s="2">
        <v>43906</v>
      </c>
      <c r="J807">
        <v>2.8904999999999998</v>
      </c>
    </row>
    <row r="808" spans="1:10" x14ac:dyDescent="0.4">
      <c r="A808" s="2">
        <v>43858</v>
      </c>
      <c r="B808">
        <v>3.5529999999999999</v>
      </c>
      <c r="C808" s="2">
        <v>44587</v>
      </c>
      <c r="D808">
        <v>3.0230000000000001</v>
      </c>
      <c r="E808" s="2">
        <v>43907</v>
      </c>
      <c r="F808">
        <v>4.7957000000000001</v>
      </c>
      <c r="G808" s="2">
        <v>43909</v>
      </c>
      <c r="H808">
        <v>5.476</v>
      </c>
      <c r="I808" s="2">
        <v>43907</v>
      </c>
      <c r="J808">
        <v>3.2589000000000001</v>
      </c>
    </row>
    <row r="809" spans="1:10" x14ac:dyDescent="0.4">
      <c r="A809" s="2">
        <v>43859</v>
      </c>
      <c r="B809">
        <v>3.4710000000000001</v>
      </c>
      <c r="C809" s="2">
        <v>44588</v>
      </c>
      <c r="D809">
        <v>3.06</v>
      </c>
      <c r="E809" s="2">
        <v>43908</v>
      </c>
      <c r="F809">
        <v>5.8411999999999997</v>
      </c>
      <c r="G809" s="2">
        <v>43910</v>
      </c>
      <c r="H809">
        <v>5</v>
      </c>
      <c r="I809" s="2">
        <v>43908</v>
      </c>
      <c r="J809">
        <v>4.1802000000000001</v>
      </c>
    </row>
    <row r="810" spans="1:10" x14ac:dyDescent="0.4">
      <c r="A810" s="2">
        <v>43860</v>
      </c>
      <c r="B810">
        <v>3.4329999999999998</v>
      </c>
      <c r="C810" s="2">
        <v>44589</v>
      </c>
      <c r="D810">
        <v>3.0190000000000001</v>
      </c>
      <c r="E810" s="2">
        <v>43909</v>
      </c>
      <c r="F810">
        <v>5.8906000000000001</v>
      </c>
      <c r="G810" s="2">
        <v>43913</v>
      </c>
      <c r="H810">
        <v>5.1660000000000004</v>
      </c>
      <c r="I810" s="2">
        <v>43909</v>
      </c>
      <c r="J810">
        <v>4.3785999999999996</v>
      </c>
    </row>
    <row r="811" spans="1:10" x14ac:dyDescent="0.4">
      <c r="A811" s="2">
        <v>43861</v>
      </c>
      <c r="B811">
        <v>3.403</v>
      </c>
      <c r="C811" s="2">
        <v>44592</v>
      </c>
      <c r="D811">
        <v>2.988</v>
      </c>
      <c r="E811" s="2">
        <v>43910</v>
      </c>
      <c r="F811">
        <v>5.4711999999999996</v>
      </c>
      <c r="G811" s="2">
        <v>43914</v>
      </c>
      <c r="H811">
        <v>4.8769999999999998</v>
      </c>
      <c r="I811" s="2">
        <v>43910</v>
      </c>
      <c r="J811">
        <v>3.9836</v>
      </c>
    </row>
    <row r="812" spans="1:10" x14ac:dyDescent="0.4">
      <c r="A812" s="2">
        <v>43864</v>
      </c>
      <c r="B812">
        <v>3.4180000000000001</v>
      </c>
      <c r="C812" s="2">
        <v>44593</v>
      </c>
      <c r="D812">
        <v>2.9830000000000001</v>
      </c>
      <c r="E812" s="2">
        <v>43913</v>
      </c>
      <c r="F812">
        <v>5.5365000000000002</v>
      </c>
      <c r="G812" s="2">
        <v>43915</v>
      </c>
      <c r="H812">
        <v>4.069</v>
      </c>
      <c r="I812" s="2">
        <v>43913</v>
      </c>
      <c r="J812">
        <v>4.0171000000000001</v>
      </c>
    </row>
    <row r="813" spans="1:10" x14ac:dyDescent="0.4">
      <c r="A813" s="2">
        <v>43865</v>
      </c>
      <c r="B813">
        <v>3.427</v>
      </c>
      <c r="C813" s="2">
        <v>44594</v>
      </c>
      <c r="D813">
        <v>2.9529999999999998</v>
      </c>
      <c r="E813" s="2">
        <v>43914</v>
      </c>
      <c r="F813">
        <v>5.3185000000000002</v>
      </c>
      <c r="G813" s="2">
        <v>43916</v>
      </c>
      <c r="H813">
        <v>3.8540000000000001</v>
      </c>
      <c r="I813" s="2">
        <v>43914</v>
      </c>
      <c r="J813">
        <v>3.7183000000000002</v>
      </c>
    </row>
    <row r="814" spans="1:10" x14ac:dyDescent="0.4">
      <c r="A814" s="2">
        <v>43866</v>
      </c>
      <c r="B814">
        <v>3.4249999999999998</v>
      </c>
      <c r="C814" s="2">
        <v>44595</v>
      </c>
      <c r="D814">
        <v>2.9980000000000002</v>
      </c>
      <c r="E814" s="2">
        <v>43915</v>
      </c>
      <c r="F814">
        <v>4.4893000000000001</v>
      </c>
      <c r="G814" s="2">
        <v>43917</v>
      </c>
      <c r="H814">
        <v>4.2210000000000001</v>
      </c>
      <c r="I814" s="2">
        <v>43915</v>
      </c>
      <c r="J814">
        <v>2.9638</v>
      </c>
    </row>
    <row r="815" spans="1:10" x14ac:dyDescent="0.4">
      <c r="A815" s="2">
        <v>43867</v>
      </c>
      <c r="B815">
        <v>3.3919999999999999</v>
      </c>
      <c r="C815" s="2">
        <v>44596</v>
      </c>
      <c r="D815">
        <v>3.1080000000000001</v>
      </c>
      <c r="E815" s="2">
        <v>43916</v>
      </c>
      <c r="F815">
        <v>4.1264000000000003</v>
      </c>
      <c r="G815" s="2">
        <v>43920</v>
      </c>
      <c r="H815">
        <v>4.3339999999999996</v>
      </c>
      <c r="I815" s="2">
        <v>43916</v>
      </c>
      <c r="J815">
        <v>2.8012999999999999</v>
      </c>
    </row>
    <row r="816" spans="1:10" x14ac:dyDescent="0.4">
      <c r="A816" s="2">
        <v>43868</v>
      </c>
      <c r="B816">
        <v>3.3820000000000001</v>
      </c>
      <c r="C816" s="2">
        <v>44599</v>
      </c>
      <c r="D816">
        <v>3.165</v>
      </c>
      <c r="E816" s="2">
        <v>43917</v>
      </c>
      <c r="F816">
        <v>4.3712</v>
      </c>
      <c r="G816" s="2">
        <v>43921</v>
      </c>
      <c r="H816">
        <v>4.2350000000000003</v>
      </c>
      <c r="I816" s="2">
        <v>43917</v>
      </c>
      <c r="J816">
        <v>2.8328000000000002</v>
      </c>
    </row>
    <row r="817" spans="1:10" x14ac:dyDescent="0.4">
      <c r="A817" s="2">
        <v>43871</v>
      </c>
      <c r="B817">
        <v>3.3530000000000002</v>
      </c>
      <c r="C817" s="2">
        <v>44600</v>
      </c>
      <c r="D817">
        <v>3.2080000000000002</v>
      </c>
      <c r="E817" s="2">
        <v>43920</v>
      </c>
      <c r="F817">
        <v>4.4074</v>
      </c>
      <c r="G817" s="2">
        <v>43922</v>
      </c>
      <c r="H817">
        <v>4.5739999999999998</v>
      </c>
      <c r="I817" s="2">
        <v>43920</v>
      </c>
      <c r="J817">
        <v>2.7433000000000001</v>
      </c>
    </row>
    <row r="818" spans="1:10" x14ac:dyDescent="0.4">
      <c r="A818" s="2">
        <v>43872</v>
      </c>
      <c r="B818">
        <v>3.32</v>
      </c>
      <c r="C818" s="2">
        <v>44601</v>
      </c>
      <c r="D818">
        <v>3.1549999999999998</v>
      </c>
      <c r="E818" s="2">
        <v>43921</v>
      </c>
      <c r="F818">
        <v>4.1886999999999999</v>
      </c>
      <c r="G818" s="2">
        <v>43923</v>
      </c>
      <c r="H818">
        <v>4.5229999999999997</v>
      </c>
      <c r="I818" s="2">
        <v>43921</v>
      </c>
      <c r="J818">
        <v>2.5958999999999999</v>
      </c>
    </row>
    <row r="819" spans="1:10" x14ac:dyDescent="0.4">
      <c r="A819" s="2">
        <v>43873</v>
      </c>
      <c r="B819">
        <v>3.2989999999999999</v>
      </c>
      <c r="C819" s="2">
        <v>44602</v>
      </c>
      <c r="D819">
        <v>3.2229999999999999</v>
      </c>
      <c r="E819" s="2">
        <v>43922</v>
      </c>
      <c r="F819">
        <v>4.4199000000000002</v>
      </c>
      <c r="G819" s="2">
        <v>43924</v>
      </c>
      <c r="H819">
        <v>4.6059999999999999</v>
      </c>
      <c r="I819" s="2">
        <v>43922</v>
      </c>
      <c r="J819">
        <v>2.7928999999999999</v>
      </c>
    </row>
    <row r="820" spans="1:10" x14ac:dyDescent="0.4">
      <c r="A820" s="2">
        <v>43874</v>
      </c>
      <c r="B820">
        <v>3.2770000000000001</v>
      </c>
      <c r="C820" s="2">
        <v>44603</v>
      </c>
      <c r="D820">
        <v>3.2309999999999999</v>
      </c>
      <c r="E820" s="2">
        <v>43923</v>
      </c>
      <c r="F820">
        <v>4.4781000000000004</v>
      </c>
      <c r="G820" s="2">
        <v>43927</v>
      </c>
      <c r="H820">
        <v>4.59</v>
      </c>
      <c r="I820" s="2">
        <v>43923</v>
      </c>
      <c r="J820">
        <v>2.8641000000000001</v>
      </c>
    </row>
    <row r="821" spans="1:10" x14ac:dyDescent="0.4">
      <c r="A821" s="2">
        <v>43875</v>
      </c>
      <c r="B821">
        <v>3.1419999999999999</v>
      </c>
      <c r="C821" s="2">
        <v>44606</v>
      </c>
      <c r="D821">
        <v>3.25</v>
      </c>
      <c r="E821" s="2">
        <v>43924</v>
      </c>
      <c r="F821">
        <v>4.4795999999999996</v>
      </c>
      <c r="G821" s="2">
        <v>43928</v>
      </c>
      <c r="H821">
        <v>4.633</v>
      </c>
      <c r="I821" s="2">
        <v>43924</v>
      </c>
      <c r="J821">
        <v>2.9510000000000001</v>
      </c>
    </row>
    <row r="822" spans="1:10" x14ac:dyDescent="0.4">
      <c r="A822" s="2">
        <v>43878</v>
      </c>
      <c r="B822">
        <v>3.1419999999999999</v>
      </c>
      <c r="C822" s="2">
        <v>44607</v>
      </c>
      <c r="D822">
        <v>3.2229999999999999</v>
      </c>
      <c r="E822" s="2">
        <v>43927</v>
      </c>
      <c r="F822">
        <v>4.3475999999999999</v>
      </c>
      <c r="G822" s="2">
        <v>43929</v>
      </c>
      <c r="H822">
        <v>4.593</v>
      </c>
      <c r="I822" s="2">
        <v>43927</v>
      </c>
      <c r="J822">
        <v>3.0032999999999999</v>
      </c>
    </row>
    <row r="823" spans="1:10" x14ac:dyDescent="0.4">
      <c r="A823" s="2">
        <v>43879</v>
      </c>
      <c r="B823">
        <v>3.1190000000000002</v>
      </c>
      <c r="C823" s="2">
        <v>44608</v>
      </c>
      <c r="D823">
        <v>3.1920000000000002</v>
      </c>
      <c r="E823" s="2">
        <v>43928</v>
      </c>
      <c r="F823">
        <v>4.1978</v>
      </c>
      <c r="G823" s="2">
        <v>43930</v>
      </c>
      <c r="H823">
        <v>3.9550000000000001</v>
      </c>
      <c r="I823" s="2">
        <v>43928</v>
      </c>
      <c r="J823">
        <v>2.9367000000000001</v>
      </c>
    </row>
    <row r="824" spans="1:10" x14ac:dyDescent="0.4">
      <c r="A824" s="2">
        <v>43880</v>
      </c>
      <c r="B824">
        <v>3.06</v>
      </c>
      <c r="C824" s="2">
        <v>44609</v>
      </c>
      <c r="D824">
        <v>3.1709999999999998</v>
      </c>
      <c r="E824" s="2">
        <v>43929</v>
      </c>
      <c r="F824">
        <v>4.2198000000000002</v>
      </c>
      <c r="G824" s="2">
        <v>43931</v>
      </c>
      <c r="H824">
        <v>3.9550000000000001</v>
      </c>
      <c r="I824" s="2">
        <v>43929</v>
      </c>
      <c r="J824">
        <v>2.9506000000000001</v>
      </c>
    </row>
    <row r="825" spans="1:10" x14ac:dyDescent="0.4">
      <c r="A825" s="2">
        <v>43881</v>
      </c>
      <c r="B825">
        <v>3.0680000000000001</v>
      </c>
      <c r="C825" s="2">
        <v>44610</v>
      </c>
      <c r="D825">
        <v>3.1669999999999998</v>
      </c>
      <c r="E825" s="2">
        <v>43930</v>
      </c>
      <c r="F825">
        <v>3.8959999999999999</v>
      </c>
      <c r="G825" s="2">
        <v>43934</v>
      </c>
      <c r="H825">
        <v>3.8450000000000002</v>
      </c>
      <c r="I825" s="2">
        <v>43930</v>
      </c>
      <c r="J825">
        <v>2.8081999999999998</v>
      </c>
    </row>
    <row r="826" spans="1:10" x14ac:dyDescent="0.4">
      <c r="A826" s="2">
        <v>43882</v>
      </c>
      <c r="B826">
        <v>3.109</v>
      </c>
      <c r="C826" s="2">
        <v>44613</v>
      </c>
      <c r="D826">
        <v>3.1669999999999998</v>
      </c>
      <c r="E826" s="2">
        <v>43934</v>
      </c>
      <c r="F826">
        <v>3.7825000000000002</v>
      </c>
      <c r="G826" s="2">
        <v>43935</v>
      </c>
      <c r="H826">
        <v>3.9220000000000002</v>
      </c>
      <c r="I826" s="2">
        <v>43934</v>
      </c>
      <c r="J826">
        <v>2.7654000000000001</v>
      </c>
    </row>
    <row r="827" spans="1:10" x14ac:dyDescent="0.4">
      <c r="A827" s="2">
        <v>43885</v>
      </c>
      <c r="B827">
        <v>3.0960000000000001</v>
      </c>
      <c r="C827" s="2">
        <v>44614</v>
      </c>
      <c r="D827">
        <v>3.2450000000000001</v>
      </c>
      <c r="E827" s="2">
        <v>43935</v>
      </c>
      <c r="F827">
        <v>3.6987999999999999</v>
      </c>
      <c r="G827" s="2">
        <v>43936</v>
      </c>
      <c r="H827">
        <v>4.2220000000000004</v>
      </c>
      <c r="I827" s="2">
        <v>43935</v>
      </c>
      <c r="J827">
        <v>2.7444999999999999</v>
      </c>
    </row>
    <row r="828" spans="1:10" x14ac:dyDescent="0.4">
      <c r="A828" s="2">
        <v>43886</v>
      </c>
      <c r="B828">
        <v>3.1120000000000001</v>
      </c>
      <c r="C828" s="2">
        <v>44615</v>
      </c>
      <c r="D828">
        <v>3.36</v>
      </c>
      <c r="E828" s="2">
        <v>43936</v>
      </c>
      <c r="F828">
        <v>3.8841999999999999</v>
      </c>
      <c r="G828" s="2">
        <v>43937</v>
      </c>
      <c r="H828">
        <v>4.3959999999999999</v>
      </c>
      <c r="I828" s="2">
        <v>43936</v>
      </c>
      <c r="J828">
        <v>2.8296000000000001</v>
      </c>
    </row>
    <row r="829" spans="1:10" x14ac:dyDescent="0.4">
      <c r="A829" s="2">
        <v>43887</v>
      </c>
      <c r="B829">
        <v>3.161</v>
      </c>
      <c r="C829" s="2">
        <v>44616</v>
      </c>
      <c r="D829">
        <v>3.3610000000000002</v>
      </c>
      <c r="E829" s="2">
        <v>43937</v>
      </c>
      <c r="F829">
        <v>3.9761000000000002</v>
      </c>
      <c r="G829" s="2">
        <v>43938</v>
      </c>
      <c r="H829">
        <v>4.2779999999999996</v>
      </c>
      <c r="I829" s="2">
        <v>43937</v>
      </c>
      <c r="J829">
        <v>2.9018999999999999</v>
      </c>
    </row>
    <row r="830" spans="1:10" x14ac:dyDescent="0.4">
      <c r="A830" s="2">
        <v>43888</v>
      </c>
      <c r="B830">
        <v>3.3359999999999999</v>
      </c>
      <c r="C830" s="2">
        <v>44617</v>
      </c>
      <c r="D830">
        <v>3.3069999999999999</v>
      </c>
      <c r="E830" s="2">
        <v>43938</v>
      </c>
      <c r="F830">
        <v>4.0347</v>
      </c>
      <c r="G830" s="2">
        <v>43941</v>
      </c>
      <c r="H830">
        <v>4.4249999999999998</v>
      </c>
      <c r="I830" s="2">
        <v>43938</v>
      </c>
      <c r="J830">
        <v>2.8313000000000001</v>
      </c>
    </row>
    <row r="831" spans="1:10" x14ac:dyDescent="0.4">
      <c r="A831" s="2">
        <v>43889</v>
      </c>
      <c r="B831">
        <v>3.3620000000000001</v>
      </c>
      <c r="C831" s="2">
        <v>44620</v>
      </c>
      <c r="D831">
        <v>3.2589999999999999</v>
      </c>
      <c r="E831" s="2">
        <v>43941</v>
      </c>
      <c r="F831">
        <v>4.1195000000000004</v>
      </c>
      <c r="G831" s="2">
        <v>43942</v>
      </c>
      <c r="H831">
        <v>4.5330000000000004</v>
      </c>
      <c r="I831" s="2">
        <v>43941</v>
      </c>
      <c r="J831">
        <v>2.7896999999999998</v>
      </c>
    </row>
    <row r="832" spans="1:10" x14ac:dyDescent="0.4">
      <c r="A832" s="2">
        <v>43892</v>
      </c>
      <c r="B832">
        <v>3.2349999999999999</v>
      </c>
      <c r="C832" s="2">
        <v>44621</v>
      </c>
      <c r="D832">
        <v>3.1789999999999998</v>
      </c>
      <c r="E832" s="2">
        <v>43942</v>
      </c>
      <c r="F832">
        <v>4.2952000000000004</v>
      </c>
      <c r="G832" s="2">
        <v>43943</v>
      </c>
      <c r="H832">
        <v>4.601</v>
      </c>
      <c r="I832" s="2">
        <v>43942</v>
      </c>
      <c r="J832">
        <v>2.8491</v>
      </c>
    </row>
    <row r="833" spans="1:10" x14ac:dyDescent="0.4">
      <c r="A833" s="2">
        <v>43893</v>
      </c>
      <c r="B833">
        <v>3.0329999999999999</v>
      </c>
      <c r="C833" s="2">
        <v>44622</v>
      </c>
      <c r="D833">
        <v>3.33</v>
      </c>
      <c r="E833" s="2">
        <v>43943</v>
      </c>
      <c r="F833">
        <v>4.4283000000000001</v>
      </c>
      <c r="G833" s="2">
        <v>43944</v>
      </c>
      <c r="H833">
        <v>4.7030000000000003</v>
      </c>
      <c r="I833" s="2">
        <v>43943</v>
      </c>
      <c r="J833">
        <v>2.9102999999999999</v>
      </c>
    </row>
    <row r="834" spans="1:10" x14ac:dyDescent="0.4">
      <c r="A834" s="2">
        <v>43894</v>
      </c>
      <c r="B834">
        <v>2.8690000000000002</v>
      </c>
      <c r="C834" s="2">
        <v>44623</v>
      </c>
      <c r="D834">
        <v>3.2290000000000001</v>
      </c>
      <c r="E834" s="2">
        <v>43944</v>
      </c>
      <c r="F834">
        <v>4.4711999999999996</v>
      </c>
      <c r="G834" s="2">
        <v>43945</v>
      </c>
      <c r="H834">
        <v>4.8319999999999999</v>
      </c>
      <c r="I834" s="2">
        <v>43944</v>
      </c>
      <c r="J834">
        <v>2.9085999999999999</v>
      </c>
    </row>
    <row r="835" spans="1:10" x14ac:dyDescent="0.4">
      <c r="A835" s="2">
        <v>43895</v>
      </c>
      <c r="B835">
        <v>2.95</v>
      </c>
      <c r="C835" s="2">
        <v>44624</v>
      </c>
      <c r="D835">
        <v>3.226</v>
      </c>
      <c r="E835" s="2">
        <v>43945</v>
      </c>
      <c r="F835">
        <v>4.5766999999999998</v>
      </c>
      <c r="G835" s="2">
        <v>43948</v>
      </c>
      <c r="H835">
        <v>4.8949999999999996</v>
      </c>
      <c r="I835" s="2">
        <v>43945</v>
      </c>
      <c r="J835">
        <v>2.8984999999999999</v>
      </c>
    </row>
    <row r="836" spans="1:10" x14ac:dyDescent="0.4">
      <c r="A836" s="2">
        <v>43896</v>
      </c>
      <c r="B836">
        <v>2.8559999999999999</v>
      </c>
      <c r="C836" s="2">
        <v>44627</v>
      </c>
      <c r="D836">
        <v>3.278</v>
      </c>
      <c r="E836" s="2">
        <v>43948</v>
      </c>
      <c r="F836">
        <v>4.6844000000000001</v>
      </c>
      <c r="G836" s="2">
        <v>43949</v>
      </c>
      <c r="H836">
        <v>4.8479999999999999</v>
      </c>
      <c r="I836" s="2">
        <v>43948</v>
      </c>
      <c r="J836">
        <v>2.9102999999999999</v>
      </c>
    </row>
    <row r="837" spans="1:10" x14ac:dyDescent="0.4">
      <c r="A837" s="2">
        <v>43899</v>
      </c>
      <c r="B837">
        <v>3.27</v>
      </c>
      <c r="C837" s="2">
        <v>44628</v>
      </c>
      <c r="D837">
        <v>3.3210000000000002</v>
      </c>
      <c r="E837" s="2">
        <v>43949</v>
      </c>
      <c r="F837">
        <v>4.6763000000000003</v>
      </c>
      <c r="G837" s="2">
        <v>43950</v>
      </c>
      <c r="H837">
        <v>4.5279999999999996</v>
      </c>
      <c r="I837" s="2">
        <v>43949</v>
      </c>
      <c r="J837">
        <v>2.8370000000000002</v>
      </c>
    </row>
    <row r="838" spans="1:10" x14ac:dyDescent="0.4">
      <c r="A838" s="2">
        <v>43900</v>
      </c>
      <c r="B838">
        <v>3.226</v>
      </c>
      <c r="C838" s="2">
        <v>44629</v>
      </c>
      <c r="D838">
        <v>3.3050000000000002</v>
      </c>
      <c r="E838" s="2">
        <v>43950</v>
      </c>
      <c r="F838">
        <v>4.5171999999999999</v>
      </c>
      <c r="G838" s="2">
        <v>43951</v>
      </c>
      <c r="H838">
        <v>4.4450000000000003</v>
      </c>
      <c r="I838" s="2">
        <v>43950</v>
      </c>
      <c r="J838">
        <v>2.7385000000000002</v>
      </c>
    </row>
    <row r="839" spans="1:10" x14ac:dyDescent="0.4">
      <c r="A839" s="2">
        <v>43901</v>
      </c>
      <c r="B839">
        <v>3.6030000000000002</v>
      </c>
      <c r="C839" s="2">
        <v>44630</v>
      </c>
      <c r="D839">
        <v>3.3279999999999998</v>
      </c>
      <c r="E839" s="2">
        <v>43951</v>
      </c>
      <c r="F839">
        <v>4.2915000000000001</v>
      </c>
      <c r="G839" s="2">
        <v>43952</v>
      </c>
      <c r="H839">
        <v>4.5419999999999998</v>
      </c>
      <c r="I839" s="2">
        <v>43951</v>
      </c>
      <c r="J839">
        <v>2.6516000000000002</v>
      </c>
    </row>
    <row r="840" spans="1:10" x14ac:dyDescent="0.4">
      <c r="A840" s="2">
        <v>43902</v>
      </c>
      <c r="B840">
        <v>4.3620000000000001</v>
      </c>
      <c r="C840" s="2">
        <v>44631</v>
      </c>
      <c r="D840">
        <v>3.3180000000000001</v>
      </c>
      <c r="E840" s="2">
        <v>43952</v>
      </c>
      <c r="F840">
        <v>4.2215999999999996</v>
      </c>
      <c r="G840" s="2">
        <v>43955</v>
      </c>
      <c r="H840">
        <v>4.484</v>
      </c>
      <c r="I840" s="2">
        <v>43952</v>
      </c>
      <c r="J840">
        <v>2.6730999999999998</v>
      </c>
    </row>
    <row r="841" spans="1:10" x14ac:dyDescent="0.4">
      <c r="A841" s="2">
        <v>43903</v>
      </c>
      <c r="B841">
        <v>4.0359999999999996</v>
      </c>
      <c r="C841" s="2">
        <v>44634</v>
      </c>
      <c r="D841">
        <v>3.4249999999999998</v>
      </c>
      <c r="E841" s="2">
        <v>43955</v>
      </c>
      <c r="F841">
        <v>4.0881999999999996</v>
      </c>
      <c r="G841" s="2">
        <v>43956</v>
      </c>
      <c r="H841">
        <v>4.3890000000000002</v>
      </c>
      <c r="I841" s="2">
        <v>43955</v>
      </c>
      <c r="J841">
        <v>2.6854</v>
      </c>
    </row>
    <row r="842" spans="1:10" x14ac:dyDescent="0.4">
      <c r="A842" s="2">
        <v>43906</v>
      </c>
      <c r="B842">
        <v>4.4139999999999997</v>
      </c>
      <c r="C842" s="2">
        <v>44635</v>
      </c>
      <c r="D842">
        <v>3.4260000000000002</v>
      </c>
      <c r="E842" s="2">
        <v>43956</v>
      </c>
      <c r="F842">
        <v>3.9725999999999999</v>
      </c>
      <c r="G842" s="2">
        <v>43957</v>
      </c>
      <c r="H842">
        <v>4.375</v>
      </c>
      <c r="I842" s="2">
        <v>43956</v>
      </c>
      <c r="J842">
        <v>2.6389</v>
      </c>
    </row>
    <row r="843" spans="1:10" x14ac:dyDescent="0.4">
      <c r="A843" s="2">
        <v>43907</v>
      </c>
      <c r="B843">
        <v>4.4649999999999999</v>
      </c>
      <c r="C843" s="2">
        <v>44636</v>
      </c>
      <c r="D843">
        <v>3.383</v>
      </c>
      <c r="E843" s="2">
        <v>43957</v>
      </c>
      <c r="F843">
        <v>4.0202</v>
      </c>
      <c r="G843" s="2">
        <v>43958</v>
      </c>
      <c r="H843">
        <v>4.2649999999999997</v>
      </c>
      <c r="I843" s="2">
        <v>43957</v>
      </c>
      <c r="J843">
        <v>2.6644999999999999</v>
      </c>
    </row>
    <row r="844" spans="1:10" x14ac:dyDescent="0.4">
      <c r="A844" s="2">
        <v>43908</v>
      </c>
      <c r="B844">
        <v>5.4909999999999997</v>
      </c>
      <c r="C844" s="2">
        <v>44637</v>
      </c>
      <c r="D844">
        <v>3.2690000000000001</v>
      </c>
      <c r="E844" s="2">
        <v>43958</v>
      </c>
      <c r="F844">
        <v>3.9685000000000001</v>
      </c>
      <c r="G844" s="2">
        <v>43959</v>
      </c>
      <c r="H844">
        <v>4.0640000000000001</v>
      </c>
      <c r="I844" s="2">
        <v>43958</v>
      </c>
      <c r="J844">
        <v>2.6238000000000001</v>
      </c>
    </row>
    <row r="845" spans="1:10" x14ac:dyDescent="0.4">
      <c r="A845" s="2">
        <v>43909</v>
      </c>
      <c r="B845">
        <v>5.4619999999999997</v>
      </c>
      <c r="C845" s="2">
        <v>44638</v>
      </c>
      <c r="D845">
        <v>3.2149999999999999</v>
      </c>
      <c r="E845" s="2">
        <v>43959</v>
      </c>
      <c r="F845">
        <v>3.871</v>
      </c>
      <c r="G845" s="2">
        <v>43962</v>
      </c>
      <c r="H845">
        <v>4.077</v>
      </c>
      <c r="I845" s="2">
        <v>43959</v>
      </c>
      <c r="J845">
        <v>2.6219999999999999</v>
      </c>
    </row>
    <row r="846" spans="1:10" x14ac:dyDescent="0.4">
      <c r="A846" s="2">
        <v>43910</v>
      </c>
      <c r="B846">
        <v>5.1230000000000002</v>
      </c>
      <c r="C846" s="2">
        <v>44641</v>
      </c>
      <c r="D846">
        <v>3.33</v>
      </c>
      <c r="E846" s="2">
        <v>43962</v>
      </c>
      <c r="F846">
        <v>3.8841000000000001</v>
      </c>
      <c r="G846" s="2">
        <v>43963</v>
      </c>
      <c r="H846">
        <v>4.0979999999999999</v>
      </c>
      <c r="I846" s="2">
        <v>43962</v>
      </c>
      <c r="J846">
        <v>2.6307</v>
      </c>
    </row>
    <row r="847" spans="1:10" x14ac:dyDescent="0.4">
      <c r="A847" s="2">
        <v>43913</v>
      </c>
      <c r="B847">
        <v>5.109</v>
      </c>
      <c r="C847" s="2">
        <v>44642</v>
      </c>
      <c r="D847">
        <v>3.4169999999999998</v>
      </c>
      <c r="E847" s="2">
        <v>43963</v>
      </c>
      <c r="F847">
        <v>3.8675000000000002</v>
      </c>
      <c r="G847" s="2">
        <v>43964</v>
      </c>
      <c r="H847">
        <v>4.2469999999999999</v>
      </c>
      <c r="I847" s="2">
        <v>43963</v>
      </c>
      <c r="J847">
        <v>2.6238000000000001</v>
      </c>
    </row>
    <row r="848" spans="1:10" x14ac:dyDescent="0.4">
      <c r="A848" s="2">
        <v>43914</v>
      </c>
      <c r="B848">
        <v>4.7539999999999996</v>
      </c>
      <c r="C848" s="2">
        <v>44643</v>
      </c>
      <c r="D848">
        <v>3.395</v>
      </c>
      <c r="E848" s="2">
        <v>43964</v>
      </c>
      <c r="F848">
        <v>4.0110000000000001</v>
      </c>
      <c r="G848" s="2">
        <v>43965</v>
      </c>
      <c r="H848">
        <v>4.2130000000000001</v>
      </c>
      <c r="I848" s="2">
        <v>43964</v>
      </c>
      <c r="J848">
        <v>2.7229999999999999</v>
      </c>
    </row>
    <row r="849" spans="1:10" x14ac:dyDescent="0.4">
      <c r="A849" s="2">
        <v>43915</v>
      </c>
      <c r="B849">
        <v>4.21</v>
      </c>
      <c r="C849" s="2">
        <v>44644</v>
      </c>
      <c r="D849">
        <v>3.3650000000000002</v>
      </c>
      <c r="E849" s="2">
        <v>43965</v>
      </c>
      <c r="F849">
        <v>4.0256999999999996</v>
      </c>
      <c r="G849" s="2">
        <v>43966</v>
      </c>
      <c r="H849">
        <v>4.1559999999999997</v>
      </c>
      <c r="I849" s="2">
        <v>43965</v>
      </c>
      <c r="J849">
        <v>2.7086999999999999</v>
      </c>
    </row>
    <row r="850" spans="1:10" x14ac:dyDescent="0.4">
      <c r="A850" s="2">
        <v>43916</v>
      </c>
      <c r="B850">
        <v>3.9209999999999998</v>
      </c>
      <c r="C850" s="2">
        <v>44645</v>
      </c>
      <c r="D850">
        <v>3.427</v>
      </c>
      <c r="E850" s="2">
        <v>43966</v>
      </c>
      <c r="F850">
        <v>3.9552</v>
      </c>
      <c r="G850" s="2">
        <v>43969</v>
      </c>
      <c r="H850">
        <v>3.867</v>
      </c>
      <c r="I850" s="2">
        <v>43966</v>
      </c>
      <c r="J850">
        <v>2.6511999999999998</v>
      </c>
    </row>
    <row r="851" spans="1:10" x14ac:dyDescent="0.4">
      <c r="A851" s="2">
        <v>43917</v>
      </c>
      <c r="B851">
        <v>4.1369999999999996</v>
      </c>
      <c r="C851" s="2">
        <v>44648</v>
      </c>
      <c r="D851">
        <v>3.399</v>
      </c>
      <c r="E851" s="2">
        <v>43969</v>
      </c>
      <c r="F851">
        <v>3.7932999999999999</v>
      </c>
      <c r="G851" s="2">
        <v>43970</v>
      </c>
      <c r="H851">
        <v>3.8420000000000001</v>
      </c>
      <c r="I851" s="2">
        <v>43969</v>
      </c>
      <c r="J851">
        <v>2.5154000000000001</v>
      </c>
    </row>
    <row r="852" spans="1:10" x14ac:dyDescent="0.4">
      <c r="A852" s="2">
        <v>43920</v>
      </c>
      <c r="B852">
        <v>4.2279999999999998</v>
      </c>
      <c r="C852" s="2">
        <v>44649</v>
      </c>
      <c r="D852">
        <v>3.2719999999999998</v>
      </c>
      <c r="E852" s="2">
        <v>43970</v>
      </c>
      <c r="F852">
        <v>3.7168000000000001</v>
      </c>
      <c r="G852" s="2">
        <v>43971</v>
      </c>
      <c r="H852">
        <v>3.6459999999999999</v>
      </c>
      <c r="I852" s="2">
        <v>43970</v>
      </c>
      <c r="J852">
        <v>2.5007000000000001</v>
      </c>
    </row>
    <row r="853" spans="1:10" x14ac:dyDescent="0.4">
      <c r="A853" s="2">
        <v>43921</v>
      </c>
      <c r="B853">
        <v>4.1449999999999996</v>
      </c>
      <c r="C853" s="2">
        <v>44650</v>
      </c>
      <c r="D853">
        <v>3.2759999999999998</v>
      </c>
      <c r="E853" s="2">
        <v>43971</v>
      </c>
      <c r="F853">
        <v>3.5215999999999998</v>
      </c>
      <c r="G853" s="2">
        <v>43972</v>
      </c>
      <c r="H853">
        <v>3.512</v>
      </c>
      <c r="I853" s="2">
        <v>43971</v>
      </c>
      <c r="J853">
        <v>2.3618000000000001</v>
      </c>
    </row>
    <row r="854" spans="1:10" x14ac:dyDescent="0.4">
      <c r="A854" s="2">
        <v>43922</v>
      </c>
      <c r="B854">
        <v>4.41</v>
      </c>
      <c r="C854" s="2">
        <v>44651</v>
      </c>
      <c r="D854">
        <v>3.274</v>
      </c>
      <c r="E854" s="2">
        <v>43972</v>
      </c>
      <c r="F854">
        <v>3.3586</v>
      </c>
      <c r="G854" s="2">
        <v>43973</v>
      </c>
      <c r="H854">
        <v>3.54</v>
      </c>
      <c r="I854" s="2">
        <v>43972</v>
      </c>
      <c r="J854">
        <v>2.3090999999999999</v>
      </c>
    </row>
    <row r="855" spans="1:10" x14ac:dyDescent="0.4">
      <c r="A855" s="2">
        <v>43923</v>
      </c>
      <c r="B855">
        <v>4.53</v>
      </c>
      <c r="C855" s="2">
        <v>44652</v>
      </c>
      <c r="D855">
        <v>3.29</v>
      </c>
      <c r="E855" s="2">
        <v>43973</v>
      </c>
      <c r="F855">
        <v>3.2991999999999999</v>
      </c>
      <c r="G855" s="2">
        <v>43976</v>
      </c>
      <c r="H855">
        <v>3.54</v>
      </c>
      <c r="I855" s="2">
        <v>43973</v>
      </c>
      <c r="J855">
        <v>2.3029999999999999</v>
      </c>
    </row>
    <row r="856" spans="1:10" x14ac:dyDescent="0.4">
      <c r="A856" s="2">
        <v>43924</v>
      </c>
      <c r="B856">
        <v>4.6520000000000001</v>
      </c>
      <c r="C856" s="2">
        <v>44655</v>
      </c>
      <c r="D856">
        <v>3.2829999999999999</v>
      </c>
      <c r="E856" s="2">
        <v>43977</v>
      </c>
      <c r="F856">
        <v>3.11</v>
      </c>
      <c r="G856" s="2">
        <v>43977</v>
      </c>
      <c r="H856">
        <v>3.4329999999999998</v>
      </c>
      <c r="I856" s="2">
        <v>43977</v>
      </c>
      <c r="J856">
        <v>2.2888000000000002</v>
      </c>
    </row>
    <row r="857" spans="1:10" x14ac:dyDescent="0.4">
      <c r="A857" s="2">
        <v>43927</v>
      </c>
      <c r="B857">
        <v>4.6210000000000004</v>
      </c>
      <c r="C857" s="2">
        <v>44656</v>
      </c>
      <c r="D857">
        <v>3.3969999999999998</v>
      </c>
      <c r="E857" s="2">
        <v>43978</v>
      </c>
      <c r="F857">
        <v>3.1114000000000002</v>
      </c>
      <c r="G857" s="2">
        <v>43978</v>
      </c>
      <c r="H857">
        <v>3.444</v>
      </c>
      <c r="I857" s="2">
        <v>43978</v>
      </c>
      <c r="J857">
        <v>2.3184</v>
      </c>
    </row>
    <row r="858" spans="1:10" x14ac:dyDescent="0.4">
      <c r="A858" s="2">
        <v>43928</v>
      </c>
      <c r="B858">
        <v>4.5149999999999997</v>
      </c>
      <c r="C858" s="2">
        <v>44657</v>
      </c>
      <c r="D858">
        <v>3.49</v>
      </c>
      <c r="E858" s="2">
        <v>43979</v>
      </c>
      <c r="F858">
        <v>3.0973999999999999</v>
      </c>
      <c r="G858" s="2">
        <v>43979</v>
      </c>
      <c r="H858">
        <v>3.42</v>
      </c>
      <c r="I858" s="2">
        <v>43979</v>
      </c>
      <c r="J858">
        <v>2.3226</v>
      </c>
    </row>
    <row r="859" spans="1:10" x14ac:dyDescent="0.4">
      <c r="A859" s="2">
        <v>43929</v>
      </c>
      <c r="B859">
        <v>4.4749999999999996</v>
      </c>
      <c r="C859" s="2">
        <v>44658</v>
      </c>
      <c r="D859">
        <v>3.5489999999999999</v>
      </c>
      <c r="E859" s="2">
        <v>43980</v>
      </c>
      <c r="F859">
        <v>3.1309999999999998</v>
      </c>
      <c r="G859" s="2">
        <v>43980</v>
      </c>
      <c r="H859">
        <v>3.45</v>
      </c>
      <c r="I859" s="2">
        <v>43980</v>
      </c>
      <c r="J859">
        <v>2.3401000000000001</v>
      </c>
    </row>
    <row r="860" spans="1:10" x14ac:dyDescent="0.4">
      <c r="A860" s="2">
        <v>43930</v>
      </c>
      <c r="B860">
        <v>4.1970000000000001</v>
      </c>
      <c r="C860" s="2">
        <v>44659</v>
      </c>
      <c r="D860">
        <v>3.67</v>
      </c>
      <c r="E860" s="2">
        <v>43983</v>
      </c>
      <c r="F860">
        <v>3.1623000000000001</v>
      </c>
      <c r="G860" s="2">
        <v>43983</v>
      </c>
      <c r="H860">
        <v>3.4249999999999998</v>
      </c>
      <c r="I860" s="2">
        <v>43983</v>
      </c>
      <c r="J860">
        <v>2.3378000000000001</v>
      </c>
    </row>
    <row r="861" spans="1:10" x14ac:dyDescent="0.4">
      <c r="A861" s="2">
        <v>43931</v>
      </c>
      <c r="B861">
        <v>4.1970000000000001</v>
      </c>
      <c r="C861" s="2">
        <v>44662</v>
      </c>
      <c r="D861">
        <v>3.8559999999999999</v>
      </c>
      <c r="E861" s="2">
        <v>43984</v>
      </c>
      <c r="F861">
        <v>3.0106000000000002</v>
      </c>
      <c r="G861" s="2">
        <v>43984</v>
      </c>
      <c r="H861">
        <v>3.3119999999999998</v>
      </c>
      <c r="I861" s="2">
        <v>43984</v>
      </c>
      <c r="J861">
        <v>2.2810999999999999</v>
      </c>
    </row>
    <row r="862" spans="1:10" x14ac:dyDescent="0.4">
      <c r="A862" s="2">
        <v>43934</v>
      </c>
      <c r="B862">
        <v>4.0759999999999996</v>
      </c>
      <c r="C862" s="2">
        <v>44663</v>
      </c>
      <c r="D862">
        <v>3.8039999999999998</v>
      </c>
      <c r="E862" s="2">
        <v>43985</v>
      </c>
      <c r="F862">
        <v>2.9546000000000001</v>
      </c>
      <c r="G862" s="2">
        <v>43985</v>
      </c>
      <c r="H862">
        <v>3.19</v>
      </c>
      <c r="I862" s="2">
        <v>43985</v>
      </c>
      <c r="J862">
        <v>2.2423999999999999</v>
      </c>
    </row>
    <row r="863" spans="1:10" x14ac:dyDescent="0.4">
      <c r="A863" s="2">
        <v>43935</v>
      </c>
      <c r="B863">
        <v>3.9780000000000002</v>
      </c>
      <c r="C863" s="2">
        <v>44664</v>
      </c>
      <c r="D863">
        <v>3.7759999999999998</v>
      </c>
      <c r="E863" s="2">
        <v>43986</v>
      </c>
      <c r="F863">
        <v>3.0823</v>
      </c>
      <c r="G863" s="2">
        <v>43986</v>
      </c>
      <c r="H863">
        <v>3.27</v>
      </c>
      <c r="I863" s="2">
        <v>43986</v>
      </c>
      <c r="J863">
        <v>2.3422999999999998</v>
      </c>
    </row>
    <row r="864" spans="1:10" x14ac:dyDescent="0.4">
      <c r="A864" s="2">
        <v>43936</v>
      </c>
      <c r="B864">
        <v>4.1920000000000002</v>
      </c>
      <c r="C864" s="2">
        <v>44665</v>
      </c>
      <c r="D864">
        <v>3.8050000000000002</v>
      </c>
      <c r="E864" s="2">
        <v>43987</v>
      </c>
      <c r="F864">
        <v>3.1053999999999999</v>
      </c>
      <c r="G864" s="2">
        <v>43987</v>
      </c>
      <c r="H864">
        <v>3.2730000000000001</v>
      </c>
      <c r="I864" s="2">
        <v>43987</v>
      </c>
      <c r="J864">
        <v>2.3824999999999998</v>
      </c>
    </row>
    <row r="865" spans="1:10" x14ac:dyDescent="0.4">
      <c r="A865" s="2">
        <v>43937</v>
      </c>
      <c r="B865">
        <v>4.2220000000000004</v>
      </c>
      <c r="C865" s="2">
        <v>44666</v>
      </c>
      <c r="D865">
        <v>3.8050000000000002</v>
      </c>
      <c r="E865" s="2">
        <v>43990</v>
      </c>
      <c r="F865">
        <v>3.0651000000000002</v>
      </c>
      <c r="G865" s="2">
        <v>43990</v>
      </c>
      <c r="H865">
        <v>3.2</v>
      </c>
      <c r="I865" s="2">
        <v>43990</v>
      </c>
      <c r="J865">
        <v>2.3399000000000001</v>
      </c>
    </row>
    <row r="866" spans="1:10" x14ac:dyDescent="0.4">
      <c r="A866" s="2">
        <v>43938</v>
      </c>
      <c r="B866">
        <v>4.2110000000000003</v>
      </c>
      <c r="C866" s="2">
        <v>44669</v>
      </c>
      <c r="D866">
        <v>3.8610000000000002</v>
      </c>
      <c r="E866" s="2">
        <v>43991</v>
      </c>
      <c r="F866">
        <v>3.0870000000000002</v>
      </c>
      <c r="G866" s="2">
        <v>43991</v>
      </c>
      <c r="H866">
        <v>3.2549999999999999</v>
      </c>
      <c r="I866" s="2">
        <v>43991</v>
      </c>
      <c r="J866">
        <v>2.3386</v>
      </c>
    </row>
    <row r="867" spans="1:10" x14ac:dyDescent="0.4">
      <c r="A867" s="2">
        <v>43941</v>
      </c>
      <c r="B867">
        <v>4.2750000000000004</v>
      </c>
      <c r="C867" s="2">
        <v>44670</v>
      </c>
      <c r="D867">
        <v>3.99</v>
      </c>
      <c r="E867" s="2">
        <v>43992</v>
      </c>
      <c r="F867">
        <v>3.0935000000000001</v>
      </c>
      <c r="G867" s="2">
        <v>43992</v>
      </c>
      <c r="H867">
        <v>3.2469999999999999</v>
      </c>
      <c r="I867" s="2">
        <v>43992</v>
      </c>
      <c r="J867">
        <v>2.3256000000000001</v>
      </c>
    </row>
    <row r="868" spans="1:10" x14ac:dyDescent="0.4">
      <c r="A868" s="2">
        <v>43942</v>
      </c>
      <c r="B868">
        <v>4.53</v>
      </c>
      <c r="C868" s="2">
        <v>44671</v>
      </c>
      <c r="D868">
        <v>3.97</v>
      </c>
      <c r="E868" s="2">
        <v>43993</v>
      </c>
      <c r="F868">
        <v>3.2850999999999999</v>
      </c>
      <c r="G868" s="2">
        <v>43993</v>
      </c>
      <c r="H868">
        <v>3.4510000000000001</v>
      </c>
      <c r="I868" s="2">
        <v>43993</v>
      </c>
      <c r="J868">
        <v>2.3769</v>
      </c>
    </row>
    <row r="869" spans="1:10" x14ac:dyDescent="0.4">
      <c r="A869" s="2">
        <v>43943</v>
      </c>
      <c r="B869">
        <v>4.6470000000000002</v>
      </c>
      <c r="C869" s="2">
        <v>44672</v>
      </c>
      <c r="D869">
        <v>4.0460000000000003</v>
      </c>
      <c r="E869" s="2">
        <v>43994</v>
      </c>
      <c r="F869">
        <v>3.2797000000000001</v>
      </c>
      <c r="G869" s="2">
        <v>43994</v>
      </c>
      <c r="H869">
        <v>3.4670000000000001</v>
      </c>
      <c r="I869" s="2">
        <v>43994</v>
      </c>
      <c r="J869">
        <v>2.4064000000000001</v>
      </c>
    </row>
    <row r="870" spans="1:10" x14ac:dyDescent="0.4">
      <c r="A870" s="2">
        <v>43944</v>
      </c>
      <c r="B870">
        <v>4.7649999999999997</v>
      </c>
      <c r="C870" s="2">
        <v>44673</v>
      </c>
      <c r="D870">
        <v>4.1280000000000001</v>
      </c>
      <c r="E870" s="2">
        <v>43997</v>
      </c>
      <c r="F870">
        <v>3.2663000000000002</v>
      </c>
      <c r="G870" s="2">
        <v>43997</v>
      </c>
      <c r="H870">
        <v>3.46</v>
      </c>
      <c r="I870" s="2">
        <v>43997</v>
      </c>
      <c r="J870">
        <v>2.4222000000000001</v>
      </c>
    </row>
    <row r="871" spans="1:10" x14ac:dyDescent="0.4">
      <c r="A871" s="2">
        <v>43945</v>
      </c>
      <c r="B871">
        <v>5.1849999999999996</v>
      </c>
      <c r="C871" s="2">
        <v>44676</v>
      </c>
      <c r="D871">
        <v>4.0609999999999999</v>
      </c>
      <c r="E871" s="2">
        <v>43998</v>
      </c>
      <c r="F871">
        <v>3.1614</v>
      </c>
      <c r="G871" s="2">
        <v>43998</v>
      </c>
      <c r="H871">
        <v>3.3479999999999999</v>
      </c>
      <c r="I871" s="2">
        <v>43998</v>
      </c>
      <c r="J871">
        <v>2.3713000000000002</v>
      </c>
    </row>
    <row r="872" spans="1:10" x14ac:dyDescent="0.4">
      <c r="A872" s="2">
        <v>43948</v>
      </c>
      <c r="B872">
        <v>5.2220000000000004</v>
      </c>
      <c r="C872" s="2">
        <v>44677</v>
      </c>
      <c r="D872">
        <v>3.9849999999999999</v>
      </c>
      <c r="E872" s="2">
        <v>43999</v>
      </c>
      <c r="F872">
        <v>3.3369</v>
      </c>
      <c r="G872" s="2">
        <v>43999</v>
      </c>
      <c r="H872">
        <v>3.3769999999999998</v>
      </c>
      <c r="I872" s="2">
        <v>43999</v>
      </c>
      <c r="J872">
        <v>2.3866000000000001</v>
      </c>
    </row>
    <row r="873" spans="1:10" x14ac:dyDescent="0.4">
      <c r="A873" s="2">
        <v>43949</v>
      </c>
      <c r="B873">
        <v>5.1180000000000003</v>
      </c>
      <c r="C873" s="2">
        <v>44678</v>
      </c>
      <c r="D873">
        <v>4.0449999999999999</v>
      </c>
      <c r="E873" s="2">
        <v>44000</v>
      </c>
      <c r="F873">
        <v>3.2858999999999998</v>
      </c>
      <c r="G873" s="2">
        <v>44000</v>
      </c>
      <c r="H873">
        <v>3.351</v>
      </c>
      <c r="I873" s="2">
        <v>44000</v>
      </c>
      <c r="J873">
        <v>2.3199000000000001</v>
      </c>
    </row>
    <row r="874" spans="1:10" x14ac:dyDescent="0.4">
      <c r="A874" s="2">
        <v>43950</v>
      </c>
      <c r="B874">
        <v>4.7869999999999999</v>
      </c>
      <c r="C874" s="2">
        <v>44679</v>
      </c>
      <c r="D874">
        <v>4.0970000000000004</v>
      </c>
      <c r="E874" s="2">
        <v>44001</v>
      </c>
      <c r="F874">
        <v>3.2738</v>
      </c>
      <c r="G874" s="2">
        <v>44001</v>
      </c>
      <c r="H874">
        <v>3.3450000000000002</v>
      </c>
      <c r="I874" s="2">
        <v>44001</v>
      </c>
      <c r="J874">
        <v>2.2965</v>
      </c>
    </row>
    <row r="875" spans="1:10" x14ac:dyDescent="0.4">
      <c r="A875" s="2">
        <v>43951</v>
      </c>
      <c r="B875">
        <v>4.556</v>
      </c>
      <c r="C875" s="2">
        <v>44680</v>
      </c>
      <c r="D875">
        <v>4.2050000000000001</v>
      </c>
      <c r="E875" s="2">
        <v>44004</v>
      </c>
      <c r="F875">
        <v>3.3290000000000002</v>
      </c>
      <c r="G875" s="2">
        <v>44004</v>
      </c>
      <c r="H875">
        <v>3.3849999999999998</v>
      </c>
      <c r="I875" s="2">
        <v>44004</v>
      </c>
      <c r="J875">
        <v>2.3058999999999998</v>
      </c>
    </row>
    <row r="876" spans="1:10" x14ac:dyDescent="0.4">
      <c r="A876" s="2">
        <v>43952</v>
      </c>
      <c r="B876">
        <v>4.5209999999999999</v>
      </c>
      <c r="C876" s="2">
        <v>44683</v>
      </c>
      <c r="D876">
        <v>4.3639999999999999</v>
      </c>
      <c r="E876" s="2">
        <v>44005</v>
      </c>
      <c r="F876">
        <v>3.3090000000000002</v>
      </c>
      <c r="G876" s="2">
        <v>44005</v>
      </c>
      <c r="H876">
        <v>3.3519999999999999</v>
      </c>
      <c r="I876" s="2">
        <v>44005</v>
      </c>
      <c r="J876">
        <v>2.2566999999999999</v>
      </c>
    </row>
    <row r="877" spans="1:10" x14ac:dyDescent="0.4">
      <c r="A877" s="2">
        <v>43955</v>
      </c>
      <c r="B877">
        <v>4.6269999999999998</v>
      </c>
      <c r="C877" s="2">
        <v>44684</v>
      </c>
      <c r="D877">
        <v>4.3150000000000004</v>
      </c>
      <c r="E877" s="2">
        <v>44006</v>
      </c>
      <c r="F877">
        <v>3.3138000000000001</v>
      </c>
      <c r="G877" s="2">
        <v>44006</v>
      </c>
      <c r="H877">
        <v>3.3820000000000001</v>
      </c>
      <c r="I877" s="2">
        <v>44006</v>
      </c>
      <c r="J877">
        <v>2.2031000000000001</v>
      </c>
    </row>
    <row r="878" spans="1:10" x14ac:dyDescent="0.4">
      <c r="A878" s="2">
        <v>43956</v>
      </c>
      <c r="B878">
        <v>4.6310000000000002</v>
      </c>
      <c r="C878" s="2">
        <v>44685</v>
      </c>
      <c r="D878">
        <v>4.2229999999999999</v>
      </c>
      <c r="E878" s="2">
        <v>44007</v>
      </c>
      <c r="F878">
        <v>3.2705000000000002</v>
      </c>
      <c r="G878" s="2">
        <v>44007</v>
      </c>
      <c r="H878">
        <v>3.38</v>
      </c>
      <c r="I878" s="2">
        <v>44007</v>
      </c>
      <c r="J878">
        <v>2.2052999999999998</v>
      </c>
    </row>
    <row r="879" spans="1:10" x14ac:dyDescent="0.4">
      <c r="A879" s="2">
        <v>43957</v>
      </c>
      <c r="B879">
        <v>4.7270000000000003</v>
      </c>
      <c r="C879" s="2">
        <v>44686</v>
      </c>
      <c r="D879">
        <v>4.2839999999999998</v>
      </c>
      <c r="E879" s="2">
        <v>44008</v>
      </c>
      <c r="F879">
        <v>3.2742</v>
      </c>
      <c r="G879" s="2">
        <v>44008</v>
      </c>
      <c r="H879">
        <v>3.403</v>
      </c>
      <c r="I879" s="2">
        <v>44008</v>
      </c>
      <c r="J879">
        <v>2.2252999999999998</v>
      </c>
    </row>
    <row r="880" spans="1:10" x14ac:dyDescent="0.4">
      <c r="A880" s="2">
        <v>43958</v>
      </c>
      <c r="B880">
        <v>4.6459999999999999</v>
      </c>
      <c r="C880" s="2">
        <v>44687</v>
      </c>
      <c r="D880">
        <v>4.3879999999999999</v>
      </c>
      <c r="E880" s="2">
        <v>44011</v>
      </c>
      <c r="F880">
        <v>3.29</v>
      </c>
      <c r="G880" s="2">
        <v>44011</v>
      </c>
      <c r="H880">
        <v>3.427</v>
      </c>
      <c r="I880" s="2">
        <v>44011</v>
      </c>
      <c r="J880">
        <v>2.2488000000000001</v>
      </c>
    </row>
    <row r="881" spans="1:10" x14ac:dyDescent="0.4">
      <c r="A881" s="2">
        <v>43959</v>
      </c>
      <c r="B881">
        <v>4.5289999999999999</v>
      </c>
      <c r="C881" s="2">
        <v>44690</v>
      </c>
      <c r="D881">
        <v>4.5060000000000002</v>
      </c>
      <c r="E881" s="2">
        <v>44012</v>
      </c>
      <c r="F881">
        <v>3.1886000000000001</v>
      </c>
      <c r="G881" s="2">
        <v>44012</v>
      </c>
      <c r="H881">
        <v>3.391</v>
      </c>
      <c r="I881" s="2">
        <v>44012</v>
      </c>
      <c r="J881">
        <v>2.2410000000000001</v>
      </c>
    </row>
    <row r="882" spans="1:10" x14ac:dyDescent="0.4">
      <c r="A882" s="2">
        <v>43962</v>
      </c>
      <c r="B882">
        <v>4.5069999999999997</v>
      </c>
      <c r="C882" s="2">
        <v>44691</v>
      </c>
      <c r="D882">
        <v>4.4039999999999999</v>
      </c>
      <c r="E882" s="2">
        <v>44013</v>
      </c>
      <c r="F882">
        <v>3.1577000000000002</v>
      </c>
      <c r="G882" s="2">
        <v>44013</v>
      </c>
      <c r="H882">
        <v>3.3740000000000001</v>
      </c>
      <c r="I882" s="2">
        <v>44013</v>
      </c>
      <c r="J882">
        <v>2.2204000000000002</v>
      </c>
    </row>
    <row r="883" spans="1:10" x14ac:dyDescent="0.4">
      <c r="A883" s="2">
        <v>43963</v>
      </c>
      <c r="B883">
        <v>4.5190000000000001</v>
      </c>
      <c r="C883" s="2">
        <v>44692</v>
      </c>
      <c r="D883">
        <v>4.3120000000000003</v>
      </c>
      <c r="E883" s="2">
        <v>44014</v>
      </c>
      <c r="F883">
        <v>3.0802999999999998</v>
      </c>
      <c r="G883" s="2">
        <v>44014</v>
      </c>
      <c r="H883">
        <v>3.33</v>
      </c>
      <c r="I883" s="2">
        <v>44014</v>
      </c>
      <c r="J883">
        <v>2.1829999999999998</v>
      </c>
    </row>
    <row r="884" spans="1:10" x14ac:dyDescent="0.4">
      <c r="A884" s="2">
        <v>43964</v>
      </c>
      <c r="B884">
        <v>5.1689999999999996</v>
      </c>
      <c r="C884" s="2">
        <v>44693</v>
      </c>
      <c r="D884">
        <v>4.2690000000000001</v>
      </c>
      <c r="E884" s="2">
        <v>44018</v>
      </c>
      <c r="F884">
        <v>3.0337999999999998</v>
      </c>
      <c r="G884" s="2">
        <v>44015</v>
      </c>
      <c r="H884">
        <v>3.33</v>
      </c>
      <c r="I884" s="2">
        <v>44018</v>
      </c>
      <c r="J884">
        <v>2.1614</v>
      </c>
    </row>
    <row r="885" spans="1:10" x14ac:dyDescent="0.4">
      <c r="A885" s="2">
        <v>43965</v>
      </c>
      <c r="B885">
        <v>5.1790000000000003</v>
      </c>
      <c r="C885" s="2">
        <v>44694</v>
      </c>
      <c r="D885">
        <v>4.2679999999999998</v>
      </c>
      <c r="E885" s="2">
        <v>44019</v>
      </c>
      <c r="F885">
        <v>3.0716999999999999</v>
      </c>
      <c r="G885" s="2">
        <v>44018</v>
      </c>
      <c r="H885">
        <v>3.2989999999999999</v>
      </c>
      <c r="I885" s="2">
        <v>44019</v>
      </c>
      <c r="J885">
        <v>2.1604999999999999</v>
      </c>
    </row>
    <row r="886" spans="1:10" x14ac:dyDescent="0.4">
      <c r="A886" s="2">
        <v>43966</v>
      </c>
      <c r="B886">
        <v>5.2060000000000004</v>
      </c>
      <c r="C886" s="2">
        <v>44697</v>
      </c>
      <c r="D886">
        <v>4.2779999999999996</v>
      </c>
      <c r="E886" s="2">
        <v>44020</v>
      </c>
      <c r="F886">
        <v>3.0714000000000001</v>
      </c>
      <c r="G886" s="2">
        <v>44019</v>
      </c>
      <c r="H886">
        <v>3.2970000000000002</v>
      </c>
      <c r="I886" s="2">
        <v>44020</v>
      </c>
      <c r="J886">
        <v>2.1581000000000001</v>
      </c>
    </row>
    <row r="887" spans="1:10" x14ac:dyDescent="0.4">
      <c r="A887" s="2">
        <v>43969</v>
      </c>
      <c r="B887">
        <v>5.1360000000000001</v>
      </c>
      <c r="C887" s="2">
        <v>44698</v>
      </c>
      <c r="D887">
        <v>4.3230000000000004</v>
      </c>
      <c r="E887" s="2">
        <v>44021</v>
      </c>
      <c r="F887">
        <v>3.1272000000000002</v>
      </c>
      <c r="G887" s="2">
        <v>44020</v>
      </c>
      <c r="H887">
        <v>3.2759999999999998</v>
      </c>
      <c r="I887" s="2">
        <v>44021</v>
      </c>
      <c r="J887">
        <v>2.1518999999999999</v>
      </c>
    </row>
    <row r="888" spans="1:10" x14ac:dyDescent="0.4">
      <c r="A888" s="2">
        <v>43970</v>
      </c>
      <c r="B888">
        <v>5.2119999999999997</v>
      </c>
      <c r="C888" s="2">
        <v>44699</v>
      </c>
      <c r="D888">
        <v>4.3449999999999998</v>
      </c>
      <c r="E888" s="2">
        <v>44022</v>
      </c>
      <c r="F888">
        <v>3.133</v>
      </c>
      <c r="G888" s="2">
        <v>44021</v>
      </c>
      <c r="H888">
        <v>3.302</v>
      </c>
      <c r="I888" s="2">
        <v>44022</v>
      </c>
      <c r="J888">
        <v>2.1549999999999998</v>
      </c>
    </row>
    <row r="889" spans="1:10" x14ac:dyDescent="0.4">
      <c r="A889" s="2">
        <v>43971</v>
      </c>
      <c r="B889">
        <v>5.1980000000000004</v>
      </c>
      <c r="C889" s="2">
        <v>44700</v>
      </c>
      <c r="D889">
        <v>4.3</v>
      </c>
      <c r="E889" s="2">
        <v>44025</v>
      </c>
      <c r="F889">
        <v>3.0895999999999999</v>
      </c>
      <c r="G889" s="2">
        <v>44022</v>
      </c>
      <c r="H889">
        <v>3.2989999999999999</v>
      </c>
      <c r="I889" s="2">
        <v>44025</v>
      </c>
      <c r="J889">
        <v>2.1335999999999999</v>
      </c>
    </row>
    <row r="890" spans="1:10" x14ac:dyDescent="0.4">
      <c r="A890" s="2">
        <v>43972</v>
      </c>
      <c r="B890">
        <v>5.1319999999999997</v>
      </c>
      <c r="C890" s="2">
        <v>44701</v>
      </c>
      <c r="D890">
        <v>4.2679999999999998</v>
      </c>
      <c r="E890" s="2">
        <v>44026</v>
      </c>
      <c r="F890">
        <v>3.1156999999999999</v>
      </c>
      <c r="G890" s="2">
        <v>44025</v>
      </c>
      <c r="H890">
        <v>3.2770000000000001</v>
      </c>
      <c r="I890" s="2">
        <v>44026</v>
      </c>
      <c r="J890">
        <v>2.1545999999999998</v>
      </c>
    </row>
    <row r="891" spans="1:10" x14ac:dyDescent="0.4">
      <c r="A891" s="2">
        <v>43973</v>
      </c>
      <c r="B891">
        <v>5.1529999999999996</v>
      </c>
      <c r="C891" s="2">
        <v>44704</v>
      </c>
      <c r="D891">
        <v>4.2699999999999996</v>
      </c>
      <c r="E891" s="2">
        <v>44027</v>
      </c>
      <c r="F891">
        <v>3.0350999999999999</v>
      </c>
      <c r="G891" s="2">
        <v>44026</v>
      </c>
      <c r="H891">
        <v>3.29</v>
      </c>
      <c r="I891" s="2">
        <v>44027</v>
      </c>
      <c r="J891">
        <v>2.1273</v>
      </c>
    </row>
    <row r="892" spans="1:10" x14ac:dyDescent="0.4">
      <c r="A892" s="2">
        <v>43976</v>
      </c>
      <c r="B892">
        <v>5.1529999999999996</v>
      </c>
      <c r="C892" s="2">
        <v>44705</v>
      </c>
      <c r="D892">
        <v>4.2190000000000003</v>
      </c>
      <c r="E892" s="2">
        <v>44028</v>
      </c>
      <c r="F892">
        <v>2.9752000000000001</v>
      </c>
      <c r="G892" s="2">
        <v>44027</v>
      </c>
      <c r="H892">
        <v>3.1970000000000001</v>
      </c>
      <c r="I892" s="2">
        <v>44028</v>
      </c>
      <c r="J892">
        <v>2.0992000000000002</v>
      </c>
    </row>
    <row r="893" spans="1:10" x14ac:dyDescent="0.4">
      <c r="A893" s="2">
        <v>43977</v>
      </c>
      <c r="B893">
        <v>5.0599999999999996</v>
      </c>
      <c r="C893" s="2">
        <v>44706</v>
      </c>
      <c r="D893">
        <v>4.13</v>
      </c>
      <c r="E893" s="2">
        <v>44029</v>
      </c>
      <c r="F893">
        <v>2.9275000000000002</v>
      </c>
      <c r="G893" s="2">
        <v>44028</v>
      </c>
      <c r="H893">
        <v>3.1859999999999999</v>
      </c>
      <c r="I893" s="2">
        <v>44029</v>
      </c>
      <c r="J893">
        <v>2.0796999999999999</v>
      </c>
    </row>
    <row r="894" spans="1:10" x14ac:dyDescent="0.4">
      <c r="A894" s="2">
        <v>43978</v>
      </c>
      <c r="B894">
        <v>5.008</v>
      </c>
      <c r="C894" s="2">
        <v>44707</v>
      </c>
      <c r="D894">
        <v>4.0419999999999998</v>
      </c>
      <c r="E894" s="2">
        <v>44032</v>
      </c>
      <c r="F894">
        <v>2.8401999999999998</v>
      </c>
      <c r="G894" s="2">
        <v>44029</v>
      </c>
      <c r="H894">
        <v>3.113</v>
      </c>
      <c r="I894" s="2">
        <v>44032</v>
      </c>
      <c r="J894">
        <v>2.0310999999999999</v>
      </c>
    </row>
    <row r="895" spans="1:10" x14ac:dyDescent="0.4">
      <c r="A895" s="2">
        <v>43979</v>
      </c>
      <c r="B895">
        <v>5.0060000000000002</v>
      </c>
      <c r="C895" s="2">
        <v>44708</v>
      </c>
      <c r="D895">
        <v>3.9870000000000001</v>
      </c>
      <c r="E895" s="2">
        <v>44033</v>
      </c>
      <c r="F895">
        <v>2.7614000000000001</v>
      </c>
      <c r="G895" s="2">
        <v>44032</v>
      </c>
      <c r="H895">
        <v>2.9809999999999999</v>
      </c>
      <c r="I895" s="2">
        <v>44033</v>
      </c>
      <c r="J895">
        <v>1.9811000000000001</v>
      </c>
    </row>
    <row r="896" spans="1:10" x14ac:dyDescent="0.4">
      <c r="A896" s="2">
        <v>43980</v>
      </c>
      <c r="B896">
        <v>5.0149999999999997</v>
      </c>
      <c r="C896" s="2">
        <v>44711</v>
      </c>
      <c r="D896">
        <v>3.9870000000000001</v>
      </c>
      <c r="E896" s="2">
        <v>44034</v>
      </c>
      <c r="F896">
        <v>2.7309000000000001</v>
      </c>
      <c r="G896" s="2">
        <v>44033</v>
      </c>
      <c r="H896">
        <v>2.9119999999999999</v>
      </c>
      <c r="I896" s="2">
        <v>44034</v>
      </c>
      <c r="J896">
        <v>1.9355</v>
      </c>
    </row>
    <row r="897" spans="1:10" x14ac:dyDescent="0.4">
      <c r="A897" s="2">
        <v>43983</v>
      </c>
      <c r="B897">
        <v>5.0069999999999997</v>
      </c>
      <c r="C897" s="2">
        <v>44712</v>
      </c>
      <c r="D897">
        <v>4.0430000000000001</v>
      </c>
      <c r="E897" s="2">
        <v>44035</v>
      </c>
      <c r="F897">
        <v>2.8123</v>
      </c>
      <c r="G897" s="2">
        <v>44034</v>
      </c>
      <c r="H897">
        <v>2.9129999999999998</v>
      </c>
      <c r="I897" s="2">
        <v>44035</v>
      </c>
      <c r="J897">
        <v>1.9514</v>
      </c>
    </row>
    <row r="898" spans="1:10" x14ac:dyDescent="0.4">
      <c r="A898" s="2">
        <v>43984</v>
      </c>
      <c r="B898">
        <v>4.8010000000000002</v>
      </c>
      <c r="C898" s="2">
        <v>44713</v>
      </c>
      <c r="D898">
        <v>4.0490000000000004</v>
      </c>
      <c r="E898" s="2">
        <v>44036</v>
      </c>
      <c r="F898">
        <v>2.8508</v>
      </c>
      <c r="G898" s="2">
        <v>44035</v>
      </c>
      <c r="H898">
        <v>3.036</v>
      </c>
      <c r="I898" s="2">
        <v>44036</v>
      </c>
      <c r="J898">
        <v>1.9625999999999999</v>
      </c>
    </row>
    <row r="899" spans="1:10" x14ac:dyDescent="0.4">
      <c r="A899" s="2">
        <v>43985</v>
      </c>
      <c r="B899">
        <v>4.8609999999999998</v>
      </c>
      <c r="C899" s="2">
        <v>44714</v>
      </c>
      <c r="D899">
        <v>4.0449999999999999</v>
      </c>
      <c r="E899" s="2">
        <v>44039</v>
      </c>
      <c r="F899">
        <v>2.8361000000000001</v>
      </c>
      <c r="G899" s="2">
        <v>44036</v>
      </c>
      <c r="H899">
        <v>3.0870000000000002</v>
      </c>
      <c r="I899" s="2">
        <v>44039</v>
      </c>
      <c r="J899">
        <v>1.9414</v>
      </c>
    </row>
    <row r="900" spans="1:10" x14ac:dyDescent="0.4">
      <c r="A900" s="2">
        <v>43986</v>
      </c>
      <c r="B900">
        <v>4.8159999999999998</v>
      </c>
      <c r="C900" s="2">
        <v>44715</v>
      </c>
      <c r="D900">
        <v>4.0940000000000003</v>
      </c>
      <c r="E900" s="2">
        <v>44040</v>
      </c>
      <c r="F900">
        <v>2.8370000000000002</v>
      </c>
      <c r="G900" s="2">
        <v>44039</v>
      </c>
      <c r="H900">
        <v>3.0910000000000002</v>
      </c>
      <c r="I900" s="2">
        <v>44040</v>
      </c>
      <c r="J900">
        <v>1.9179999999999999</v>
      </c>
    </row>
    <row r="901" spans="1:10" x14ac:dyDescent="0.4">
      <c r="A901" s="2">
        <v>43987</v>
      </c>
      <c r="B901">
        <v>4.8070000000000004</v>
      </c>
      <c r="C901" s="2">
        <v>44718</v>
      </c>
      <c r="D901">
        <v>4.1929999999999996</v>
      </c>
      <c r="E901" s="2">
        <v>44041</v>
      </c>
      <c r="F901">
        <v>2.7770000000000001</v>
      </c>
      <c r="G901" s="2">
        <v>44040</v>
      </c>
      <c r="H901">
        <v>3.081</v>
      </c>
      <c r="I901" s="2">
        <v>44041</v>
      </c>
      <c r="J901">
        <v>1.8391999999999999</v>
      </c>
    </row>
    <row r="902" spans="1:10" x14ac:dyDescent="0.4">
      <c r="A902" s="2">
        <v>43990</v>
      </c>
      <c r="B902">
        <v>4.8170000000000002</v>
      </c>
      <c r="C902" s="2">
        <v>44719</v>
      </c>
      <c r="D902">
        <v>4.1660000000000004</v>
      </c>
      <c r="E902" s="2">
        <v>44042</v>
      </c>
      <c r="F902">
        <v>2.7338</v>
      </c>
      <c r="G902" s="2">
        <v>44041</v>
      </c>
      <c r="H902">
        <v>2.9969999999999999</v>
      </c>
      <c r="I902" s="2">
        <v>44042</v>
      </c>
      <c r="J902">
        <v>1.7636000000000001</v>
      </c>
    </row>
    <row r="903" spans="1:10" x14ac:dyDescent="0.4">
      <c r="A903" s="2">
        <v>43991</v>
      </c>
      <c r="B903">
        <v>4.7430000000000003</v>
      </c>
      <c r="C903" s="2">
        <v>44720</v>
      </c>
      <c r="D903">
        <v>4.2</v>
      </c>
      <c r="E903" s="2">
        <v>44043</v>
      </c>
      <c r="F903">
        <v>2.7008999999999999</v>
      </c>
      <c r="G903" s="2">
        <v>44042</v>
      </c>
      <c r="H903">
        <v>2.9569999999999999</v>
      </c>
      <c r="I903" s="2">
        <v>44043</v>
      </c>
      <c r="J903">
        <v>1.7373000000000001</v>
      </c>
    </row>
    <row r="904" spans="1:10" x14ac:dyDescent="0.4">
      <c r="A904" s="2">
        <v>43992</v>
      </c>
      <c r="B904">
        <v>4.8789999999999996</v>
      </c>
      <c r="E904" s="2">
        <v>44046</v>
      </c>
      <c r="F904">
        <v>2.6829999999999998</v>
      </c>
      <c r="G904" s="2">
        <v>44043</v>
      </c>
      <c r="H904">
        <v>2.9350000000000001</v>
      </c>
      <c r="I904" s="2">
        <v>44046</v>
      </c>
      <c r="J904">
        <v>1.7184999999999999</v>
      </c>
    </row>
    <row r="905" spans="1:10" x14ac:dyDescent="0.4">
      <c r="A905" s="2">
        <v>43993</v>
      </c>
      <c r="B905">
        <v>4.9459999999999997</v>
      </c>
      <c r="E905" s="2">
        <v>44047</v>
      </c>
      <c r="F905">
        <v>2.6574</v>
      </c>
      <c r="G905" s="2">
        <v>44046</v>
      </c>
      <c r="H905">
        <v>2.9510000000000001</v>
      </c>
      <c r="I905" s="2">
        <v>44047</v>
      </c>
      <c r="J905">
        <v>1.6627000000000001</v>
      </c>
    </row>
    <row r="906" spans="1:10" x14ac:dyDescent="0.4">
      <c r="A906" s="2">
        <v>43994</v>
      </c>
      <c r="B906">
        <v>5.0229999999999997</v>
      </c>
      <c r="E906" s="2">
        <v>44048</v>
      </c>
      <c r="F906">
        <v>2.5847000000000002</v>
      </c>
      <c r="G906" s="2">
        <v>44047</v>
      </c>
      <c r="H906">
        <v>2.9260000000000002</v>
      </c>
      <c r="I906" s="2">
        <v>44048</v>
      </c>
      <c r="J906">
        <v>1.6278999999999999</v>
      </c>
    </row>
    <row r="907" spans="1:10" x14ac:dyDescent="0.4">
      <c r="A907" s="2">
        <v>43997</v>
      </c>
      <c r="B907">
        <v>4.9950000000000001</v>
      </c>
      <c r="E907" s="2">
        <v>44049</v>
      </c>
      <c r="F907">
        <v>2.5165999999999999</v>
      </c>
      <c r="G907" s="2">
        <v>44048</v>
      </c>
      <c r="H907">
        <v>2.8479999999999999</v>
      </c>
      <c r="I907" s="2">
        <v>44049</v>
      </c>
      <c r="J907">
        <v>1.6222000000000001</v>
      </c>
    </row>
    <row r="908" spans="1:10" x14ac:dyDescent="0.4">
      <c r="A908" s="2">
        <v>43998</v>
      </c>
      <c r="B908">
        <v>4.9619999999999997</v>
      </c>
      <c r="E908" s="2">
        <v>44050</v>
      </c>
      <c r="F908">
        <v>2.5318000000000001</v>
      </c>
      <c r="G908" s="2">
        <v>44049</v>
      </c>
      <c r="H908">
        <v>2.7719999999999998</v>
      </c>
      <c r="I908" s="2">
        <v>44050</v>
      </c>
      <c r="J908">
        <v>1.7107000000000001</v>
      </c>
    </row>
    <row r="909" spans="1:10" x14ac:dyDescent="0.4">
      <c r="A909" s="2">
        <v>43999</v>
      </c>
      <c r="B909">
        <v>4.8680000000000003</v>
      </c>
      <c r="E909" s="2">
        <v>44053</v>
      </c>
      <c r="F909">
        <v>2.5283000000000002</v>
      </c>
      <c r="G909" s="2">
        <v>44050</v>
      </c>
      <c r="H909">
        <v>2.7679999999999998</v>
      </c>
      <c r="I909" s="2">
        <v>44053</v>
      </c>
      <c r="J909">
        <v>1.7511000000000001</v>
      </c>
    </row>
    <row r="910" spans="1:10" x14ac:dyDescent="0.4">
      <c r="A910" s="2">
        <v>44000</v>
      </c>
      <c r="B910">
        <v>4.9690000000000003</v>
      </c>
      <c r="E910" s="2">
        <v>44054</v>
      </c>
      <c r="F910">
        <v>2.5613000000000001</v>
      </c>
      <c r="G910" s="2">
        <v>44053</v>
      </c>
      <c r="H910">
        <v>3.105</v>
      </c>
      <c r="I910" s="2">
        <v>44054</v>
      </c>
      <c r="J910">
        <v>1.8332999999999999</v>
      </c>
    </row>
    <row r="911" spans="1:10" x14ac:dyDescent="0.4">
      <c r="A911" s="2">
        <v>44001</v>
      </c>
      <c r="B911">
        <v>4.9980000000000002</v>
      </c>
      <c r="E911" s="2">
        <v>44055</v>
      </c>
      <c r="F911">
        <v>2.6143999999999998</v>
      </c>
      <c r="G911" s="2">
        <v>44054</v>
      </c>
      <c r="H911">
        <v>3.1339999999999999</v>
      </c>
      <c r="I911" s="2">
        <v>44055</v>
      </c>
      <c r="J911">
        <v>1.8874</v>
      </c>
    </row>
    <row r="912" spans="1:10" x14ac:dyDescent="0.4">
      <c r="A912" s="2">
        <v>44004</v>
      </c>
      <c r="B912">
        <v>4.9509999999999996</v>
      </c>
      <c r="E912" s="2">
        <v>44056</v>
      </c>
      <c r="F912">
        <v>2.6507999999999998</v>
      </c>
      <c r="G912" s="2">
        <v>44055</v>
      </c>
      <c r="H912">
        <v>3.1619999999999999</v>
      </c>
      <c r="I912" s="2">
        <v>44056</v>
      </c>
      <c r="J912">
        <v>1.92</v>
      </c>
    </row>
    <row r="913" spans="1:10" x14ac:dyDescent="0.4">
      <c r="A913" s="2">
        <v>44005</v>
      </c>
      <c r="B913">
        <v>4.9279999999999999</v>
      </c>
      <c r="E913" s="2">
        <v>44057</v>
      </c>
      <c r="F913">
        <v>2.7494999999999998</v>
      </c>
      <c r="G913" s="2">
        <v>44056</v>
      </c>
      <c r="H913">
        <v>3.206</v>
      </c>
      <c r="I913" s="2">
        <v>44057</v>
      </c>
      <c r="J913">
        <v>1.9652000000000001</v>
      </c>
    </row>
    <row r="914" spans="1:10" x14ac:dyDescent="0.4">
      <c r="A914" s="2">
        <v>44006</v>
      </c>
      <c r="B914">
        <v>4.9420000000000002</v>
      </c>
      <c r="E914" s="2">
        <v>44060</v>
      </c>
      <c r="F914">
        <v>2.7477999999999998</v>
      </c>
      <c r="G914" s="2">
        <v>44057</v>
      </c>
      <c r="H914">
        <v>3.2789999999999999</v>
      </c>
      <c r="I914" s="2">
        <v>44060</v>
      </c>
      <c r="J914">
        <v>1.9724999999999999</v>
      </c>
    </row>
    <row r="915" spans="1:10" x14ac:dyDescent="0.4">
      <c r="A915" s="2">
        <v>44007</v>
      </c>
      <c r="B915">
        <v>4.9039999999999999</v>
      </c>
      <c r="E915" s="2">
        <v>44061</v>
      </c>
      <c r="F915">
        <v>2.7315</v>
      </c>
      <c r="G915" s="2">
        <v>44060</v>
      </c>
      <c r="H915">
        <v>3.2679999999999998</v>
      </c>
      <c r="I915" s="2">
        <v>44061</v>
      </c>
      <c r="J915">
        <v>1.9672000000000001</v>
      </c>
    </row>
    <row r="916" spans="1:10" x14ac:dyDescent="0.4">
      <c r="A916" s="2">
        <v>44008</v>
      </c>
      <c r="B916">
        <v>4.9320000000000004</v>
      </c>
      <c r="E916" s="2">
        <v>44062</v>
      </c>
      <c r="F916">
        <v>2.7623000000000002</v>
      </c>
      <c r="G916" s="2">
        <v>44061</v>
      </c>
      <c r="H916">
        <v>3.2639999999999998</v>
      </c>
      <c r="I916" s="2">
        <v>44062</v>
      </c>
      <c r="J916">
        <v>1.968</v>
      </c>
    </row>
    <row r="917" spans="1:10" x14ac:dyDescent="0.4">
      <c r="A917" s="2">
        <v>44011</v>
      </c>
      <c r="B917">
        <v>4.9340000000000002</v>
      </c>
      <c r="E917" s="2">
        <v>44063</v>
      </c>
      <c r="F917">
        <v>2.7629000000000001</v>
      </c>
      <c r="G917" s="2">
        <v>44062</v>
      </c>
      <c r="H917">
        <v>3.1930000000000001</v>
      </c>
      <c r="I917" s="2">
        <v>44063</v>
      </c>
      <c r="J917">
        <v>1.9643999999999999</v>
      </c>
    </row>
    <row r="918" spans="1:10" x14ac:dyDescent="0.4">
      <c r="A918" s="2">
        <v>44012</v>
      </c>
      <c r="B918">
        <v>4.9329999999999998</v>
      </c>
      <c r="E918" s="2">
        <v>44064</v>
      </c>
      <c r="F918">
        <v>2.7410000000000001</v>
      </c>
      <c r="G918" s="2">
        <v>44063</v>
      </c>
      <c r="H918">
        <v>3.1709999999999998</v>
      </c>
      <c r="I918" s="2">
        <v>44064</v>
      </c>
      <c r="J918">
        <v>1.9493</v>
      </c>
    </row>
    <row r="919" spans="1:10" x14ac:dyDescent="0.4">
      <c r="A919" s="2">
        <v>44013</v>
      </c>
      <c r="B919">
        <v>4.87</v>
      </c>
      <c r="E919" s="2">
        <v>44067</v>
      </c>
      <c r="F919">
        <v>2.7341000000000002</v>
      </c>
      <c r="G919" s="2">
        <v>44064</v>
      </c>
      <c r="H919">
        <v>3.2469999999999999</v>
      </c>
      <c r="I919" s="2">
        <v>44067</v>
      </c>
      <c r="J919">
        <v>1.9297</v>
      </c>
    </row>
    <row r="920" spans="1:10" x14ac:dyDescent="0.4">
      <c r="A920" s="2">
        <v>44014</v>
      </c>
      <c r="B920">
        <v>4.7990000000000004</v>
      </c>
      <c r="E920" s="2">
        <v>44068</v>
      </c>
      <c r="F920">
        <v>2.8163999999999998</v>
      </c>
      <c r="G920" s="2">
        <v>44067</v>
      </c>
      <c r="H920">
        <v>3.1909999999999998</v>
      </c>
      <c r="I920" s="2">
        <v>44068</v>
      </c>
      <c r="J920">
        <v>1.9590000000000001</v>
      </c>
    </row>
    <row r="921" spans="1:10" x14ac:dyDescent="0.4">
      <c r="A921" s="2">
        <v>44015</v>
      </c>
      <c r="B921">
        <v>4.7990000000000004</v>
      </c>
      <c r="E921" s="2">
        <v>44069</v>
      </c>
      <c r="F921">
        <v>2.8351999999999999</v>
      </c>
      <c r="G921" s="2">
        <v>44068</v>
      </c>
      <c r="H921">
        <v>3.2160000000000002</v>
      </c>
      <c r="I921" s="2">
        <v>44069</v>
      </c>
      <c r="J921">
        <v>1.9715</v>
      </c>
    </row>
    <row r="922" spans="1:10" x14ac:dyDescent="0.4">
      <c r="A922" s="2">
        <v>44018</v>
      </c>
      <c r="B922">
        <v>4.8049999999999997</v>
      </c>
      <c r="E922" s="2">
        <v>44070</v>
      </c>
      <c r="F922">
        <v>2.8851</v>
      </c>
      <c r="G922" s="2">
        <v>44069</v>
      </c>
      <c r="H922">
        <v>3.2719999999999998</v>
      </c>
      <c r="I922" s="2">
        <v>44070</v>
      </c>
      <c r="J922">
        <v>2.0312000000000001</v>
      </c>
    </row>
    <row r="923" spans="1:10" x14ac:dyDescent="0.4">
      <c r="A923" s="2">
        <v>44019</v>
      </c>
      <c r="B923">
        <v>4.8739999999999997</v>
      </c>
      <c r="E923" s="2">
        <v>44071</v>
      </c>
      <c r="F923">
        <v>2.8113999999999999</v>
      </c>
      <c r="G923" s="2">
        <v>44070</v>
      </c>
      <c r="H923">
        <v>3.3090000000000002</v>
      </c>
      <c r="I923" s="2">
        <v>44071</v>
      </c>
      <c r="J923">
        <v>2.0095999999999998</v>
      </c>
    </row>
    <row r="924" spans="1:10" x14ac:dyDescent="0.4">
      <c r="A924" s="2">
        <v>44020</v>
      </c>
      <c r="B924">
        <v>4.8179999999999996</v>
      </c>
      <c r="E924" s="2">
        <v>44074</v>
      </c>
      <c r="F924">
        <v>2.7795000000000001</v>
      </c>
      <c r="G924" s="2">
        <v>44071</v>
      </c>
      <c r="H924">
        <v>3.2749999999999999</v>
      </c>
      <c r="I924" s="2">
        <v>44074</v>
      </c>
      <c r="J924">
        <v>2.0059999999999998</v>
      </c>
    </row>
    <row r="925" spans="1:10" x14ac:dyDescent="0.4">
      <c r="A925" s="2">
        <v>44021</v>
      </c>
      <c r="B925">
        <v>4.8040000000000003</v>
      </c>
      <c r="E925" s="2">
        <v>44075</v>
      </c>
      <c r="F925">
        <v>2.6532</v>
      </c>
      <c r="G925" s="2">
        <v>44074</v>
      </c>
      <c r="H925">
        <v>3.2839999999999998</v>
      </c>
      <c r="I925" s="2">
        <v>44075</v>
      </c>
      <c r="J925">
        <v>1.921</v>
      </c>
    </row>
    <row r="926" spans="1:10" x14ac:dyDescent="0.4">
      <c r="A926" s="2">
        <v>44022</v>
      </c>
      <c r="B926">
        <v>4.8449999999999998</v>
      </c>
      <c r="E926" s="2">
        <v>44076</v>
      </c>
      <c r="F926">
        <v>2.6097000000000001</v>
      </c>
      <c r="G926" s="2">
        <v>44075</v>
      </c>
      <c r="H926">
        <v>3.2320000000000002</v>
      </c>
      <c r="I926" s="2">
        <v>44076</v>
      </c>
      <c r="J926">
        <v>1.8926000000000001</v>
      </c>
    </row>
    <row r="927" spans="1:10" x14ac:dyDescent="0.4">
      <c r="A927" s="2">
        <v>44025</v>
      </c>
      <c r="B927">
        <v>4.8230000000000004</v>
      </c>
      <c r="E927" s="2">
        <v>44077</v>
      </c>
      <c r="F927">
        <v>2.6480999999999999</v>
      </c>
      <c r="G927" s="2">
        <v>44076</v>
      </c>
      <c r="H927">
        <v>3.1749999999999998</v>
      </c>
      <c r="I927" s="2">
        <v>44077</v>
      </c>
      <c r="J927">
        <v>1.8936999999999999</v>
      </c>
    </row>
    <row r="928" spans="1:10" x14ac:dyDescent="0.4">
      <c r="A928" s="2">
        <v>44026</v>
      </c>
      <c r="B928">
        <v>4.7930000000000001</v>
      </c>
      <c r="E928" s="2">
        <v>44078</v>
      </c>
      <c r="F928">
        <v>2.6985999999999999</v>
      </c>
      <c r="G928" s="2">
        <v>44077</v>
      </c>
      <c r="H928">
        <v>3.194</v>
      </c>
      <c r="I928" s="2">
        <v>44078</v>
      </c>
      <c r="J928">
        <v>1.9447000000000001</v>
      </c>
    </row>
    <row r="929" spans="1:10" x14ac:dyDescent="0.4">
      <c r="A929" s="2">
        <v>44027</v>
      </c>
      <c r="B929">
        <v>4.7759999999999998</v>
      </c>
      <c r="E929" s="2">
        <v>44082</v>
      </c>
      <c r="F929">
        <v>2.7488999999999999</v>
      </c>
      <c r="G929" s="2">
        <v>44078</v>
      </c>
      <c r="H929">
        <v>3.3540000000000001</v>
      </c>
      <c r="I929" s="2">
        <v>44082</v>
      </c>
      <c r="J929">
        <v>1.9481999999999999</v>
      </c>
    </row>
    <row r="930" spans="1:10" x14ac:dyDescent="0.4">
      <c r="A930" s="2">
        <v>44028</v>
      </c>
      <c r="B930">
        <v>4.7549999999999999</v>
      </c>
      <c r="E930" s="2">
        <v>44083</v>
      </c>
      <c r="F930">
        <v>2.7385999999999999</v>
      </c>
      <c r="G930" s="2">
        <v>44081</v>
      </c>
      <c r="H930">
        <v>3.3540000000000001</v>
      </c>
      <c r="I930" s="2">
        <v>44083</v>
      </c>
      <c r="J930">
        <v>1.952</v>
      </c>
    </row>
    <row r="931" spans="1:10" x14ac:dyDescent="0.4">
      <c r="A931" s="2">
        <v>44029</v>
      </c>
      <c r="B931">
        <v>4.7119999999999997</v>
      </c>
      <c r="E931" s="2">
        <v>44084</v>
      </c>
      <c r="F931">
        <v>2.7467999999999999</v>
      </c>
      <c r="G931" s="2">
        <v>44082</v>
      </c>
      <c r="H931">
        <v>3.4129999999999998</v>
      </c>
      <c r="I931" s="2">
        <v>44084</v>
      </c>
      <c r="J931">
        <v>1.9593</v>
      </c>
    </row>
    <row r="932" spans="1:10" x14ac:dyDescent="0.4">
      <c r="A932" s="2">
        <v>44032</v>
      </c>
      <c r="B932">
        <v>4.6059999999999999</v>
      </c>
      <c r="E932" s="2">
        <v>44085</v>
      </c>
      <c r="F932">
        <v>2.7589000000000001</v>
      </c>
      <c r="G932" s="2">
        <v>44083</v>
      </c>
      <c r="H932">
        <v>3.3879999999999999</v>
      </c>
      <c r="I932" s="2">
        <v>44085</v>
      </c>
      <c r="J932">
        <v>2.0286</v>
      </c>
    </row>
    <row r="933" spans="1:10" x14ac:dyDescent="0.4">
      <c r="A933" s="2">
        <v>44033</v>
      </c>
      <c r="B933">
        <v>4.6459999999999999</v>
      </c>
      <c r="E933" s="2">
        <v>44088</v>
      </c>
      <c r="F933">
        <v>2.7408999999999999</v>
      </c>
      <c r="G933" s="2">
        <v>44084</v>
      </c>
      <c r="H933">
        <v>3.339</v>
      </c>
      <c r="I933" s="2">
        <v>44088</v>
      </c>
      <c r="J933">
        <v>2.0206</v>
      </c>
    </row>
    <row r="934" spans="1:10" x14ac:dyDescent="0.4">
      <c r="A934" s="2">
        <v>44034</v>
      </c>
      <c r="B934">
        <v>4.6239999999999997</v>
      </c>
      <c r="E934" s="2">
        <v>44089</v>
      </c>
      <c r="F934">
        <v>2.7061999999999999</v>
      </c>
      <c r="G934" s="2">
        <v>44085</v>
      </c>
      <c r="H934">
        <v>3.3439999999999999</v>
      </c>
      <c r="I934" s="2">
        <v>44089</v>
      </c>
      <c r="J934">
        <v>2.0059999999999998</v>
      </c>
    </row>
    <row r="935" spans="1:10" x14ac:dyDescent="0.4">
      <c r="A935" s="2">
        <v>44035</v>
      </c>
      <c r="B935">
        <v>4.6870000000000003</v>
      </c>
      <c r="E935" s="2">
        <v>44090</v>
      </c>
      <c r="F935">
        <v>2.6844000000000001</v>
      </c>
      <c r="G935" s="2">
        <v>44088</v>
      </c>
      <c r="H935">
        <v>3.319</v>
      </c>
      <c r="I935" s="2">
        <v>44090</v>
      </c>
      <c r="J935">
        <v>1.9773000000000001</v>
      </c>
    </row>
    <row r="936" spans="1:10" x14ac:dyDescent="0.4">
      <c r="A936" s="2">
        <v>44036</v>
      </c>
      <c r="B936">
        <v>4.6950000000000003</v>
      </c>
      <c r="E936" s="2">
        <v>44091</v>
      </c>
      <c r="F936">
        <v>2.7271999999999998</v>
      </c>
      <c r="G936" s="2">
        <v>44089</v>
      </c>
      <c r="H936">
        <v>3.3109999999999999</v>
      </c>
      <c r="I936" s="2">
        <v>44091</v>
      </c>
      <c r="J936">
        <v>1.9930000000000001</v>
      </c>
    </row>
    <row r="937" spans="1:10" x14ac:dyDescent="0.4">
      <c r="A937" s="2">
        <v>44039</v>
      </c>
      <c r="B937">
        <v>4.681</v>
      </c>
      <c r="E937" s="2">
        <v>44092</v>
      </c>
      <c r="F937">
        <v>2.7555999999999998</v>
      </c>
      <c r="G937" s="2">
        <v>44090</v>
      </c>
      <c r="H937">
        <v>3.298</v>
      </c>
      <c r="I937" s="2">
        <v>44092</v>
      </c>
      <c r="J937">
        <v>2.0146000000000002</v>
      </c>
    </row>
    <row r="938" spans="1:10" x14ac:dyDescent="0.4">
      <c r="A938" s="2">
        <v>44040</v>
      </c>
      <c r="B938">
        <v>4.6589999999999998</v>
      </c>
      <c r="E938" s="2">
        <v>44095</v>
      </c>
      <c r="F938">
        <v>2.8317000000000001</v>
      </c>
      <c r="G938" s="2">
        <v>44091</v>
      </c>
      <c r="H938">
        <v>3.3639999999999999</v>
      </c>
      <c r="I938" s="2">
        <v>44095</v>
      </c>
      <c r="J938">
        <v>2.0813000000000001</v>
      </c>
    </row>
    <row r="939" spans="1:10" x14ac:dyDescent="0.4">
      <c r="A939" s="2">
        <v>44041</v>
      </c>
      <c r="B939">
        <v>4.6349999999999998</v>
      </c>
      <c r="E939" s="2">
        <v>44096</v>
      </c>
      <c r="F939">
        <v>2.8601999999999999</v>
      </c>
      <c r="G939" s="2">
        <v>44092</v>
      </c>
      <c r="H939">
        <v>3.3820000000000001</v>
      </c>
      <c r="I939" s="2">
        <v>44096</v>
      </c>
      <c r="J939">
        <v>2.1333000000000002</v>
      </c>
    </row>
    <row r="940" spans="1:10" x14ac:dyDescent="0.4">
      <c r="A940" s="2">
        <v>44042</v>
      </c>
      <c r="B940">
        <v>4.6219999999999999</v>
      </c>
      <c r="E940" s="2">
        <v>44097</v>
      </c>
      <c r="F940">
        <v>3.0045000000000002</v>
      </c>
      <c r="G940" s="2">
        <v>44095</v>
      </c>
      <c r="H940">
        <v>3.5019999999999998</v>
      </c>
      <c r="I940" s="2">
        <v>44097</v>
      </c>
      <c r="J940">
        <v>2.2395</v>
      </c>
    </row>
    <row r="941" spans="1:10" x14ac:dyDescent="0.4">
      <c r="A941" s="2">
        <v>44043</v>
      </c>
      <c r="B941">
        <v>4.569</v>
      </c>
      <c r="E941" s="2">
        <v>44098</v>
      </c>
      <c r="F941">
        <v>2.9839000000000002</v>
      </c>
      <c r="G941" s="2">
        <v>44096</v>
      </c>
      <c r="H941">
        <v>3.5289999999999999</v>
      </c>
      <c r="I941" s="2">
        <v>44098</v>
      </c>
      <c r="J941">
        <v>2.1713</v>
      </c>
    </row>
    <row r="942" spans="1:10" x14ac:dyDescent="0.4">
      <c r="A942" s="2">
        <v>44046</v>
      </c>
      <c r="B942">
        <v>4.1239999999999997</v>
      </c>
      <c r="E942" s="2">
        <v>44099</v>
      </c>
      <c r="F942">
        <v>2.9367999999999999</v>
      </c>
      <c r="G942" s="2">
        <v>44097</v>
      </c>
      <c r="H942">
        <v>3.613</v>
      </c>
      <c r="I942" s="2">
        <v>44099</v>
      </c>
      <c r="J942">
        <v>2.0920999999999998</v>
      </c>
    </row>
    <row r="943" spans="1:10" x14ac:dyDescent="0.4">
      <c r="A943" s="2">
        <v>44047</v>
      </c>
      <c r="B943">
        <v>4.2130000000000001</v>
      </c>
      <c r="E943" s="2">
        <v>44102</v>
      </c>
      <c r="F943">
        <v>2.9005000000000001</v>
      </c>
      <c r="G943" s="2">
        <v>44098</v>
      </c>
      <c r="H943">
        <v>3.6</v>
      </c>
      <c r="I943" s="2">
        <v>44102</v>
      </c>
      <c r="J943">
        <v>2.0710000000000002</v>
      </c>
    </row>
    <row r="944" spans="1:10" x14ac:dyDescent="0.4">
      <c r="A944" s="2">
        <v>44048</v>
      </c>
      <c r="B944">
        <v>4.0620000000000003</v>
      </c>
      <c r="E944" s="2">
        <v>44103</v>
      </c>
      <c r="F944">
        <v>2.9398</v>
      </c>
      <c r="G944" s="2">
        <v>44099</v>
      </c>
      <c r="H944">
        <v>3.5310000000000001</v>
      </c>
      <c r="I944" s="2">
        <v>44103</v>
      </c>
      <c r="J944">
        <v>2.0819999999999999</v>
      </c>
    </row>
    <row r="945" spans="1:10" x14ac:dyDescent="0.4">
      <c r="A945" s="2">
        <v>44049</v>
      </c>
      <c r="B945">
        <v>3.5350000000000001</v>
      </c>
      <c r="E945" s="2">
        <v>44104</v>
      </c>
      <c r="F945">
        <v>2.8904000000000001</v>
      </c>
      <c r="G945" s="2">
        <v>44102</v>
      </c>
      <c r="H945">
        <v>3.5539999999999998</v>
      </c>
      <c r="I945" s="2">
        <v>44104</v>
      </c>
      <c r="J945">
        <v>2.0788000000000002</v>
      </c>
    </row>
    <row r="946" spans="1:10" x14ac:dyDescent="0.4">
      <c r="A946" s="2">
        <v>44050</v>
      </c>
      <c r="B946">
        <v>3.4849999999999999</v>
      </c>
      <c r="E946" s="2">
        <v>44105</v>
      </c>
      <c r="F946">
        <v>2.8851</v>
      </c>
      <c r="G946" s="2">
        <v>44103</v>
      </c>
      <c r="H946">
        <v>3.496</v>
      </c>
      <c r="I946" s="2">
        <v>44105</v>
      </c>
      <c r="J946">
        <v>2.0842000000000001</v>
      </c>
    </row>
    <row r="947" spans="1:10" x14ac:dyDescent="0.4">
      <c r="A947" s="2">
        <v>44053</v>
      </c>
      <c r="B947">
        <v>3.4159999999999999</v>
      </c>
      <c r="E947" s="2">
        <v>44106</v>
      </c>
      <c r="F947">
        <v>2.8561999999999999</v>
      </c>
      <c r="G947" s="2">
        <v>44104</v>
      </c>
      <c r="H947">
        <v>3.47</v>
      </c>
      <c r="I947" s="2">
        <v>44106</v>
      </c>
      <c r="J947">
        <v>2.0796999999999999</v>
      </c>
    </row>
    <row r="948" spans="1:10" x14ac:dyDescent="0.4">
      <c r="A948" s="2">
        <v>44054</v>
      </c>
      <c r="B948">
        <v>3.4169999999999998</v>
      </c>
      <c r="E948" s="2">
        <v>44109</v>
      </c>
      <c r="F948">
        <v>2.8130000000000002</v>
      </c>
      <c r="G948" s="2">
        <v>44105</v>
      </c>
      <c r="H948">
        <v>3.4529999999999998</v>
      </c>
      <c r="I948" s="2">
        <v>44109</v>
      </c>
      <c r="J948">
        <v>2.0882999999999998</v>
      </c>
    </row>
    <row r="949" spans="1:10" x14ac:dyDescent="0.4">
      <c r="A949" s="2">
        <v>44055</v>
      </c>
      <c r="B949">
        <v>3.528</v>
      </c>
      <c r="E949" s="2">
        <v>44110</v>
      </c>
      <c r="F949">
        <v>2.8090000000000002</v>
      </c>
      <c r="G949" s="2">
        <v>44106</v>
      </c>
      <c r="H949">
        <v>3.452</v>
      </c>
      <c r="I949" s="2">
        <v>44110</v>
      </c>
      <c r="J949">
        <v>2.0767000000000002</v>
      </c>
    </row>
    <row r="950" spans="1:10" x14ac:dyDescent="0.4">
      <c r="A950" s="2">
        <v>44056</v>
      </c>
      <c r="B950">
        <v>3.5880000000000001</v>
      </c>
      <c r="E950" s="2">
        <v>44111</v>
      </c>
      <c r="F950">
        <v>2.7686000000000002</v>
      </c>
      <c r="G950" s="2">
        <v>44109</v>
      </c>
      <c r="H950">
        <v>3.42</v>
      </c>
      <c r="I950" s="2">
        <v>44111</v>
      </c>
      <c r="J950">
        <v>2.0449000000000002</v>
      </c>
    </row>
    <row r="951" spans="1:10" x14ac:dyDescent="0.4">
      <c r="A951" s="2">
        <v>44057</v>
      </c>
      <c r="B951">
        <v>3.6709999999999998</v>
      </c>
      <c r="E951" s="2">
        <v>44112</v>
      </c>
      <c r="F951">
        <v>2.6713</v>
      </c>
      <c r="G951" s="2">
        <v>44110</v>
      </c>
      <c r="H951">
        <v>3.4009999999999998</v>
      </c>
      <c r="I951" s="2">
        <v>44112</v>
      </c>
      <c r="J951">
        <v>1.9573</v>
      </c>
    </row>
    <row r="952" spans="1:10" x14ac:dyDescent="0.4">
      <c r="A952" s="2">
        <v>44060</v>
      </c>
      <c r="B952">
        <v>3.722</v>
      </c>
      <c r="E952" s="2">
        <v>44113</v>
      </c>
      <c r="F952">
        <v>2.6332</v>
      </c>
      <c r="G952" s="2">
        <v>44111</v>
      </c>
      <c r="H952">
        <v>3.3650000000000002</v>
      </c>
      <c r="I952" s="2">
        <v>44113</v>
      </c>
      <c r="J952">
        <v>1.9436</v>
      </c>
    </row>
    <row r="953" spans="1:10" x14ac:dyDescent="0.4">
      <c r="A953" s="2">
        <v>44061</v>
      </c>
      <c r="B953">
        <v>3.7090000000000001</v>
      </c>
      <c r="E953" s="2">
        <v>44117</v>
      </c>
      <c r="F953">
        <v>2.6046999999999998</v>
      </c>
      <c r="G953" s="2">
        <v>44112</v>
      </c>
      <c r="H953">
        <v>3.2959999999999998</v>
      </c>
      <c r="I953" s="2">
        <v>44117</v>
      </c>
      <c r="J953">
        <v>1.9177</v>
      </c>
    </row>
    <row r="954" spans="1:10" x14ac:dyDescent="0.4">
      <c r="A954" s="2">
        <v>44062</v>
      </c>
      <c r="B954">
        <v>3.74</v>
      </c>
      <c r="E954" s="2">
        <v>44118</v>
      </c>
      <c r="F954">
        <v>2.5743</v>
      </c>
      <c r="G954" s="2">
        <v>44113</v>
      </c>
      <c r="H954">
        <v>3.2919999999999998</v>
      </c>
      <c r="I954" s="2">
        <v>44118</v>
      </c>
      <c r="J954">
        <v>1.8875999999999999</v>
      </c>
    </row>
    <row r="955" spans="1:10" x14ac:dyDescent="0.4">
      <c r="A955" s="2">
        <v>44063</v>
      </c>
      <c r="B955">
        <v>3.7170000000000001</v>
      </c>
      <c r="E955" s="2">
        <v>44119</v>
      </c>
      <c r="F955">
        <v>2.5853000000000002</v>
      </c>
      <c r="G955" s="2">
        <v>44116</v>
      </c>
      <c r="H955">
        <v>3.2919999999999998</v>
      </c>
      <c r="I955" s="2">
        <v>44119</v>
      </c>
      <c r="J955">
        <v>1.8766</v>
      </c>
    </row>
    <row r="956" spans="1:10" x14ac:dyDescent="0.4">
      <c r="A956" s="2">
        <v>44064</v>
      </c>
      <c r="B956">
        <v>3.67</v>
      </c>
      <c r="E956" s="2">
        <v>44120</v>
      </c>
      <c r="F956">
        <v>2.5697999999999999</v>
      </c>
      <c r="G956" s="2">
        <v>44117</v>
      </c>
      <c r="H956">
        <v>3.2719999999999998</v>
      </c>
      <c r="I956" s="2">
        <v>44120</v>
      </c>
      <c r="J956">
        <v>1.871</v>
      </c>
    </row>
    <row r="957" spans="1:10" x14ac:dyDescent="0.4">
      <c r="A957" s="2">
        <v>44067</v>
      </c>
      <c r="B957">
        <v>3.63</v>
      </c>
      <c r="E957" s="2">
        <v>44123</v>
      </c>
      <c r="F957">
        <v>2.6093000000000002</v>
      </c>
      <c r="G957" s="2">
        <v>44118</v>
      </c>
      <c r="H957">
        <v>3.181</v>
      </c>
      <c r="I957" s="2">
        <v>44123</v>
      </c>
      <c r="J957">
        <v>1.9047000000000001</v>
      </c>
    </row>
    <row r="958" spans="1:10" x14ac:dyDescent="0.4">
      <c r="A958" s="2">
        <v>44068</v>
      </c>
      <c r="B958">
        <v>3.661</v>
      </c>
      <c r="E958" s="2">
        <v>44124</v>
      </c>
      <c r="F958">
        <v>2.6537000000000002</v>
      </c>
      <c r="G958" s="2">
        <v>44119</v>
      </c>
      <c r="H958">
        <v>3.2050000000000001</v>
      </c>
      <c r="I958" s="2">
        <v>44124</v>
      </c>
      <c r="J958">
        <v>2.0783999999999998</v>
      </c>
    </row>
    <row r="959" spans="1:10" x14ac:dyDescent="0.4">
      <c r="A959" s="2">
        <v>44069</v>
      </c>
      <c r="B959">
        <v>3.6960000000000002</v>
      </c>
      <c r="E959" s="2">
        <v>44125</v>
      </c>
      <c r="F959">
        <v>2.7105999999999999</v>
      </c>
      <c r="G959" s="2">
        <v>44120</v>
      </c>
      <c r="H959">
        <v>3.1840000000000002</v>
      </c>
      <c r="I959" s="2">
        <v>44125</v>
      </c>
      <c r="J959">
        <v>2.1581999999999999</v>
      </c>
    </row>
    <row r="960" spans="1:10" x14ac:dyDescent="0.4">
      <c r="A960" s="2">
        <v>44070</v>
      </c>
      <c r="B960">
        <v>3.7040000000000002</v>
      </c>
      <c r="E960" s="2">
        <v>44126</v>
      </c>
      <c r="F960">
        <v>2.7706</v>
      </c>
      <c r="G960" s="2">
        <v>44123</v>
      </c>
      <c r="H960">
        <v>3.24</v>
      </c>
      <c r="I960" s="2">
        <v>44126</v>
      </c>
      <c r="J960">
        <v>2.2048000000000001</v>
      </c>
    </row>
    <row r="961" spans="1:10" x14ac:dyDescent="0.4">
      <c r="A961" s="2">
        <v>44071</v>
      </c>
      <c r="B961">
        <v>3.6379999999999999</v>
      </c>
      <c r="E961" s="2">
        <v>44127</v>
      </c>
      <c r="F961">
        <v>2.7917000000000001</v>
      </c>
      <c r="G961" s="2">
        <v>44124</v>
      </c>
      <c r="H961">
        <v>3.2669999999999999</v>
      </c>
      <c r="I961" s="2">
        <v>44127</v>
      </c>
      <c r="J961">
        <v>2.0747</v>
      </c>
    </row>
    <row r="962" spans="1:10" x14ac:dyDescent="0.4">
      <c r="A962" s="2">
        <v>44074</v>
      </c>
      <c r="B962">
        <v>3.5910000000000002</v>
      </c>
      <c r="E962" s="2">
        <v>44130</v>
      </c>
      <c r="F962">
        <v>2.7452000000000001</v>
      </c>
      <c r="G962" s="2">
        <v>44125</v>
      </c>
      <c r="H962">
        <v>3.323</v>
      </c>
      <c r="I962" s="2">
        <v>44130</v>
      </c>
      <c r="J962">
        <v>2.0364</v>
      </c>
    </row>
    <row r="963" spans="1:10" x14ac:dyDescent="0.4">
      <c r="A963" s="2">
        <v>44075</v>
      </c>
      <c r="B963">
        <v>3.4950000000000001</v>
      </c>
      <c r="E963" s="2">
        <v>44131</v>
      </c>
      <c r="F963">
        <v>2.7168000000000001</v>
      </c>
      <c r="G963" s="2">
        <v>44126</v>
      </c>
      <c r="H963">
        <v>3.351</v>
      </c>
      <c r="I963" s="2">
        <v>44131</v>
      </c>
      <c r="J963">
        <v>1.994</v>
      </c>
    </row>
    <row r="964" spans="1:10" x14ac:dyDescent="0.4">
      <c r="A964" s="2">
        <v>44076</v>
      </c>
      <c r="B964">
        <v>3.4350000000000001</v>
      </c>
      <c r="E964" s="2">
        <v>44132</v>
      </c>
      <c r="F964">
        <v>2.7953000000000001</v>
      </c>
      <c r="G964" s="2">
        <v>44127</v>
      </c>
      <c r="H964">
        <v>3.323</v>
      </c>
      <c r="I964" s="2">
        <v>44132</v>
      </c>
      <c r="J964">
        <v>2.0142000000000002</v>
      </c>
    </row>
    <row r="965" spans="1:10" x14ac:dyDescent="0.4">
      <c r="A965" s="2">
        <v>44077</v>
      </c>
      <c r="B965">
        <v>3.5030000000000001</v>
      </c>
      <c r="E965" s="2">
        <v>44133</v>
      </c>
      <c r="F965">
        <v>2.8304999999999998</v>
      </c>
      <c r="G965" s="2">
        <v>44130</v>
      </c>
      <c r="H965">
        <v>3.294</v>
      </c>
      <c r="I965" s="2">
        <v>44133</v>
      </c>
      <c r="J965">
        <v>2.0493000000000001</v>
      </c>
    </row>
    <row r="966" spans="1:10" x14ac:dyDescent="0.4">
      <c r="A966" s="2">
        <v>44078</v>
      </c>
      <c r="B966">
        <v>3.5489999999999999</v>
      </c>
      <c r="E966" s="2">
        <v>44134</v>
      </c>
      <c r="F966">
        <v>2.8325999999999998</v>
      </c>
      <c r="G966" s="2">
        <v>44131</v>
      </c>
      <c r="H966">
        <v>3.2570000000000001</v>
      </c>
      <c r="I966" s="2">
        <v>44134</v>
      </c>
      <c r="J966">
        <v>2.0851999999999999</v>
      </c>
    </row>
    <row r="967" spans="1:10" x14ac:dyDescent="0.4">
      <c r="A967" s="2">
        <v>44081</v>
      </c>
      <c r="B967">
        <v>3.5489999999999999</v>
      </c>
      <c r="E967" s="2">
        <v>44137</v>
      </c>
      <c r="F967">
        <v>2.8066</v>
      </c>
      <c r="G967" s="2">
        <v>44132</v>
      </c>
      <c r="H967">
        <v>3.3010000000000002</v>
      </c>
      <c r="I967" s="2">
        <v>44137</v>
      </c>
      <c r="J967">
        <v>2.0586000000000002</v>
      </c>
    </row>
    <row r="968" spans="1:10" x14ac:dyDescent="0.4">
      <c r="A968" s="2">
        <v>44082</v>
      </c>
      <c r="B968">
        <v>3.5739999999999998</v>
      </c>
      <c r="E968" s="2">
        <v>44138</v>
      </c>
      <c r="F968">
        <v>2.7928999999999999</v>
      </c>
      <c r="G968" s="2">
        <v>44133</v>
      </c>
      <c r="H968">
        <v>3.335</v>
      </c>
      <c r="I968" s="2">
        <v>44138</v>
      </c>
      <c r="J968">
        <v>2.0522</v>
      </c>
    </row>
    <row r="969" spans="1:10" x14ac:dyDescent="0.4">
      <c r="A969" s="2">
        <v>44083</v>
      </c>
      <c r="B969">
        <v>3.5179999999999998</v>
      </c>
      <c r="E969" s="2">
        <v>44139</v>
      </c>
      <c r="F969">
        <v>2.6032000000000002</v>
      </c>
      <c r="G969" s="2">
        <v>44134</v>
      </c>
      <c r="H969">
        <v>3.355</v>
      </c>
      <c r="I969" s="2">
        <v>44139</v>
      </c>
      <c r="J969">
        <v>1.9058999999999999</v>
      </c>
    </row>
    <row r="970" spans="1:10" x14ac:dyDescent="0.4">
      <c r="A970" s="2">
        <v>44084</v>
      </c>
      <c r="B970">
        <v>3.468</v>
      </c>
      <c r="E970" s="2">
        <v>44140</v>
      </c>
      <c r="F970">
        <v>2.5465</v>
      </c>
      <c r="G970" s="2">
        <v>44137</v>
      </c>
      <c r="H970">
        <v>3.36</v>
      </c>
      <c r="I970" s="2">
        <v>44140</v>
      </c>
      <c r="J970">
        <v>1.8996999999999999</v>
      </c>
    </row>
    <row r="971" spans="1:10" x14ac:dyDescent="0.4">
      <c r="A971" s="2">
        <v>44085</v>
      </c>
      <c r="B971">
        <v>3.4830000000000001</v>
      </c>
      <c r="E971" s="2">
        <v>44141</v>
      </c>
      <c r="F971">
        <v>2.5741999999999998</v>
      </c>
      <c r="G971" s="2">
        <v>44138</v>
      </c>
      <c r="H971">
        <v>3.3220000000000001</v>
      </c>
      <c r="I971" s="2">
        <v>44141</v>
      </c>
      <c r="J971">
        <v>2.0146999999999999</v>
      </c>
    </row>
    <row r="972" spans="1:10" x14ac:dyDescent="0.4">
      <c r="A972" s="2">
        <v>44088</v>
      </c>
      <c r="B972">
        <v>3.4550000000000001</v>
      </c>
      <c r="E972" s="2">
        <v>44144</v>
      </c>
      <c r="F972">
        <v>2.5514000000000001</v>
      </c>
      <c r="G972" s="2">
        <v>44139</v>
      </c>
      <c r="H972">
        <v>3.1070000000000002</v>
      </c>
      <c r="I972" s="2">
        <v>44144</v>
      </c>
      <c r="J972">
        <v>2.0790000000000002</v>
      </c>
    </row>
    <row r="973" spans="1:10" x14ac:dyDescent="0.4">
      <c r="A973" s="2">
        <v>44089</v>
      </c>
      <c r="B973">
        <v>3.3959999999999999</v>
      </c>
      <c r="E973" s="2">
        <v>44145</v>
      </c>
      <c r="F973">
        <v>2.5533999999999999</v>
      </c>
      <c r="G973" s="2">
        <v>44140</v>
      </c>
      <c r="H973">
        <v>3.0409999999999999</v>
      </c>
      <c r="I973" s="2">
        <v>44145</v>
      </c>
      <c r="J973">
        <v>2.149</v>
      </c>
    </row>
    <row r="974" spans="1:10" x14ac:dyDescent="0.4">
      <c r="A974" s="2">
        <v>44090</v>
      </c>
      <c r="B974">
        <v>3.383</v>
      </c>
      <c r="E974" s="2">
        <v>44147</v>
      </c>
      <c r="F974">
        <v>2.512</v>
      </c>
      <c r="G974" s="2">
        <v>44141</v>
      </c>
      <c r="H974">
        <v>3.0230000000000001</v>
      </c>
      <c r="I974" s="2">
        <v>44147</v>
      </c>
      <c r="J974">
        <v>2.0240999999999998</v>
      </c>
    </row>
    <row r="975" spans="1:10" x14ac:dyDescent="0.4">
      <c r="A975" s="2">
        <v>44091</v>
      </c>
      <c r="B975">
        <v>3.4249999999999998</v>
      </c>
      <c r="E975" s="2">
        <v>44148</v>
      </c>
      <c r="F975">
        <v>2.5112999999999999</v>
      </c>
      <c r="G975" s="2">
        <v>44144</v>
      </c>
      <c r="H975">
        <v>3.0150000000000001</v>
      </c>
      <c r="I975" s="2">
        <v>44148</v>
      </c>
      <c r="J975">
        <v>2.0333000000000001</v>
      </c>
    </row>
    <row r="976" spans="1:10" x14ac:dyDescent="0.4">
      <c r="A976" s="2">
        <v>44092</v>
      </c>
      <c r="B976">
        <v>3.4910000000000001</v>
      </c>
      <c r="E976" s="2">
        <v>44151</v>
      </c>
      <c r="F976">
        <v>2.5211000000000001</v>
      </c>
      <c r="G976" s="2">
        <v>44145</v>
      </c>
      <c r="H976">
        <v>3.036</v>
      </c>
      <c r="I976" s="2">
        <v>44151</v>
      </c>
      <c r="J976">
        <v>2.0731000000000002</v>
      </c>
    </row>
    <row r="977" spans="1:10" x14ac:dyDescent="0.4">
      <c r="A977" s="2">
        <v>44095</v>
      </c>
      <c r="B977">
        <v>3.6269999999999998</v>
      </c>
      <c r="E977" s="2">
        <v>44152</v>
      </c>
      <c r="F977">
        <v>2.5522999999999998</v>
      </c>
      <c r="G977" s="2">
        <v>44146</v>
      </c>
      <c r="H977">
        <v>3.036</v>
      </c>
      <c r="I977" s="2">
        <v>44152</v>
      </c>
      <c r="J977">
        <v>2.0211999999999999</v>
      </c>
    </row>
    <row r="978" spans="1:10" x14ac:dyDescent="0.4">
      <c r="A978" s="2">
        <v>44096</v>
      </c>
      <c r="B978">
        <v>3.7029999999999998</v>
      </c>
      <c r="E978" s="2">
        <v>44153</v>
      </c>
      <c r="F978">
        <v>2.5402999999999998</v>
      </c>
      <c r="G978" s="2">
        <v>44147</v>
      </c>
      <c r="H978">
        <v>2.9860000000000002</v>
      </c>
      <c r="I978" s="2">
        <v>44153</v>
      </c>
      <c r="J978">
        <v>2.0230999999999999</v>
      </c>
    </row>
    <row r="979" spans="1:10" x14ac:dyDescent="0.4">
      <c r="A979" s="2">
        <v>44097</v>
      </c>
      <c r="B979">
        <v>3.9340000000000002</v>
      </c>
      <c r="E979" s="2">
        <v>44154</v>
      </c>
      <c r="F979">
        <v>2.5198</v>
      </c>
      <c r="G979" s="2">
        <v>44148</v>
      </c>
      <c r="H979">
        <v>2.9809999999999999</v>
      </c>
      <c r="I979" s="2">
        <v>44154</v>
      </c>
      <c r="J979">
        <v>1.972</v>
      </c>
    </row>
    <row r="980" spans="1:10" x14ac:dyDescent="0.4">
      <c r="A980" s="2">
        <v>44098</v>
      </c>
      <c r="B980">
        <v>3.915</v>
      </c>
      <c r="E980" s="2">
        <v>44155</v>
      </c>
      <c r="F980">
        <v>2.4983</v>
      </c>
      <c r="G980" s="2">
        <v>44151</v>
      </c>
      <c r="H980">
        <v>2.9510000000000001</v>
      </c>
      <c r="I980" s="2">
        <v>44155</v>
      </c>
      <c r="J980">
        <v>1.9289000000000001</v>
      </c>
    </row>
    <row r="981" spans="1:10" x14ac:dyDescent="0.4">
      <c r="A981" s="2">
        <v>44099</v>
      </c>
      <c r="B981">
        <v>3.8769999999999998</v>
      </c>
      <c r="E981" s="2">
        <v>44158</v>
      </c>
      <c r="F981">
        <v>2.5356999999999998</v>
      </c>
      <c r="G981" s="2">
        <v>44152</v>
      </c>
      <c r="H981">
        <v>3.0459999999999998</v>
      </c>
      <c r="I981" s="2">
        <v>44158</v>
      </c>
      <c r="J981">
        <v>2.0341</v>
      </c>
    </row>
    <row r="982" spans="1:10" x14ac:dyDescent="0.4">
      <c r="A982" s="2">
        <v>44102</v>
      </c>
      <c r="B982">
        <v>3.9140000000000001</v>
      </c>
      <c r="E982" s="2">
        <v>44159</v>
      </c>
      <c r="F982">
        <v>2.5651999999999999</v>
      </c>
      <c r="G982" s="2">
        <v>44153</v>
      </c>
      <c r="H982">
        <v>2.9630000000000001</v>
      </c>
      <c r="I982" s="2">
        <v>44159</v>
      </c>
      <c r="J982">
        <v>1.9983</v>
      </c>
    </row>
    <row r="983" spans="1:10" x14ac:dyDescent="0.4">
      <c r="A983" s="2">
        <v>44103</v>
      </c>
      <c r="B983">
        <v>3.972</v>
      </c>
      <c r="E983" s="2">
        <v>44160</v>
      </c>
      <c r="F983">
        <v>2.5907</v>
      </c>
      <c r="G983" s="2">
        <v>44154</v>
      </c>
      <c r="H983">
        <v>2.9220000000000002</v>
      </c>
      <c r="I983" s="2">
        <v>44160</v>
      </c>
      <c r="J983">
        <v>2.0135999999999998</v>
      </c>
    </row>
    <row r="984" spans="1:10" x14ac:dyDescent="0.4">
      <c r="A984" s="2">
        <v>44104</v>
      </c>
      <c r="B984">
        <v>3.8940000000000001</v>
      </c>
      <c r="E984" s="2">
        <v>44162</v>
      </c>
      <c r="F984">
        <v>2.5735000000000001</v>
      </c>
      <c r="G984" s="2">
        <v>44155</v>
      </c>
      <c r="H984">
        <v>2.9159999999999999</v>
      </c>
      <c r="I984" s="2">
        <v>44162</v>
      </c>
      <c r="J984">
        <v>2</v>
      </c>
    </row>
    <row r="985" spans="1:10" x14ac:dyDescent="0.4">
      <c r="A985" s="2">
        <v>44105</v>
      </c>
      <c r="B985">
        <v>3.843</v>
      </c>
      <c r="E985" s="2">
        <v>44165</v>
      </c>
      <c r="F985">
        <v>2.5933999999999999</v>
      </c>
      <c r="G985" s="2">
        <v>44158</v>
      </c>
      <c r="H985">
        <v>2.9660000000000002</v>
      </c>
      <c r="I985" s="2">
        <v>44165</v>
      </c>
      <c r="J985">
        <v>2.0150000000000001</v>
      </c>
    </row>
    <row r="986" spans="1:10" x14ac:dyDescent="0.4">
      <c r="A986" s="2">
        <v>44106</v>
      </c>
      <c r="B986">
        <v>3.8140000000000001</v>
      </c>
      <c r="E986" s="2">
        <v>44166</v>
      </c>
      <c r="F986">
        <v>2.5798999999999999</v>
      </c>
      <c r="G986" s="2">
        <v>44159</v>
      </c>
      <c r="H986">
        <v>2.9769999999999999</v>
      </c>
      <c r="I986" s="2">
        <v>44166</v>
      </c>
      <c r="J986">
        <v>2.0285000000000002</v>
      </c>
    </row>
    <row r="987" spans="1:10" x14ac:dyDescent="0.4">
      <c r="A987" s="2">
        <v>44109</v>
      </c>
      <c r="B987">
        <v>3.754</v>
      </c>
      <c r="E987" s="2">
        <v>44167</v>
      </c>
      <c r="F987">
        <v>2.5727000000000002</v>
      </c>
      <c r="G987" s="2">
        <v>44160</v>
      </c>
      <c r="H987">
        <v>2.9590000000000001</v>
      </c>
      <c r="I987" s="2">
        <v>44167</v>
      </c>
      <c r="J987">
        <v>2.0148000000000001</v>
      </c>
    </row>
    <row r="988" spans="1:10" x14ac:dyDescent="0.4">
      <c r="A988" s="2">
        <v>44110</v>
      </c>
      <c r="B988">
        <v>3.6749999999999998</v>
      </c>
      <c r="E988" s="2">
        <v>44168</v>
      </c>
      <c r="F988">
        <v>2.5085000000000002</v>
      </c>
      <c r="G988" s="2">
        <v>44161</v>
      </c>
      <c r="H988">
        <v>2.9590000000000001</v>
      </c>
      <c r="I988" s="2">
        <v>44168</v>
      </c>
      <c r="J988">
        <v>2.0055000000000001</v>
      </c>
    </row>
    <row r="989" spans="1:10" x14ac:dyDescent="0.4">
      <c r="A989" s="2">
        <v>44111</v>
      </c>
      <c r="B989">
        <v>3.6040000000000001</v>
      </c>
      <c r="E989" s="2">
        <v>44169</v>
      </c>
      <c r="F989">
        <v>2.5230000000000001</v>
      </c>
      <c r="G989" s="2">
        <v>44162</v>
      </c>
      <c r="H989">
        <v>2.9409999999999998</v>
      </c>
      <c r="I989" s="2">
        <v>44169</v>
      </c>
      <c r="J989">
        <v>2.0510000000000002</v>
      </c>
    </row>
    <row r="990" spans="1:10" x14ac:dyDescent="0.4">
      <c r="A990" s="2">
        <v>44112</v>
      </c>
      <c r="B990">
        <v>3.5659999999999998</v>
      </c>
      <c r="E990" s="2">
        <v>44172</v>
      </c>
      <c r="F990">
        <v>2.5377999999999998</v>
      </c>
      <c r="G990" s="2">
        <v>44165</v>
      </c>
      <c r="H990">
        <v>2.875</v>
      </c>
      <c r="I990" s="2">
        <v>44172</v>
      </c>
      <c r="J990">
        <v>2.0548999999999999</v>
      </c>
    </row>
    <row r="991" spans="1:10" x14ac:dyDescent="0.4">
      <c r="A991" s="2">
        <v>44113</v>
      </c>
      <c r="B991">
        <v>3.5329999999999999</v>
      </c>
      <c r="E991" s="2">
        <v>44173</v>
      </c>
      <c r="F991">
        <v>2.6924999999999999</v>
      </c>
      <c r="G991" s="2">
        <v>44166</v>
      </c>
      <c r="H991">
        <v>2.8839999999999999</v>
      </c>
      <c r="I991" s="2">
        <v>44173</v>
      </c>
      <c r="J991">
        <v>2.0598000000000001</v>
      </c>
    </row>
    <row r="992" spans="1:10" x14ac:dyDescent="0.4">
      <c r="A992" s="2">
        <v>44116</v>
      </c>
      <c r="B992">
        <v>3.5329999999999999</v>
      </c>
      <c r="E992" s="2">
        <v>44174</v>
      </c>
      <c r="F992">
        <v>2.6513</v>
      </c>
      <c r="G992" s="2">
        <v>44167</v>
      </c>
      <c r="H992">
        <v>2.887</v>
      </c>
      <c r="I992" s="2">
        <v>44174</v>
      </c>
      <c r="J992">
        <v>2.0647000000000002</v>
      </c>
    </row>
    <row r="993" spans="1:10" x14ac:dyDescent="0.4">
      <c r="A993" s="2">
        <v>44117</v>
      </c>
      <c r="B993">
        <v>3.5369999999999999</v>
      </c>
      <c r="E993" s="2">
        <v>44175</v>
      </c>
      <c r="F993">
        <v>2.6116000000000001</v>
      </c>
      <c r="G993" s="2">
        <v>44168</v>
      </c>
      <c r="H993">
        <v>2.8420000000000001</v>
      </c>
      <c r="I993" s="2">
        <v>44175</v>
      </c>
      <c r="J993">
        <v>2.0467</v>
      </c>
    </row>
    <row r="994" spans="1:10" x14ac:dyDescent="0.4">
      <c r="A994" s="2">
        <v>44118</v>
      </c>
      <c r="B994">
        <v>3.5430000000000001</v>
      </c>
      <c r="E994" s="2">
        <v>44176</v>
      </c>
      <c r="F994">
        <v>2.5886</v>
      </c>
      <c r="G994" s="2">
        <v>44169</v>
      </c>
      <c r="H994">
        <v>2.86</v>
      </c>
      <c r="I994" s="2">
        <v>44176</v>
      </c>
      <c r="J994">
        <v>2.0162</v>
      </c>
    </row>
    <row r="995" spans="1:10" x14ac:dyDescent="0.4">
      <c r="A995" s="2">
        <v>44119</v>
      </c>
      <c r="B995">
        <v>3.5590000000000002</v>
      </c>
      <c r="E995" s="2">
        <v>44179</v>
      </c>
      <c r="F995">
        <v>2.6160000000000001</v>
      </c>
      <c r="G995" s="2">
        <v>44172</v>
      </c>
      <c r="H995">
        <v>2.87</v>
      </c>
      <c r="I995" s="2">
        <v>44179</v>
      </c>
      <c r="J995">
        <v>2.0148999999999999</v>
      </c>
    </row>
    <row r="996" spans="1:10" x14ac:dyDescent="0.4">
      <c r="A996" s="2">
        <v>44120</v>
      </c>
      <c r="B996">
        <v>3.5459999999999998</v>
      </c>
      <c r="E996" s="2">
        <v>44180</v>
      </c>
      <c r="F996">
        <v>2.6030000000000002</v>
      </c>
      <c r="G996" s="2">
        <v>44173</v>
      </c>
      <c r="H996">
        <v>2.8650000000000002</v>
      </c>
      <c r="I996" s="2">
        <v>44180</v>
      </c>
      <c r="J996">
        <v>1.9496</v>
      </c>
    </row>
    <row r="997" spans="1:10" x14ac:dyDescent="0.4">
      <c r="A997" s="2">
        <v>44123</v>
      </c>
      <c r="B997">
        <v>3.5880000000000001</v>
      </c>
      <c r="E997" s="2">
        <v>44181</v>
      </c>
      <c r="F997">
        <v>2.6044</v>
      </c>
      <c r="G997" s="2">
        <v>44174</v>
      </c>
      <c r="H997">
        <v>2.8849999999999998</v>
      </c>
      <c r="I997" s="2">
        <v>44181</v>
      </c>
      <c r="J997">
        <v>1.9051</v>
      </c>
    </row>
    <row r="998" spans="1:10" x14ac:dyDescent="0.4">
      <c r="A998" s="2">
        <v>44124</v>
      </c>
      <c r="B998">
        <v>3.5680000000000001</v>
      </c>
      <c r="E998" s="2">
        <v>44182</v>
      </c>
      <c r="F998">
        <v>2.6049000000000002</v>
      </c>
      <c r="G998" s="2">
        <v>44175</v>
      </c>
      <c r="H998">
        <v>2.8860000000000001</v>
      </c>
      <c r="I998" s="2">
        <v>44182</v>
      </c>
      <c r="J998">
        <v>1.8797999999999999</v>
      </c>
    </row>
    <row r="999" spans="1:10" x14ac:dyDescent="0.4">
      <c r="A999" s="2">
        <v>44125</v>
      </c>
      <c r="B999">
        <v>3.5859999999999999</v>
      </c>
      <c r="E999" s="2">
        <v>44183</v>
      </c>
      <c r="F999">
        <v>2.6143000000000001</v>
      </c>
      <c r="G999" s="2">
        <v>44176</v>
      </c>
      <c r="H999">
        <v>2.847</v>
      </c>
      <c r="I999" s="2">
        <v>44183</v>
      </c>
      <c r="J999">
        <v>1.8807</v>
      </c>
    </row>
    <row r="1000" spans="1:10" x14ac:dyDescent="0.4">
      <c r="A1000" s="2">
        <v>44126</v>
      </c>
      <c r="B1000">
        <v>3.6280000000000001</v>
      </c>
      <c r="E1000" s="2">
        <v>44186</v>
      </c>
      <c r="F1000">
        <v>2.6232000000000002</v>
      </c>
      <c r="G1000" s="2">
        <v>44179</v>
      </c>
      <c r="H1000">
        <v>2.8879999999999999</v>
      </c>
      <c r="I1000" s="2">
        <v>44186</v>
      </c>
      <c r="J1000">
        <v>1.8743000000000001</v>
      </c>
    </row>
    <row r="1001" spans="1:10" x14ac:dyDescent="0.4">
      <c r="A1001" s="2">
        <v>44127</v>
      </c>
      <c r="B1001">
        <v>3.6459999999999999</v>
      </c>
      <c r="E1001" s="2">
        <v>44187</v>
      </c>
      <c r="F1001">
        <v>2.6013999999999999</v>
      </c>
      <c r="G1001" s="2">
        <v>44180</v>
      </c>
      <c r="H1001">
        <v>2.7919999999999998</v>
      </c>
      <c r="I1001" s="2">
        <v>44187</v>
      </c>
      <c r="J1001">
        <v>1.8459000000000001</v>
      </c>
    </row>
    <row r="1002" spans="1:10" x14ac:dyDescent="0.4">
      <c r="A1002" s="2">
        <v>44130</v>
      </c>
      <c r="B1002">
        <v>3.661</v>
      </c>
      <c r="E1002" s="2">
        <v>44188</v>
      </c>
      <c r="F1002">
        <v>2.5951</v>
      </c>
      <c r="G1002" s="2">
        <v>44181</v>
      </c>
      <c r="H1002">
        <v>2.7709999999999999</v>
      </c>
      <c r="I1002" s="2">
        <v>44188</v>
      </c>
      <c r="J1002">
        <v>1.8575999999999999</v>
      </c>
    </row>
    <row r="1003" spans="1:10" x14ac:dyDescent="0.4">
      <c r="A1003" s="2">
        <v>44131</v>
      </c>
      <c r="B1003">
        <v>3.6150000000000002</v>
      </c>
      <c r="E1003" s="2">
        <v>44189</v>
      </c>
      <c r="F1003">
        <v>2.6103999999999998</v>
      </c>
      <c r="G1003" s="2">
        <v>44182</v>
      </c>
      <c r="H1003">
        <v>2.7509999999999999</v>
      </c>
      <c r="I1003" s="2">
        <v>44189</v>
      </c>
      <c r="J1003">
        <v>1.8498000000000001</v>
      </c>
    </row>
    <row r="1004" spans="1:10" x14ac:dyDescent="0.4">
      <c r="A1004" s="2">
        <v>44132</v>
      </c>
      <c r="B1004">
        <v>3.6680000000000001</v>
      </c>
      <c r="E1004" s="2">
        <v>44193</v>
      </c>
      <c r="F1004">
        <v>2.6150000000000002</v>
      </c>
      <c r="G1004" s="2">
        <v>44183</v>
      </c>
      <c r="H1004">
        <v>2.7589999999999999</v>
      </c>
      <c r="I1004" s="2">
        <v>44193</v>
      </c>
      <c r="J1004">
        <v>1.8622000000000001</v>
      </c>
    </row>
    <row r="1005" spans="1:10" x14ac:dyDescent="0.4">
      <c r="A1005" s="2">
        <v>44133</v>
      </c>
      <c r="B1005">
        <v>3.6869999999999998</v>
      </c>
      <c r="E1005" s="2">
        <v>44194</v>
      </c>
      <c r="F1005">
        <v>2.6118999999999999</v>
      </c>
      <c r="G1005" s="2">
        <v>44186</v>
      </c>
      <c r="H1005">
        <v>2.7679999999999998</v>
      </c>
      <c r="I1005" s="2">
        <v>44194</v>
      </c>
      <c r="J1005">
        <v>1.8551</v>
      </c>
    </row>
    <row r="1006" spans="1:10" x14ac:dyDescent="0.4">
      <c r="A1006" s="2">
        <v>44134</v>
      </c>
      <c r="B1006">
        <v>3.7250000000000001</v>
      </c>
      <c r="E1006" s="2">
        <v>44195</v>
      </c>
      <c r="F1006">
        <v>2.6063000000000001</v>
      </c>
      <c r="G1006" s="2">
        <v>44187</v>
      </c>
      <c r="H1006">
        <v>2.7530000000000001</v>
      </c>
      <c r="I1006" s="2">
        <v>44195</v>
      </c>
      <c r="J1006">
        <v>1.8428</v>
      </c>
    </row>
    <row r="1007" spans="1:10" x14ac:dyDescent="0.4">
      <c r="A1007" s="2">
        <v>44137</v>
      </c>
      <c r="B1007">
        <v>3.6890000000000001</v>
      </c>
      <c r="E1007" s="2">
        <v>44196</v>
      </c>
      <c r="F1007">
        <v>2.5897999999999999</v>
      </c>
      <c r="G1007" s="2">
        <v>44188</v>
      </c>
      <c r="H1007">
        <v>2.774</v>
      </c>
      <c r="I1007" s="2">
        <v>44196</v>
      </c>
      <c r="J1007">
        <v>1.8388</v>
      </c>
    </row>
    <row r="1008" spans="1:10" x14ac:dyDescent="0.4">
      <c r="A1008" s="2">
        <v>44138</v>
      </c>
      <c r="B1008">
        <v>3.6120000000000001</v>
      </c>
      <c r="E1008" s="2">
        <v>44200</v>
      </c>
      <c r="F1008">
        <v>2.6</v>
      </c>
      <c r="G1008" s="2">
        <v>44189</v>
      </c>
      <c r="H1008">
        <v>2.7519999999999998</v>
      </c>
      <c r="I1008" s="2">
        <v>44200</v>
      </c>
      <c r="J1008">
        <v>1.8353999999999999</v>
      </c>
    </row>
    <row r="1009" spans="1:10" x14ac:dyDescent="0.4">
      <c r="A1009" s="2">
        <v>44139</v>
      </c>
      <c r="B1009">
        <v>3.3959999999999999</v>
      </c>
      <c r="E1009" s="2">
        <v>44201</v>
      </c>
      <c r="F1009">
        <v>2.6429</v>
      </c>
      <c r="G1009" s="2">
        <v>44190</v>
      </c>
      <c r="H1009">
        <v>2.7519999999999998</v>
      </c>
      <c r="I1009" s="2">
        <v>44201</v>
      </c>
      <c r="J1009">
        <v>1.8612</v>
      </c>
    </row>
    <row r="1010" spans="1:10" x14ac:dyDescent="0.4">
      <c r="A1010" s="2">
        <v>44140</v>
      </c>
      <c r="B1010">
        <v>3.3359999999999999</v>
      </c>
      <c r="E1010" s="2">
        <v>44202</v>
      </c>
      <c r="F1010">
        <v>2.7254999999999998</v>
      </c>
      <c r="G1010" s="2">
        <v>44193</v>
      </c>
      <c r="H1010">
        <v>2.7469999999999999</v>
      </c>
      <c r="I1010" s="2">
        <v>44202</v>
      </c>
      <c r="J1010">
        <v>1.9354</v>
      </c>
    </row>
    <row r="1011" spans="1:10" x14ac:dyDescent="0.4">
      <c r="A1011" s="2">
        <v>44141</v>
      </c>
      <c r="B1011">
        <v>3.3719999999999999</v>
      </c>
      <c r="E1011" s="2">
        <v>44203</v>
      </c>
      <c r="F1011">
        <v>2.7711999999999999</v>
      </c>
      <c r="G1011" s="2">
        <v>44194</v>
      </c>
      <c r="H1011">
        <v>2.6920000000000002</v>
      </c>
      <c r="I1011" s="2">
        <v>44203</v>
      </c>
      <c r="J1011">
        <v>1.9821</v>
      </c>
    </row>
    <row r="1012" spans="1:10" x14ac:dyDescent="0.4">
      <c r="A1012" s="2">
        <v>44144</v>
      </c>
      <c r="B1012">
        <v>3.3370000000000002</v>
      </c>
      <c r="E1012" s="2">
        <v>44204</v>
      </c>
      <c r="F1012">
        <v>2.7553999999999998</v>
      </c>
      <c r="G1012" s="2">
        <v>44195</v>
      </c>
      <c r="H1012">
        <v>2.7189999999999999</v>
      </c>
      <c r="I1012" s="2">
        <v>44204</v>
      </c>
      <c r="J1012">
        <v>1.9926999999999999</v>
      </c>
    </row>
    <row r="1013" spans="1:10" x14ac:dyDescent="0.4">
      <c r="A1013" s="2">
        <v>44145</v>
      </c>
      <c r="B1013">
        <v>3.351</v>
      </c>
      <c r="E1013" s="2">
        <v>44207</v>
      </c>
      <c r="F1013">
        <v>2.8031999999999999</v>
      </c>
      <c r="G1013" s="2">
        <v>44196</v>
      </c>
      <c r="H1013">
        <v>2.6880000000000002</v>
      </c>
      <c r="I1013" s="2">
        <v>44207</v>
      </c>
      <c r="J1013">
        <v>2.0802999999999998</v>
      </c>
    </row>
    <row r="1014" spans="1:10" x14ac:dyDescent="0.4">
      <c r="A1014" s="2">
        <v>44146</v>
      </c>
      <c r="B1014">
        <v>3.351</v>
      </c>
      <c r="E1014" s="2">
        <v>44208</v>
      </c>
      <c r="F1014">
        <v>2.8227000000000002</v>
      </c>
      <c r="G1014" s="2">
        <v>44197</v>
      </c>
      <c r="H1014">
        <v>2.6880000000000002</v>
      </c>
      <c r="I1014" s="2">
        <v>44208</v>
      </c>
      <c r="J1014">
        <v>2.1402000000000001</v>
      </c>
    </row>
    <row r="1015" spans="1:10" x14ac:dyDescent="0.4">
      <c r="A1015" s="2">
        <v>44147</v>
      </c>
      <c r="B1015">
        <v>3.3540000000000001</v>
      </c>
      <c r="E1015" s="2">
        <v>44209</v>
      </c>
      <c r="F1015">
        <v>2.8332999999999999</v>
      </c>
      <c r="G1015" s="2">
        <v>44200</v>
      </c>
      <c r="H1015">
        <v>2.71</v>
      </c>
      <c r="I1015" s="2">
        <v>44209</v>
      </c>
      <c r="J1015">
        <v>2.0602999999999998</v>
      </c>
    </row>
    <row r="1016" spans="1:10" x14ac:dyDescent="0.4">
      <c r="A1016" s="2">
        <v>44148</v>
      </c>
      <c r="B1016">
        <v>3.391</v>
      </c>
      <c r="E1016" s="2">
        <v>44210</v>
      </c>
      <c r="F1016">
        <v>2.8639000000000001</v>
      </c>
      <c r="G1016" s="2">
        <v>44201</v>
      </c>
      <c r="H1016">
        <v>2.75</v>
      </c>
      <c r="I1016" s="2">
        <v>44210</v>
      </c>
      <c r="J1016">
        <v>2.0817999999999999</v>
      </c>
    </row>
    <row r="1017" spans="1:10" x14ac:dyDescent="0.4">
      <c r="A1017" s="2">
        <v>44151</v>
      </c>
      <c r="B1017">
        <v>3.3740000000000001</v>
      </c>
      <c r="E1017" s="2">
        <v>44211</v>
      </c>
      <c r="F1017">
        <v>2.8856000000000002</v>
      </c>
      <c r="G1017" s="2">
        <v>44202</v>
      </c>
      <c r="H1017">
        <v>2.786</v>
      </c>
      <c r="I1017" s="2">
        <v>44211</v>
      </c>
      <c r="J1017">
        <v>2.0684</v>
      </c>
    </row>
    <row r="1018" spans="1:10" x14ac:dyDescent="0.4">
      <c r="A1018" s="2">
        <v>44152</v>
      </c>
      <c r="B1018">
        <v>3.3769999999999998</v>
      </c>
      <c r="E1018" s="2">
        <v>44215</v>
      </c>
      <c r="F1018">
        <v>2.8744999999999998</v>
      </c>
      <c r="G1018" s="2">
        <v>44203</v>
      </c>
      <c r="H1018">
        <v>2.8050000000000002</v>
      </c>
      <c r="I1018" s="2">
        <v>44215</v>
      </c>
      <c r="J1018">
        <v>2.0674000000000001</v>
      </c>
    </row>
    <row r="1019" spans="1:10" x14ac:dyDescent="0.4">
      <c r="A1019" s="2">
        <v>44153</v>
      </c>
      <c r="B1019">
        <v>3.35</v>
      </c>
      <c r="E1019" s="2">
        <v>44216</v>
      </c>
      <c r="F1019">
        <v>2.8736000000000002</v>
      </c>
      <c r="G1019" s="2">
        <v>44204</v>
      </c>
      <c r="H1019">
        <v>2.871</v>
      </c>
      <c r="I1019" s="2">
        <v>44216</v>
      </c>
      <c r="J1019">
        <v>2.0571999999999999</v>
      </c>
    </row>
    <row r="1020" spans="1:10" x14ac:dyDescent="0.4">
      <c r="A1020" s="2">
        <v>44154</v>
      </c>
      <c r="B1020">
        <v>3.339</v>
      </c>
      <c r="E1020" s="2">
        <v>44217</v>
      </c>
      <c r="F1020">
        <v>2.8740999999999999</v>
      </c>
      <c r="G1020" s="2">
        <v>44207</v>
      </c>
      <c r="H1020">
        <v>2.9540000000000002</v>
      </c>
      <c r="I1020" s="2">
        <v>44217</v>
      </c>
      <c r="J1020">
        <v>2.0727000000000002</v>
      </c>
    </row>
    <row r="1021" spans="1:10" x14ac:dyDescent="0.4">
      <c r="A1021" s="2">
        <v>44155</v>
      </c>
      <c r="B1021">
        <v>3.3079999999999998</v>
      </c>
      <c r="E1021" s="2">
        <v>44218</v>
      </c>
      <c r="F1021">
        <v>2.8601000000000001</v>
      </c>
      <c r="G1021" s="2">
        <v>44208</v>
      </c>
      <c r="H1021">
        <v>2.9540000000000002</v>
      </c>
      <c r="I1021" s="2">
        <v>44218</v>
      </c>
      <c r="J1021">
        <v>2.0531999999999999</v>
      </c>
    </row>
    <row r="1022" spans="1:10" x14ac:dyDescent="0.4">
      <c r="A1022" s="2">
        <v>44158</v>
      </c>
      <c r="B1022">
        <v>3.3180000000000001</v>
      </c>
      <c r="E1022" s="2">
        <v>44221</v>
      </c>
      <c r="F1022">
        <v>2.8264999999999998</v>
      </c>
      <c r="G1022" s="2">
        <v>44209</v>
      </c>
      <c r="H1022">
        <v>2.9910000000000001</v>
      </c>
      <c r="I1022" s="2">
        <v>44221</v>
      </c>
      <c r="J1022">
        <v>2.0116000000000001</v>
      </c>
    </row>
    <row r="1023" spans="1:10" x14ac:dyDescent="0.4">
      <c r="A1023" s="2">
        <v>44159</v>
      </c>
      <c r="B1023">
        <v>3.3220000000000001</v>
      </c>
      <c r="E1023" s="2">
        <v>44222</v>
      </c>
      <c r="F1023">
        <v>2.8348</v>
      </c>
      <c r="G1023" s="2">
        <v>44210</v>
      </c>
      <c r="H1023">
        <v>2.9969999999999999</v>
      </c>
      <c r="I1023" s="2">
        <v>44222</v>
      </c>
      <c r="J1023">
        <v>2.0038999999999998</v>
      </c>
    </row>
    <row r="1024" spans="1:10" x14ac:dyDescent="0.4">
      <c r="A1024" s="2">
        <v>44160</v>
      </c>
      <c r="B1024">
        <v>3.3330000000000002</v>
      </c>
      <c r="E1024" s="2">
        <v>44223</v>
      </c>
      <c r="F1024">
        <v>2.8542999999999998</v>
      </c>
      <c r="G1024" s="2">
        <v>44211</v>
      </c>
      <c r="H1024">
        <v>2.9529999999999998</v>
      </c>
      <c r="I1024" s="2">
        <v>44223</v>
      </c>
      <c r="J1024">
        <v>2.0123000000000002</v>
      </c>
    </row>
    <row r="1025" spans="1:10" x14ac:dyDescent="0.4">
      <c r="A1025" s="2">
        <v>44161</v>
      </c>
      <c r="B1025">
        <v>3.3330000000000002</v>
      </c>
      <c r="E1025" s="2">
        <v>44224</v>
      </c>
      <c r="F1025">
        <v>2.8626</v>
      </c>
      <c r="G1025" s="2">
        <v>44214</v>
      </c>
      <c r="H1025">
        <v>2.9529999999999998</v>
      </c>
      <c r="I1025" s="2">
        <v>44224</v>
      </c>
      <c r="J1025">
        <v>2.0371000000000001</v>
      </c>
    </row>
    <row r="1026" spans="1:10" x14ac:dyDescent="0.4">
      <c r="A1026" s="2">
        <v>44162</v>
      </c>
      <c r="B1026">
        <v>3.3250000000000002</v>
      </c>
      <c r="E1026" s="2">
        <v>44225</v>
      </c>
      <c r="F1026">
        <v>2.8717999999999999</v>
      </c>
      <c r="G1026" s="2">
        <v>44215</v>
      </c>
      <c r="H1026">
        <v>2.9470000000000001</v>
      </c>
      <c r="I1026" s="2">
        <v>44225</v>
      </c>
      <c r="J1026">
        <v>2.0347</v>
      </c>
    </row>
    <row r="1027" spans="1:10" x14ac:dyDescent="0.4">
      <c r="A1027" s="2">
        <v>44165</v>
      </c>
      <c r="B1027">
        <v>3.35</v>
      </c>
      <c r="E1027" s="2">
        <v>44228</v>
      </c>
      <c r="F1027">
        <v>2.8723000000000001</v>
      </c>
      <c r="G1027" s="2">
        <v>44216</v>
      </c>
      <c r="H1027">
        <v>2.9319999999999999</v>
      </c>
      <c r="I1027" s="2">
        <v>44228</v>
      </c>
      <c r="J1027">
        <v>2.0451999999999999</v>
      </c>
    </row>
    <row r="1028" spans="1:10" x14ac:dyDescent="0.4">
      <c r="A1028" s="2">
        <v>44166</v>
      </c>
      <c r="B1028">
        <v>3.33</v>
      </c>
      <c r="E1028" s="2">
        <v>44229</v>
      </c>
      <c r="F1028">
        <v>2.8591000000000002</v>
      </c>
      <c r="G1028" s="2">
        <v>44217</v>
      </c>
      <c r="H1028">
        <v>2.847</v>
      </c>
      <c r="I1028" s="2">
        <v>44229</v>
      </c>
      <c r="J1028">
        <v>2.0565000000000002</v>
      </c>
    </row>
    <row r="1029" spans="1:10" x14ac:dyDescent="0.4">
      <c r="A1029" s="2">
        <v>44167</v>
      </c>
      <c r="B1029">
        <v>3.3740000000000001</v>
      </c>
      <c r="E1029" s="2">
        <v>44230</v>
      </c>
      <c r="F1029">
        <v>2.9062000000000001</v>
      </c>
      <c r="G1029" s="2">
        <v>44218</v>
      </c>
      <c r="H1029">
        <v>2.923</v>
      </c>
      <c r="I1029" s="2">
        <v>44230</v>
      </c>
      <c r="J1029">
        <v>2.0918000000000001</v>
      </c>
    </row>
    <row r="1030" spans="1:10" x14ac:dyDescent="0.4">
      <c r="A1030" s="2">
        <v>44168</v>
      </c>
      <c r="B1030">
        <v>3.3540000000000001</v>
      </c>
      <c r="E1030" s="2">
        <v>44231</v>
      </c>
      <c r="F1030">
        <v>2.9089</v>
      </c>
      <c r="G1030" s="2">
        <v>44221</v>
      </c>
      <c r="H1030">
        <v>2.923</v>
      </c>
      <c r="I1030" s="2">
        <v>44231</v>
      </c>
      <c r="J1030">
        <v>2.1263000000000001</v>
      </c>
    </row>
    <row r="1031" spans="1:10" x14ac:dyDescent="0.4">
      <c r="A1031" s="2">
        <v>44169</v>
      </c>
      <c r="B1031">
        <v>3.36</v>
      </c>
      <c r="E1031" s="2">
        <v>44232</v>
      </c>
      <c r="F1031">
        <v>2.9079000000000002</v>
      </c>
      <c r="G1031" s="2">
        <v>44222</v>
      </c>
      <c r="H1031">
        <v>2.9239999999999999</v>
      </c>
      <c r="I1031" s="2">
        <v>44232</v>
      </c>
      <c r="J1031">
        <v>2.1476999999999999</v>
      </c>
    </row>
    <row r="1032" spans="1:10" x14ac:dyDescent="0.4">
      <c r="A1032" s="2">
        <v>44172</v>
      </c>
      <c r="B1032">
        <v>3.3839999999999999</v>
      </c>
      <c r="E1032" s="2">
        <v>44235</v>
      </c>
      <c r="F1032">
        <v>2.9001999999999999</v>
      </c>
      <c r="G1032" s="2">
        <v>44223</v>
      </c>
      <c r="H1032">
        <v>2.94</v>
      </c>
      <c r="I1032" s="2">
        <v>44235</v>
      </c>
      <c r="J1032">
        <v>2.1457000000000002</v>
      </c>
    </row>
    <row r="1033" spans="1:10" x14ac:dyDescent="0.4">
      <c r="A1033" s="2">
        <v>44173</v>
      </c>
      <c r="B1033">
        <v>3.3860000000000001</v>
      </c>
      <c r="E1033" s="2">
        <v>44236</v>
      </c>
      <c r="F1033">
        <v>2.8877999999999999</v>
      </c>
      <c r="G1033" s="2">
        <v>44224</v>
      </c>
      <c r="H1033">
        <v>2.931</v>
      </c>
      <c r="I1033" s="2">
        <v>44236</v>
      </c>
      <c r="J1033">
        <v>2.1345000000000001</v>
      </c>
    </row>
    <row r="1034" spans="1:10" x14ac:dyDescent="0.4">
      <c r="A1034" s="2">
        <v>44174</v>
      </c>
      <c r="B1034">
        <v>3.3839999999999999</v>
      </c>
      <c r="E1034" s="2">
        <v>44237</v>
      </c>
      <c r="F1034">
        <v>2.8664999999999998</v>
      </c>
      <c r="G1034" s="2">
        <v>44225</v>
      </c>
      <c r="H1034">
        <v>2.9540000000000002</v>
      </c>
      <c r="I1034" s="2">
        <v>44237</v>
      </c>
      <c r="J1034">
        <v>2.1227</v>
      </c>
    </row>
    <row r="1035" spans="1:10" x14ac:dyDescent="0.4">
      <c r="A1035" s="2">
        <v>44175</v>
      </c>
      <c r="B1035">
        <v>3.3530000000000002</v>
      </c>
      <c r="E1035" s="2">
        <v>44238</v>
      </c>
      <c r="F1035">
        <v>2.8586999999999998</v>
      </c>
      <c r="G1035" s="2">
        <v>44228</v>
      </c>
      <c r="H1035">
        <v>2.9420000000000002</v>
      </c>
      <c r="I1035" s="2">
        <v>44238</v>
      </c>
      <c r="J1035">
        <v>2.1286</v>
      </c>
    </row>
    <row r="1036" spans="1:10" x14ac:dyDescent="0.4">
      <c r="A1036" s="2">
        <v>44176</v>
      </c>
      <c r="B1036">
        <v>3.3010000000000002</v>
      </c>
      <c r="E1036" s="2">
        <v>44239</v>
      </c>
      <c r="F1036">
        <v>2.8946999999999998</v>
      </c>
      <c r="G1036" s="2">
        <v>44229</v>
      </c>
      <c r="H1036">
        <v>2.851</v>
      </c>
      <c r="I1036" s="2">
        <v>44239</v>
      </c>
      <c r="J1036">
        <v>2.1576</v>
      </c>
    </row>
    <row r="1037" spans="1:10" x14ac:dyDescent="0.4">
      <c r="A1037" s="2">
        <v>44179</v>
      </c>
      <c r="B1037">
        <v>3.2930000000000001</v>
      </c>
      <c r="E1037" s="2">
        <v>44243</v>
      </c>
      <c r="F1037">
        <v>2.9641000000000002</v>
      </c>
      <c r="G1037" s="2">
        <v>44230</v>
      </c>
      <c r="H1037">
        <v>2.976</v>
      </c>
      <c r="I1037" s="2">
        <v>44243</v>
      </c>
      <c r="J1037">
        <v>2.2642000000000002</v>
      </c>
    </row>
    <row r="1038" spans="1:10" x14ac:dyDescent="0.4">
      <c r="A1038" s="2">
        <v>44180</v>
      </c>
      <c r="B1038">
        <v>3.2690000000000001</v>
      </c>
      <c r="E1038" s="2">
        <v>44244</v>
      </c>
      <c r="F1038">
        <v>2.9704000000000002</v>
      </c>
      <c r="G1038" s="2">
        <v>44231</v>
      </c>
      <c r="H1038">
        <v>2.8010000000000002</v>
      </c>
      <c r="I1038" s="2">
        <v>44244</v>
      </c>
      <c r="J1038">
        <v>2.2765</v>
      </c>
    </row>
    <row r="1039" spans="1:10" x14ac:dyDescent="0.4">
      <c r="A1039" s="2">
        <v>44181</v>
      </c>
      <c r="B1039">
        <v>3.2360000000000002</v>
      </c>
      <c r="E1039" s="2">
        <v>44245</v>
      </c>
      <c r="F1039">
        <v>2.9775</v>
      </c>
      <c r="G1039" s="2">
        <v>44232</v>
      </c>
      <c r="H1039">
        <v>2.746</v>
      </c>
      <c r="I1039" s="2">
        <v>44245</v>
      </c>
      <c r="J1039">
        <v>2.2814000000000001</v>
      </c>
    </row>
    <row r="1040" spans="1:10" x14ac:dyDescent="0.4">
      <c r="A1040" s="2">
        <v>44182</v>
      </c>
      <c r="B1040">
        <v>3.234</v>
      </c>
      <c r="E1040" s="2">
        <v>44246</v>
      </c>
      <c r="F1040">
        <v>3.0314000000000001</v>
      </c>
      <c r="G1040" s="2">
        <v>44235</v>
      </c>
      <c r="H1040">
        <v>2.7480000000000002</v>
      </c>
      <c r="I1040" s="2">
        <v>44246</v>
      </c>
      <c r="J1040">
        <v>2.3437000000000001</v>
      </c>
    </row>
    <row r="1041" spans="1:10" x14ac:dyDescent="0.4">
      <c r="A1041" s="2">
        <v>44183</v>
      </c>
      <c r="B1041">
        <v>3.2509999999999999</v>
      </c>
      <c r="E1041" s="2">
        <v>44249</v>
      </c>
      <c r="F1041">
        <v>3.1278999999999999</v>
      </c>
      <c r="G1041" s="2">
        <v>44236</v>
      </c>
      <c r="H1041">
        <v>2.7440000000000002</v>
      </c>
      <c r="I1041" s="2">
        <v>44249</v>
      </c>
      <c r="J1041">
        <v>2.4112</v>
      </c>
    </row>
    <row r="1042" spans="1:10" x14ac:dyDescent="0.4">
      <c r="A1042" s="2">
        <v>44186</v>
      </c>
      <c r="B1042">
        <v>3.3039999999999998</v>
      </c>
      <c r="E1042" s="2">
        <v>44250</v>
      </c>
      <c r="F1042">
        <v>3.1358999999999999</v>
      </c>
      <c r="G1042" s="2">
        <v>44237</v>
      </c>
      <c r="H1042">
        <v>2.762</v>
      </c>
      <c r="I1042" s="2">
        <v>44250</v>
      </c>
      <c r="J1042">
        <v>2.4535</v>
      </c>
    </row>
    <row r="1043" spans="1:10" x14ac:dyDescent="0.4">
      <c r="A1043" s="2">
        <v>44187</v>
      </c>
      <c r="B1043">
        <v>3.28</v>
      </c>
      <c r="E1043" s="2">
        <v>44251</v>
      </c>
      <c r="F1043">
        <v>3.1499000000000001</v>
      </c>
      <c r="G1043" s="2">
        <v>44238</v>
      </c>
      <c r="H1043">
        <v>2.766</v>
      </c>
      <c r="I1043" s="2">
        <v>44251</v>
      </c>
      <c r="J1043">
        <v>2.4986000000000002</v>
      </c>
    </row>
    <row r="1044" spans="1:10" x14ac:dyDescent="0.4">
      <c r="A1044" s="2">
        <v>44188</v>
      </c>
      <c r="B1044">
        <v>3.2719999999999998</v>
      </c>
      <c r="E1044" s="2">
        <v>44252</v>
      </c>
      <c r="F1044">
        <v>3.3151999999999999</v>
      </c>
      <c r="G1044" s="2">
        <v>44239</v>
      </c>
      <c r="H1044">
        <v>2.7250000000000001</v>
      </c>
      <c r="I1044" s="2">
        <v>44252</v>
      </c>
      <c r="J1044">
        <v>2.6375000000000002</v>
      </c>
    </row>
    <row r="1045" spans="1:10" x14ac:dyDescent="0.4">
      <c r="A1045" s="2">
        <v>44189</v>
      </c>
      <c r="B1045">
        <v>3.2639999999999998</v>
      </c>
      <c r="E1045" s="2">
        <v>44253</v>
      </c>
      <c r="F1045">
        <v>3.2774999999999999</v>
      </c>
      <c r="G1045" s="2">
        <v>44242</v>
      </c>
      <c r="H1045">
        <v>2.7250000000000001</v>
      </c>
      <c r="I1045" s="2">
        <v>44253</v>
      </c>
      <c r="J1045">
        <v>2.5897000000000001</v>
      </c>
    </row>
    <row r="1046" spans="1:10" x14ac:dyDescent="0.4">
      <c r="A1046" s="2">
        <v>44190</v>
      </c>
      <c r="B1046">
        <v>3.2639999999999998</v>
      </c>
      <c r="E1046" s="2">
        <v>44256</v>
      </c>
      <c r="F1046">
        <v>3.2690999999999999</v>
      </c>
      <c r="G1046" s="2">
        <v>44243</v>
      </c>
      <c r="H1046">
        <v>2.8359999999999999</v>
      </c>
      <c r="I1046" s="2">
        <v>44256</v>
      </c>
      <c r="J1046">
        <v>2.6259999999999999</v>
      </c>
    </row>
    <row r="1047" spans="1:10" x14ac:dyDescent="0.4">
      <c r="A1047" s="2">
        <v>44193</v>
      </c>
      <c r="B1047">
        <v>3.2650000000000001</v>
      </c>
      <c r="E1047" s="2">
        <v>44257</v>
      </c>
      <c r="F1047">
        <v>3.2517999999999998</v>
      </c>
      <c r="G1047" s="2">
        <v>44244</v>
      </c>
      <c r="H1047">
        <v>2.8029999999999999</v>
      </c>
      <c r="I1047" s="2">
        <v>44257</v>
      </c>
      <c r="J1047">
        <v>2.6398000000000001</v>
      </c>
    </row>
    <row r="1048" spans="1:10" x14ac:dyDescent="0.4">
      <c r="A1048" s="2">
        <v>44194</v>
      </c>
      <c r="B1048">
        <v>3.26</v>
      </c>
      <c r="E1048" s="2">
        <v>44258</v>
      </c>
      <c r="F1048">
        <v>3.2896999999999998</v>
      </c>
      <c r="G1048" s="2">
        <v>44245</v>
      </c>
      <c r="H1048">
        <v>2.9049999999999998</v>
      </c>
      <c r="I1048" s="2">
        <v>44258</v>
      </c>
      <c r="J1048">
        <v>2.7160000000000002</v>
      </c>
    </row>
    <row r="1049" spans="1:10" x14ac:dyDescent="0.4">
      <c r="A1049" s="2">
        <v>44195</v>
      </c>
      <c r="B1049">
        <v>3.2429999999999999</v>
      </c>
      <c r="E1049" s="2">
        <v>44259</v>
      </c>
      <c r="F1049">
        <v>3.3731</v>
      </c>
      <c r="G1049" s="2">
        <v>44246</v>
      </c>
      <c r="H1049">
        <v>2.8530000000000002</v>
      </c>
      <c r="I1049" s="2">
        <v>44259</v>
      </c>
      <c r="J1049">
        <v>2.8123999999999998</v>
      </c>
    </row>
    <row r="1050" spans="1:10" x14ac:dyDescent="0.4">
      <c r="A1050" s="2">
        <v>44196</v>
      </c>
      <c r="B1050">
        <v>3.22</v>
      </c>
      <c r="E1050" s="2">
        <v>44260</v>
      </c>
      <c r="F1050">
        <v>3.4874999999999998</v>
      </c>
      <c r="G1050" s="2">
        <v>44249</v>
      </c>
      <c r="H1050">
        <v>2.9140000000000001</v>
      </c>
      <c r="I1050" s="2">
        <v>44260</v>
      </c>
      <c r="J1050">
        <v>2.9035000000000002</v>
      </c>
    </row>
    <row r="1051" spans="1:10" x14ac:dyDescent="0.4">
      <c r="A1051" s="2">
        <v>44197</v>
      </c>
      <c r="B1051">
        <v>3.22</v>
      </c>
      <c r="E1051" s="2">
        <v>44263</v>
      </c>
      <c r="F1051">
        <v>3.6539000000000001</v>
      </c>
      <c r="G1051" s="2">
        <v>44250</v>
      </c>
      <c r="H1051">
        <v>2.923</v>
      </c>
      <c r="I1051" s="2">
        <v>44263</v>
      </c>
      <c r="J1051">
        <v>3.0508999999999999</v>
      </c>
    </row>
    <row r="1052" spans="1:10" x14ac:dyDescent="0.4">
      <c r="A1052" s="2">
        <v>44200</v>
      </c>
      <c r="B1052">
        <v>3.2130000000000001</v>
      </c>
      <c r="E1052" s="2">
        <v>44264</v>
      </c>
      <c r="F1052">
        <v>3.5550999999999999</v>
      </c>
      <c r="G1052" s="2">
        <v>44251</v>
      </c>
      <c r="H1052">
        <v>2.948</v>
      </c>
      <c r="I1052" s="2">
        <v>44264</v>
      </c>
      <c r="J1052">
        <v>2.9662999999999999</v>
      </c>
    </row>
    <row r="1053" spans="1:10" x14ac:dyDescent="0.4">
      <c r="A1053" s="2">
        <v>44201</v>
      </c>
      <c r="B1053">
        <v>3.2989999999999999</v>
      </c>
      <c r="E1053" s="2">
        <v>44265</v>
      </c>
      <c r="F1053">
        <v>3.4436</v>
      </c>
      <c r="G1053" s="2">
        <v>44252</v>
      </c>
      <c r="H1053">
        <v>3.089</v>
      </c>
      <c r="I1053" s="2">
        <v>44265</v>
      </c>
      <c r="J1053">
        <v>2.8942999999999999</v>
      </c>
    </row>
    <row r="1054" spans="1:10" x14ac:dyDescent="0.4">
      <c r="A1054" s="2">
        <v>44202</v>
      </c>
      <c r="B1054">
        <v>3.3929999999999998</v>
      </c>
      <c r="E1054" s="2">
        <v>44266</v>
      </c>
      <c r="F1054">
        <v>3.3824999999999998</v>
      </c>
      <c r="G1054" s="2">
        <v>44253</v>
      </c>
      <c r="H1054">
        <v>3.0489999999999999</v>
      </c>
      <c r="I1054" s="2">
        <v>44266</v>
      </c>
      <c r="J1054">
        <v>2.8268</v>
      </c>
    </row>
    <row r="1055" spans="1:10" x14ac:dyDescent="0.4">
      <c r="A1055" s="2">
        <v>44203</v>
      </c>
      <c r="B1055">
        <v>3.4319999999999999</v>
      </c>
      <c r="E1055" s="2">
        <v>44267</v>
      </c>
      <c r="F1055">
        <v>3.4268999999999998</v>
      </c>
      <c r="G1055" s="2">
        <v>44256</v>
      </c>
      <c r="H1055">
        <v>3.11</v>
      </c>
      <c r="I1055" s="2">
        <v>44267</v>
      </c>
      <c r="J1055">
        <v>2.8700999999999999</v>
      </c>
    </row>
    <row r="1056" spans="1:10" x14ac:dyDescent="0.4">
      <c r="A1056" s="2">
        <v>44204</v>
      </c>
      <c r="B1056">
        <v>3.431</v>
      </c>
      <c r="E1056" s="2">
        <v>44270</v>
      </c>
      <c r="F1056">
        <v>3.3972000000000002</v>
      </c>
      <c r="G1056" s="2">
        <v>44257</v>
      </c>
      <c r="H1056">
        <v>3.1080000000000001</v>
      </c>
      <c r="I1056" s="2">
        <v>44270</v>
      </c>
      <c r="J1056">
        <v>2.8357000000000001</v>
      </c>
    </row>
    <row r="1057" spans="1:10" x14ac:dyDescent="0.4">
      <c r="A1057" s="2">
        <v>44207</v>
      </c>
      <c r="B1057">
        <v>3.5179999999999998</v>
      </c>
      <c r="E1057" s="2">
        <v>44271</v>
      </c>
      <c r="F1057">
        <v>3.3614000000000002</v>
      </c>
      <c r="G1057" s="2">
        <v>44258</v>
      </c>
      <c r="H1057">
        <v>3.0680000000000001</v>
      </c>
      <c r="I1057" s="2">
        <v>44271</v>
      </c>
      <c r="J1057">
        <v>2.7839</v>
      </c>
    </row>
    <row r="1058" spans="1:10" x14ac:dyDescent="0.4">
      <c r="A1058" s="2">
        <v>44208</v>
      </c>
      <c r="B1058">
        <v>3.5230000000000001</v>
      </c>
      <c r="E1058" s="2">
        <v>44272</v>
      </c>
      <c r="F1058">
        <v>3.3527999999999998</v>
      </c>
      <c r="G1058" s="2">
        <v>44259</v>
      </c>
      <c r="H1058">
        <v>3.1469999999999998</v>
      </c>
      <c r="I1058" s="2">
        <v>44272</v>
      </c>
      <c r="J1058">
        <v>2.7898000000000001</v>
      </c>
    </row>
    <row r="1059" spans="1:10" x14ac:dyDescent="0.4">
      <c r="A1059" s="2">
        <v>44209</v>
      </c>
      <c r="B1059">
        <v>3.4769999999999999</v>
      </c>
      <c r="E1059" s="2">
        <v>44273</v>
      </c>
      <c r="F1059">
        <v>3.4190999999999998</v>
      </c>
      <c r="G1059" s="2">
        <v>44260</v>
      </c>
      <c r="H1059">
        <v>3.1989999999999998</v>
      </c>
      <c r="I1059" s="2">
        <v>44273</v>
      </c>
      <c r="J1059">
        <v>2.8420999999999998</v>
      </c>
    </row>
    <row r="1060" spans="1:10" x14ac:dyDescent="0.4">
      <c r="A1060" s="2">
        <v>44210</v>
      </c>
      <c r="B1060">
        <v>3.5110000000000001</v>
      </c>
      <c r="E1060" s="2">
        <v>44274</v>
      </c>
      <c r="F1060">
        <v>3.4178999999999999</v>
      </c>
      <c r="G1060" s="2">
        <v>44263</v>
      </c>
      <c r="H1060">
        <v>3.3660000000000001</v>
      </c>
      <c r="I1060" s="2">
        <v>44274</v>
      </c>
      <c r="J1060">
        <v>2.8496999999999999</v>
      </c>
    </row>
    <row r="1061" spans="1:10" x14ac:dyDescent="0.4">
      <c r="A1061" s="2">
        <v>44211</v>
      </c>
      <c r="B1061">
        <v>3.5720000000000001</v>
      </c>
      <c r="E1061" s="2">
        <v>44277</v>
      </c>
      <c r="F1061">
        <v>3.3858000000000001</v>
      </c>
      <c r="G1061" s="2">
        <v>44264</v>
      </c>
      <c r="H1061">
        <v>3.2719999999999998</v>
      </c>
      <c r="I1061" s="2">
        <v>44277</v>
      </c>
      <c r="J1061">
        <v>2.8292000000000002</v>
      </c>
    </row>
    <row r="1062" spans="1:10" x14ac:dyDescent="0.4">
      <c r="A1062" s="2">
        <v>44214</v>
      </c>
      <c r="B1062">
        <v>3.5720000000000001</v>
      </c>
      <c r="E1062" s="2">
        <v>44278</v>
      </c>
      <c r="F1062">
        <v>3.3580000000000001</v>
      </c>
      <c r="G1062" s="2">
        <v>44265</v>
      </c>
      <c r="H1062">
        <v>3.16</v>
      </c>
      <c r="I1062" s="2">
        <v>44278</v>
      </c>
      <c r="J1062">
        <v>2.7818999999999998</v>
      </c>
    </row>
    <row r="1063" spans="1:10" x14ac:dyDescent="0.4">
      <c r="A1063" s="2">
        <v>44215</v>
      </c>
      <c r="B1063">
        <v>3.577</v>
      </c>
      <c r="E1063" s="2">
        <v>44279</v>
      </c>
      <c r="F1063">
        <v>3.3706999999999998</v>
      </c>
      <c r="G1063" s="2">
        <v>44266</v>
      </c>
      <c r="H1063">
        <v>3.177</v>
      </c>
      <c r="I1063" s="2">
        <v>44279</v>
      </c>
      <c r="J1063">
        <v>2.7784</v>
      </c>
    </row>
    <row r="1064" spans="1:10" x14ac:dyDescent="0.4">
      <c r="A1064" s="2">
        <v>44216</v>
      </c>
      <c r="B1064">
        <v>3.56</v>
      </c>
      <c r="E1064" s="2">
        <v>44280</v>
      </c>
      <c r="F1064">
        <v>3.4138000000000002</v>
      </c>
      <c r="G1064" s="2">
        <v>44267</v>
      </c>
      <c r="H1064">
        <v>3.1970000000000001</v>
      </c>
      <c r="I1064" s="2">
        <v>44280</v>
      </c>
      <c r="J1064">
        <v>2.7909000000000002</v>
      </c>
    </row>
    <row r="1065" spans="1:10" x14ac:dyDescent="0.4">
      <c r="A1065" s="2">
        <v>44217</v>
      </c>
      <c r="B1065">
        <v>3.5750000000000002</v>
      </c>
      <c r="E1065" s="2">
        <v>44281</v>
      </c>
      <c r="F1065">
        <v>3.4352999999999998</v>
      </c>
      <c r="G1065" s="2">
        <v>44270</v>
      </c>
      <c r="H1065">
        <v>3.1669999999999998</v>
      </c>
      <c r="I1065" s="2">
        <v>44281</v>
      </c>
      <c r="J1065">
        <v>2.8058000000000001</v>
      </c>
    </row>
    <row r="1066" spans="1:10" x14ac:dyDescent="0.4">
      <c r="A1066" s="2">
        <v>44218</v>
      </c>
      <c r="B1066">
        <v>3.5910000000000002</v>
      </c>
      <c r="E1066" s="2">
        <v>44284</v>
      </c>
      <c r="F1066">
        <v>3.4756</v>
      </c>
      <c r="G1066" s="2">
        <v>44271</v>
      </c>
      <c r="H1066">
        <v>3.0979999999999999</v>
      </c>
      <c r="I1066" s="2">
        <v>44284</v>
      </c>
      <c r="J1066">
        <v>2.8292000000000002</v>
      </c>
    </row>
    <row r="1067" spans="1:10" x14ac:dyDescent="0.4">
      <c r="A1067" s="2">
        <v>44221</v>
      </c>
      <c r="B1067">
        <v>3.5819999999999999</v>
      </c>
      <c r="E1067" s="2">
        <v>44285</v>
      </c>
      <c r="F1067">
        <v>3.4988000000000001</v>
      </c>
      <c r="G1067" s="2">
        <v>44272</v>
      </c>
      <c r="H1067">
        <v>3.04</v>
      </c>
      <c r="I1067" s="2">
        <v>44285</v>
      </c>
      <c r="J1067">
        <v>2.8540999999999999</v>
      </c>
    </row>
    <row r="1068" spans="1:10" x14ac:dyDescent="0.4">
      <c r="A1068" s="2">
        <v>44222</v>
      </c>
      <c r="B1068">
        <v>3.5550000000000002</v>
      </c>
      <c r="E1068" s="2">
        <v>44286</v>
      </c>
      <c r="F1068">
        <v>3.4674</v>
      </c>
      <c r="G1068" s="2">
        <v>44273</v>
      </c>
      <c r="H1068">
        <v>3.1139999999999999</v>
      </c>
      <c r="I1068" s="2">
        <v>44286</v>
      </c>
      <c r="J1068">
        <v>2.8462000000000001</v>
      </c>
    </row>
    <row r="1069" spans="1:10" x14ac:dyDescent="0.4">
      <c r="A1069" s="2">
        <v>44223</v>
      </c>
      <c r="B1069">
        <v>3.5779999999999998</v>
      </c>
      <c r="E1069" s="2">
        <v>44287</v>
      </c>
      <c r="F1069">
        <v>3.3744999999999998</v>
      </c>
      <c r="G1069" s="2">
        <v>44274</v>
      </c>
      <c r="H1069">
        <v>3.1579999999999999</v>
      </c>
      <c r="I1069" s="2">
        <v>44287</v>
      </c>
      <c r="J1069">
        <v>2.7835000000000001</v>
      </c>
    </row>
    <row r="1070" spans="1:10" x14ac:dyDescent="0.4">
      <c r="A1070" s="2">
        <v>44224</v>
      </c>
      <c r="B1070">
        <v>3.51</v>
      </c>
      <c r="E1070" s="2">
        <v>44288</v>
      </c>
      <c r="F1070">
        <v>3.4123000000000001</v>
      </c>
      <c r="G1070" s="2">
        <v>44277</v>
      </c>
      <c r="H1070">
        <v>3.0760000000000001</v>
      </c>
      <c r="I1070" s="2">
        <v>44288</v>
      </c>
      <c r="J1070">
        <v>2.8256000000000001</v>
      </c>
    </row>
    <row r="1071" spans="1:10" x14ac:dyDescent="0.4">
      <c r="A1071" s="2">
        <v>44225</v>
      </c>
      <c r="B1071">
        <v>3.5110000000000001</v>
      </c>
      <c r="E1071" s="2">
        <v>44291</v>
      </c>
      <c r="F1071">
        <v>3.3753000000000002</v>
      </c>
      <c r="G1071" s="2">
        <v>44278</v>
      </c>
      <c r="H1071">
        <v>3.0659999999999998</v>
      </c>
      <c r="I1071" s="2">
        <v>44291</v>
      </c>
      <c r="J1071">
        <v>2.7803</v>
      </c>
    </row>
    <row r="1072" spans="1:10" x14ac:dyDescent="0.4">
      <c r="A1072" s="2">
        <v>44228</v>
      </c>
      <c r="B1072">
        <v>3.4420000000000002</v>
      </c>
      <c r="E1072" s="2">
        <v>44292</v>
      </c>
      <c r="F1072">
        <v>3.3451</v>
      </c>
      <c r="G1072" s="2">
        <v>44279</v>
      </c>
      <c r="H1072">
        <v>3.1160000000000001</v>
      </c>
      <c r="I1072" s="2">
        <v>44292</v>
      </c>
      <c r="J1072">
        <v>2.7273000000000001</v>
      </c>
    </row>
    <row r="1073" spans="1:10" x14ac:dyDescent="0.4">
      <c r="A1073" s="2">
        <v>44229</v>
      </c>
      <c r="B1073">
        <v>3.4009999999999998</v>
      </c>
      <c r="E1073" s="2">
        <v>44293</v>
      </c>
      <c r="F1073">
        <v>3.3858000000000001</v>
      </c>
      <c r="G1073" s="2">
        <v>44280</v>
      </c>
      <c r="H1073">
        <v>3.089</v>
      </c>
      <c r="I1073" s="2">
        <v>44293</v>
      </c>
      <c r="J1073">
        <v>2.7591999999999999</v>
      </c>
    </row>
    <row r="1074" spans="1:10" x14ac:dyDescent="0.4">
      <c r="A1074" s="2">
        <v>44230</v>
      </c>
      <c r="B1074">
        <v>3.4319999999999999</v>
      </c>
      <c r="E1074" s="2">
        <v>44294</v>
      </c>
      <c r="F1074">
        <v>3.3693</v>
      </c>
      <c r="G1074" s="2">
        <v>44281</v>
      </c>
      <c r="H1074">
        <v>3.2</v>
      </c>
      <c r="I1074" s="2">
        <v>44294</v>
      </c>
      <c r="J1074">
        <v>2.7446000000000002</v>
      </c>
    </row>
    <row r="1075" spans="1:10" x14ac:dyDescent="0.4">
      <c r="A1075" s="2">
        <v>44231</v>
      </c>
      <c r="B1075">
        <v>3.3969999999999998</v>
      </c>
      <c r="E1075" s="2">
        <v>44295</v>
      </c>
      <c r="F1075">
        <v>3.3620000000000001</v>
      </c>
      <c r="G1075" s="2">
        <v>44284</v>
      </c>
      <c r="H1075">
        <v>3.2120000000000002</v>
      </c>
      <c r="I1075" s="2">
        <v>44295</v>
      </c>
      <c r="J1075">
        <v>2.7850999999999999</v>
      </c>
    </row>
    <row r="1076" spans="1:10" x14ac:dyDescent="0.4">
      <c r="A1076" s="2">
        <v>44232</v>
      </c>
      <c r="B1076">
        <v>3.41</v>
      </c>
      <c r="E1076" s="2">
        <v>44298</v>
      </c>
      <c r="F1076">
        <v>3.3757999999999999</v>
      </c>
      <c r="G1076" s="2">
        <v>44285</v>
      </c>
      <c r="H1076">
        <v>3.2069999999999999</v>
      </c>
      <c r="I1076" s="2">
        <v>44298</v>
      </c>
      <c r="J1076">
        <v>2.8740999999999999</v>
      </c>
    </row>
    <row r="1077" spans="1:10" x14ac:dyDescent="0.4">
      <c r="A1077" s="2">
        <v>44235</v>
      </c>
      <c r="B1077">
        <v>3.4009999999999998</v>
      </c>
      <c r="E1077" s="2">
        <v>44299</v>
      </c>
      <c r="F1077">
        <v>3.3544</v>
      </c>
      <c r="G1077" s="2">
        <v>44286</v>
      </c>
      <c r="H1077">
        <v>3.2069999999999999</v>
      </c>
      <c r="I1077" s="2">
        <v>44299</v>
      </c>
      <c r="J1077">
        <v>2.8723000000000001</v>
      </c>
    </row>
    <row r="1078" spans="1:10" x14ac:dyDescent="0.4">
      <c r="A1078" s="2">
        <v>44236</v>
      </c>
      <c r="B1078">
        <v>3.431</v>
      </c>
      <c r="E1078" s="2">
        <v>44300</v>
      </c>
      <c r="F1078">
        <v>3.3317000000000001</v>
      </c>
      <c r="G1078" s="2">
        <v>44287</v>
      </c>
      <c r="H1078">
        <v>3.0950000000000002</v>
      </c>
      <c r="I1078" s="2">
        <v>44300</v>
      </c>
      <c r="J1078">
        <v>2.8553000000000002</v>
      </c>
    </row>
    <row r="1079" spans="1:10" x14ac:dyDescent="0.4">
      <c r="A1079" s="2">
        <v>44237</v>
      </c>
      <c r="B1079">
        <v>3.4260000000000002</v>
      </c>
      <c r="E1079" s="2">
        <v>44301</v>
      </c>
      <c r="F1079">
        <v>3.2103000000000002</v>
      </c>
      <c r="G1079" s="2">
        <v>44288</v>
      </c>
      <c r="H1079">
        <v>3.1469999999999998</v>
      </c>
      <c r="I1079" s="2">
        <v>44301</v>
      </c>
      <c r="J1079">
        <v>2.7545999999999999</v>
      </c>
    </row>
    <row r="1080" spans="1:10" x14ac:dyDescent="0.4">
      <c r="A1080" s="2">
        <v>44238</v>
      </c>
      <c r="B1080">
        <v>3.4239999999999999</v>
      </c>
      <c r="E1080" s="2">
        <v>44302</v>
      </c>
      <c r="F1080">
        <v>3.2263000000000002</v>
      </c>
      <c r="G1080" s="2">
        <v>44291</v>
      </c>
      <c r="H1080">
        <v>3.149</v>
      </c>
      <c r="I1080" s="2">
        <v>44302</v>
      </c>
      <c r="J1080">
        <v>2.7629999999999999</v>
      </c>
    </row>
    <row r="1081" spans="1:10" x14ac:dyDescent="0.4">
      <c r="A1081" s="2">
        <v>44239</v>
      </c>
      <c r="B1081">
        <v>3.4460000000000002</v>
      </c>
      <c r="E1081" s="2">
        <v>44305</v>
      </c>
      <c r="F1081">
        <v>3.2856999999999998</v>
      </c>
      <c r="G1081" s="2">
        <v>44292</v>
      </c>
      <c r="H1081">
        <v>3.117</v>
      </c>
      <c r="I1081" s="2">
        <v>44305</v>
      </c>
      <c r="J1081">
        <v>2.8391999999999999</v>
      </c>
    </row>
    <row r="1082" spans="1:10" x14ac:dyDescent="0.4">
      <c r="A1082" s="2">
        <v>44242</v>
      </c>
      <c r="B1082">
        <v>3.4460000000000002</v>
      </c>
      <c r="E1082" s="2">
        <v>44306</v>
      </c>
      <c r="F1082">
        <v>3.3075999999999999</v>
      </c>
      <c r="G1082" s="2">
        <v>44293</v>
      </c>
      <c r="H1082">
        <v>3.14</v>
      </c>
      <c r="I1082" s="2">
        <v>44306</v>
      </c>
      <c r="J1082">
        <v>2.9018000000000002</v>
      </c>
    </row>
    <row r="1083" spans="1:10" x14ac:dyDescent="0.4">
      <c r="A1083" s="2">
        <v>44243</v>
      </c>
      <c r="B1083">
        <v>3.5430000000000001</v>
      </c>
      <c r="E1083" s="2">
        <v>44307</v>
      </c>
      <c r="F1083">
        <v>3.2883</v>
      </c>
      <c r="G1083" s="2">
        <v>44294</v>
      </c>
      <c r="H1083">
        <v>3.024</v>
      </c>
      <c r="I1083" s="2">
        <v>44307</v>
      </c>
      <c r="J1083">
        <v>2.9878</v>
      </c>
    </row>
    <row r="1084" spans="1:10" x14ac:dyDescent="0.4">
      <c r="A1084" s="2">
        <v>44244</v>
      </c>
      <c r="B1084">
        <v>3.532</v>
      </c>
      <c r="E1084" s="2">
        <v>44308</v>
      </c>
      <c r="F1084">
        <v>3.3193000000000001</v>
      </c>
      <c r="G1084" s="2">
        <v>44295</v>
      </c>
      <c r="H1084">
        <v>3.0329999999999999</v>
      </c>
      <c r="I1084" s="2">
        <v>44308</v>
      </c>
      <c r="J1084">
        <v>3.0400999999999998</v>
      </c>
    </row>
    <row r="1085" spans="1:10" x14ac:dyDescent="0.4">
      <c r="A1085" s="2">
        <v>44245</v>
      </c>
      <c r="B1085">
        <v>3.5379999999999998</v>
      </c>
      <c r="E1085" s="2">
        <v>44309</v>
      </c>
      <c r="F1085">
        <v>3.3212999999999999</v>
      </c>
      <c r="G1085" s="2">
        <v>44298</v>
      </c>
      <c r="H1085">
        <v>3.0790000000000002</v>
      </c>
      <c r="I1085" s="2">
        <v>44309</v>
      </c>
      <c r="J1085">
        <v>2.9788000000000001</v>
      </c>
    </row>
    <row r="1086" spans="1:10" x14ac:dyDescent="0.4">
      <c r="A1086" s="2">
        <v>44246</v>
      </c>
      <c r="B1086">
        <v>3.5990000000000002</v>
      </c>
      <c r="E1086" s="2">
        <v>44312</v>
      </c>
      <c r="F1086">
        <v>3.3698000000000001</v>
      </c>
      <c r="G1086" s="2">
        <v>44299</v>
      </c>
      <c r="H1086">
        <v>3.0510000000000002</v>
      </c>
      <c r="I1086" s="2">
        <v>44312</v>
      </c>
      <c r="J1086">
        <v>3.032</v>
      </c>
    </row>
    <row r="1087" spans="1:10" x14ac:dyDescent="0.4">
      <c r="A1087" s="2">
        <v>44249</v>
      </c>
      <c r="B1087">
        <v>3.8479999999999999</v>
      </c>
      <c r="E1087" s="2">
        <v>44313</v>
      </c>
      <c r="F1087">
        <v>3.4453</v>
      </c>
      <c r="G1087" s="2">
        <v>44300</v>
      </c>
      <c r="H1087">
        <v>3.03</v>
      </c>
      <c r="I1087" s="2">
        <v>44313</v>
      </c>
      <c r="J1087">
        <v>3.0611000000000002</v>
      </c>
    </row>
    <row r="1088" spans="1:10" x14ac:dyDescent="0.4">
      <c r="A1088" s="2">
        <v>44250</v>
      </c>
      <c r="B1088">
        <v>3.7490000000000001</v>
      </c>
      <c r="E1088" s="2">
        <v>44314</v>
      </c>
      <c r="F1088">
        <v>3.4367000000000001</v>
      </c>
      <c r="G1088" s="2">
        <v>44301</v>
      </c>
      <c r="H1088">
        <v>2.9460000000000002</v>
      </c>
      <c r="I1088" s="2">
        <v>44314</v>
      </c>
      <c r="J1088">
        <v>2.9988999999999999</v>
      </c>
    </row>
    <row r="1089" spans="1:10" x14ac:dyDescent="0.4">
      <c r="A1089" s="2">
        <v>44251</v>
      </c>
      <c r="B1089">
        <v>3.714</v>
      </c>
      <c r="E1089" s="2">
        <v>44315</v>
      </c>
      <c r="F1089">
        <v>3.4336000000000002</v>
      </c>
      <c r="G1089" s="2">
        <v>44302</v>
      </c>
      <c r="H1089">
        <v>2.9470000000000001</v>
      </c>
      <c r="I1089" s="2">
        <v>44315</v>
      </c>
      <c r="J1089">
        <v>2.9588999999999999</v>
      </c>
    </row>
    <row r="1090" spans="1:10" x14ac:dyDescent="0.4">
      <c r="A1090" s="2">
        <v>44252</v>
      </c>
      <c r="B1090">
        <v>3.91</v>
      </c>
      <c r="E1090" s="2">
        <v>44316</v>
      </c>
      <c r="F1090">
        <v>3.3990999999999998</v>
      </c>
      <c r="G1090" s="2">
        <v>44305</v>
      </c>
      <c r="H1090">
        <v>2.98</v>
      </c>
      <c r="I1090" s="2">
        <v>44316</v>
      </c>
      <c r="J1090">
        <v>2.8936999999999999</v>
      </c>
    </row>
    <row r="1091" spans="1:10" x14ac:dyDescent="0.4">
      <c r="A1091" s="2">
        <v>44253</v>
      </c>
      <c r="B1091">
        <v>3.9209999999999998</v>
      </c>
      <c r="E1091" s="2">
        <v>44319</v>
      </c>
      <c r="F1091">
        <v>3.5019</v>
      </c>
      <c r="G1091" s="2">
        <v>44306</v>
      </c>
      <c r="H1091">
        <v>3.0129999999999999</v>
      </c>
      <c r="I1091" s="2">
        <v>44319</v>
      </c>
      <c r="J1091">
        <v>2.8849</v>
      </c>
    </row>
    <row r="1092" spans="1:10" x14ac:dyDescent="0.4">
      <c r="A1092" s="2">
        <v>44256</v>
      </c>
      <c r="B1092">
        <v>3.9220000000000002</v>
      </c>
      <c r="E1092" s="2">
        <v>44320</v>
      </c>
      <c r="F1092">
        <v>3.5202</v>
      </c>
      <c r="G1092" s="2">
        <v>44307</v>
      </c>
      <c r="H1092">
        <v>3.012</v>
      </c>
      <c r="I1092" s="2">
        <v>44320</v>
      </c>
      <c r="J1092">
        <v>2.8971</v>
      </c>
    </row>
    <row r="1093" spans="1:10" x14ac:dyDescent="0.4">
      <c r="A1093" s="2">
        <v>44257</v>
      </c>
      <c r="B1093">
        <v>4.0069999999999997</v>
      </c>
      <c r="E1093" s="2">
        <v>44321</v>
      </c>
      <c r="F1093">
        <v>3.5095000000000001</v>
      </c>
      <c r="G1093" s="2">
        <v>44308</v>
      </c>
      <c r="H1093">
        <v>2.9790000000000001</v>
      </c>
      <c r="I1093" s="2">
        <v>44321</v>
      </c>
      <c r="J1093">
        <v>2.9407000000000001</v>
      </c>
    </row>
    <row r="1094" spans="1:10" x14ac:dyDescent="0.4">
      <c r="A1094" s="2">
        <v>44258</v>
      </c>
      <c r="B1094">
        <v>4.0919999999999996</v>
      </c>
      <c r="E1094" s="2">
        <v>44322</v>
      </c>
      <c r="F1094">
        <v>3.4207999999999998</v>
      </c>
      <c r="G1094" s="2">
        <v>44309</v>
      </c>
      <c r="H1094">
        <v>3.0190000000000001</v>
      </c>
      <c r="I1094" s="2">
        <v>44322</v>
      </c>
      <c r="J1094">
        <v>2.9260999999999999</v>
      </c>
    </row>
    <row r="1095" spans="1:10" x14ac:dyDescent="0.4">
      <c r="A1095" s="2">
        <v>44259</v>
      </c>
      <c r="B1095">
        <v>4.0880000000000001</v>
      </c>
      <c r="E1095" s="2">
        <v>44323</v>
      </c>
      <c r="F1095">
        <v>3.3428</v>
      </c>
      <c r="G1095" s="2">
        <v>44312</v>
      </c>
      <c r="H1095">
        <v>3.0259999999999998</v>
      </c>
      <c r="I1095" s="2">
        <v>44323</v>
      </c>
      <c r="J1095">
        <v>2.8307000000000002</v>
      </c>
    </row>
    <row r="1096" spans="1:10" x14ac:dyDescent="0.4">
      <c r="A1096" s="2">
        <v>44260</v>
      </c>
      <c r="B1096">
        <v>4.1619999999999999</v>
      </c>
      <c r="E1096" s="2">
        <v>44326</v>
      </c>
      <c r="F1096">
        <v>3.3329</v>
      </c>
      <c r="G1096" s="2">
        <v>44313</v>
      </c>
      <c r="H1096">
        <v>3.0259999999999998</v>
      </c>
      <c r="I1096" s="2">
        <v>44326</v>
      </c>
      <c r="J1096">
        <v>2.8264</v>
      </c>
    </row>
    <row r="1097" spans="1:10" x14ac:dyDescent="0.4">
      <c r="A1097" s="2">
        <v>44263</v>
      </c>
      <c r="B1097">
        <v>4.4169999999999998</v>
      </c>
      <c r="E1097" s="2">
        <v>44327</v>
      </c>
      <c r="F1097">
        <v>3.3976999999999999</v>
      </c>
      <c r="G1097" s="2">
        <v>44314</v>
      </c>
      <c r="H1097">
        <v>3.0009999999999999</v>
      </c>
      <c r="I1097" s="2">
        <v>44327</v>
      </c>
      <c r="J1097">
        <v>2.8378000000000001</v>
      </c>
    </row>
    <row r="1098" spans="1:10" x14ac:dyDescent="0.4">
      <c r="A1098" s="2">
        <v>44264</v>
      </c>
      <c r="B1098">
        <v>4.3719999999999999</v>
      </c>
      <c r="E1098" s="2">
        <v>44328</v>
      </c>
      <c r="F1098">
        <v>3.4918999999999998</v>
      </c>
      <c r="G1098" s="2">
        <v>44315</v>
      </c>
      <c r="H1098">
        <v>3.0230000000000001</v>
      </c>
      <c r="I1098" s="2">
        <v>44328</v>
      </c>
      <c r="J1098">
        <v>2.8914</v>
      </c>
    </row>
    <row r="1099" spans="1:10" x14ac:dyDescent="0.4">
      <c r="A1099" s="2">
        <v>44265</v>
      </c>
      <c r="B1099">
        <v>4.2949999999999999</v>
      </c>
      <c r="E1099" s="2">
        <v>44329</v>
      </c>
      <c r="F1099">
        <v>3.4796999999999998</v>
      </c>
      <c r="G1099" s="2">
        <v>44316</v>
      </c>
      <c r="H1099">
        <v>3.016</v>
      </c>
      <c r="I1099" s="2">
        <v>44329</v>
      </c>
      <c r="J1099">
        <v>2.8679000000000001</v>
      </c>
    </row>
    <row r="1100" spans="1:10" x14ac:dyDescent="0.4">
      <c r="A1100" s="2">
        <v>44266</v>
      </c>
      <c r="B1100">
        <v>4.1609999999999996</v>
      </c>
      <c r="E1100" s="2">
        <v>44330</v>
      </c>
      <c r="F1100">
        <v>3.4649000000000001</v>
      </c>
      <c r="G1100" s="2">
        <v>44319</v>
      </c>
      <c r="H1100">
        <v>3.0110000000000001</v>
      </c>
      <c r="I1100" s="2">
        <v>44330</v>
      </c>
      <c r="J1100">
        <v>2.8066</v>
      </c>
    </row>
    <row r="1101" spans="1:10" x14ac:dyDescent="0.4">
      <c r="A1101" s="2">
        <v>44267</v>
      </c>
      <c r="B1101">
        <v>4.2130000000000001</v>
      </c>
      <c r="E1101" s="2">
        <v>44333</v>
      </c>
      <c r="F1101">
        <v>3.4986999999999999</v>
      </c>
      <c r="G1101" s="2">
        <v>44320</v>
      </c>
      <c r="H1101">
        <v>2.98</v>
      </c>
      <c r="I1101" s="2">
        <v>44333</v>
      </c>
      <c r="J1101">
        <v>2.8184999999999998</v>
      </c>
    </row>
    <row r="1102" spans="1:10" x14ac:dyDescent="0.4">
      <c r="A1102" s="2">
        <v>44270</v>
      </c>
      <c r="B1102">
        <v>4.1749999999999998</v>
      </c>
      <c r="E1102" s="2">
        <v>44334</v>
      </c>
      <c r="F1102">
        <v>3.4695</v>
      </c>
      <c r="G1102" s="2">
        <v>44321</v>
      </c>
      <c r="H1102">
        <v>2.9729999999999999</v>
      </c>
      <c r="I1102" s="2">
        <v>44334</v>
      </c>
      <c r="J1102">
        <v>2.8109999999999999</v>
      </c>
    </row>
    <row r="1103" spans="1:10" x14ac:dyDescent="0.4">
      <c r="A1103" s="2">
        <v>44271</v>
      </c>
      <c r="B1103">
        <v>4.1159999999999997</v>
      </c>
      <c r="E1103" s="2">
        <v>44335</v>
      </c>
      <c r="F1103">
        <v>3.5188000000000001</v>
      </c>
      <c r="G1103" s="2">
        <v>44322</v>
      </c>
      <c r="H1103">
        <v>2.972</v>
      </c>
      <c r="I1103" s="2">
        <v>44335</v>
      </c>
      <c r="J1103">
        <v>2.8650000000000002</v>
      </c>
    </row>
    <row r="1104" spans="1:10" x14ac:dyDescent="0.4">
      <c r="A1104" s="2">
        <v>44272</v>
      </c>
      <c r="B1104">
        <v>4.1070000000000002</v>
      </c>
      <c r="E1104" s="2">
        <v>44336</v>
      </c>
      <c r="F1104">
        <v>3.5556000000000001</v>
      </c>
      <c r="G1104" s="2">
        <v>44323</v>
      </c>
      <c r="H1104">
        <v>2.9489999999999998</v>
      </c>
      <c r="I1104" s="2">
        <v>44336</v>
      </c>
      <c r="J1104">
        <v>2.8347000000000002</v>
      </c>
    </row>
    <row r="1105" spans="1:10" x14ac:dyDescent="0.4">
      <c r="A1105" s="2">
        <v>44273</v>
      </c>
      <c r="B1105">
        <v>4.1680000000000001</v>
      </c>
      <c r="E1105" s="2">
        <v>44337</v>
      </c>
      <c r="F1105">
        <v>3.5585</v>
      </c>
      <c r="G1105" s="2">
        <v>44326</v>
      </c>
      <c r="H1105">
        <v>2.9289999999999998</v>
      </c>
      <c r="I1105" s="2">
        <v>44337</v>
      </c>
      <c r="J1105">
        <v>2.8858000000000001</v>
      </c>
    </row>
    <row r="1106" spans="1:10" x14ac:dyDescent="0.4">
      <c r="A1106" s="2">
        <v>44274</v>
      </c>
      <c r="B1106">
        <v>4.1580000000000004</v>
      </c>
      <c r="E1106" s="2">
        <v>44340</v>
      </c>
      <c r="F1106">
        <v>3.5701999999999998</v>
      </c>
      <c r="G1106" s="2">
        <v>44327</v>
      </c>
      <c r="H1106">
        <v>2.99</v>
      </c>
      <c r="I1106" s="2">
        <v>44340</v>
      </c>
      <c r="J1106">
        <v>2.9218999999999999</v>
      </c>
    </row>
    <row r="1107" spans="1:10" x14ac:dyDescent="0.4">
      <c r="A1107" s="2">
        <v>44277</v>
      </c>
      <c r="B1107">
        <v>4.1239999999999997</v>
      </c>
      <c r="E1107" s="2">
        <v>44341</v>
      </c>
      <c r="F1107">
        <v>3.6065999999999998</v>
      </c>
      <c r="G1107" s="2">
        <v>44328</v>
      </c>
      <c r="H1107">
        <v>3.0139999999999998</v>
      </c>
      <c r="I1107" s="2">
        <v>44341</v>
      </c>
      <c r="J1107">
        <v>2.9213</v>
      </c>
    </row>
    <row r="1108" spans="1:10" x14ac:dyDescent="0.4">
      <c r="A1108" s="2">
        <v>44278</v>
      </c>
      <c r="B1108">
        <v>4.1440000000000001</v>
      </c>
      <c r="E1108" s="2">
        <v>44342</v>
      </c>
      <c r="F1108">
        <v>3.6</v>
      </c>
      <c r="G1108" s="2">
        <v>44329</v>
      </c>
      <c r="H1108">
        <v>3.1360000000000001</v>
      </c>
      <c r="I1108" s="2">
        <v>44342</v>
      </c>
      <c r="J1108">
        <v>2.8990999999999998</v>
      </c>
    </row>
    <row r="1109" spans="1:10" x14ac:dyDescent="0.4">
      <c r="A1109" s="2">
        <v>44279</v>
      </c>
      <c r="B1109">
        <v>4.1619999999999999</v>
      </c>
      <c r="E1109" s="2">
        <v>44343</v>
      </c>
      <c r="F1109">
        <v>3.6120999999999999</v>
      </c>
      <c r="G1109" s="2">
        <v>44330</v>
      </c>
      <c r="H1109">
        <v>3.0979999999999999</v>
      </c>
      <c r="I1109" s="2">
        <v>44343</v>
      </c>
      <c r="J1109">
        <v>2.903</v>
      </c>
    </row>
    <row r="1110" spans="1:10" x14ac:dyDescent="0.4">
      <c r="A1110" s="2">
        <v>44280</v>
      </c>
      <c r="B1110">
        <v>4.2300000000000004</v>
      </c>
      <c r="E1110" s="2">
        <v>44344</v>
      </c>
      <c r="F1110">
        <v>3.5697000000000001</v>
      </c>
      <c r="G1110" s="2">
        <v>44333</v>
      </c>
      <c r="H1110">
        <v>3.1059999999999999</v>
      </c>
      <c r="I1110" s="2">
        <v>44344</v>
      </c>
      <c r="J1110">
        <v>2.8662999999999998</v>
      </c>
    </row>
    <row r="1111" spans="1:10" x14ac:dyDescent="0.4">
      <c r="A1111" s="2">
        <v>44281</v>
      </c>
      <c r="B1111">
        <v>4.2670000000000003</v>
      </c>
      <c r="E1111" s="2">
        <v>44348</v>
      </c>
      <c r="F1111">
        <v>3.5602</v>
      </c>
      <c r="G1111" s="2">
        <v>44334</v>
      </c>
      <c r="H1111">
        <v>3.0960000000000001</v>
      </c>
      <c r="I1111" s="2">
        <v>44348</v>
      </c>
      <c r="J1111">
        <v>2.8757999999999999</v>
      </c>
    </row>
    <row r="1112" spans="1:10" x14ac:dyDescent="0.4">
      <c r="A1112" s="2">
        <v>44284</v>
      </c>
      <c r="B1112">
        <v>4.3159999999999998</v>
      </c>
      <c r="E1112" s="2">
        <v>44349</v>
      </c>
      <c r="F1112">
        <v>3.5316000000000001</v>
      </c>
      <c r="G1112" s="2">
        <v>44335</v>
      </c>
      <c r="H1112">
        <v>3.1150000000000002</v>
      </c>
      <c r="I1112" s="2">
        <v>44349</v>
      </c>
      <c r="J1112">
        <v>2.8603999999999998</v>
      </c>
    </row>
    <row r="1113" spans="1:10" x14ac:dyDescent="0.4">
      <c r="A1113" s="2">
        <v>44285</v>
      </c>
      <c r="B1113">
        <v>4.343</v>
      </c>
      <c r="E1113" s="2">
        <v>44350</v>
      </c>
      <c r="F1113">
        <v>3.5428000000000002</v>
      </c>
      <c r="G1113" s="2">
        <v>44336</v>
      </c>
      <c r="H1113">
        <v>3.089</v>
      </c>
      <c r="I1113" s="2">
        <v>44350</v>
      </c>
      <c r="J1113">
        <v>2.8771</v>
      </c>
    </row>
    <row r="1114" spans="1:10" x14ac:dyDescent="0.4">
      <c r="A1114" s="2">
        <v>44286</v>
      </c>
      <c r="B1114">
        <v>4.2839999999999998</v>
      </c>
      <c r="E1114" s="2">
        <v>44351</v>
      </c>
      <c r="F1114">
        <v>3.4489000000000001</v>
      </c>
      <c r="G1114" s="2">
        <v>44337</v>
      </c>
      <c r="H1114">
        <v>3.085</v>
      </c>
      <c r="I1114" s="2">
        <v>44351</v>
      </c>
      <c r="J1114">
        <v>2.8174999999999999</v>
      </c>
    </row>
    <row r="1115" spans="1:10" x14ac:dyDescent="0.4">
      <c r="A1115" s="2">
        <v>44287</v>
      </c>
      <c r="B1115">
        <v>4.25</v>
      </c>
      <c r="E1115" s="2">
        <v>44354</v>
      </c>
      <c r="F1115">
        <v>3.4293999999999998</v>
      </c>
      <c r="G1115" s="2">
        <v>44340</v>
      </c>
      <c r="H1115">
        <v>3.08</v>
      </c>
      <c r="I1115" s="2">
        <v>44354</v>
      </c>
      <c r="J1115">
        <v>2.9548000000000001</v>
      </c>
    </row>
    <row r="1116" spans="1:10" x14ac:dyDescent="0.4">
      <c r="A1116" s="2">
        <v>44288</v>
      </c>
      <c r="B1116">
        <v>4.2569999999999997</v>
      </c>
      <c r="E1116" s="2">
        <v>44355</v>
      </c>
      <c r="F1116">
        <v>3.3675000000000002</v>
      </c>
      <c r="G1116" s="2">
        <v>44341</v>
      </c>
      <c r="H1116">
        <v>3.036</v>
      </c>
      <c r="I1116" s="2">
        <v>44355</v>
      </c>
      <c r="J1116">
        <v>2.9095</v>
      </c>
    </row>
    <row r="1117" spans="1:10" x14ac:dyDescent="0.4">
      <c r="A1117" s="2">
        <v>44291</v>
      </c>
      <c r="B1117">
        <v>4.2619999999999996</v>
      </c>
      <c r="E1117" s="2">
        <v>44356</v>
      </c>
      <c r="F1117">
        <v>3.3166000000000002</v>
      </c>
      <c r="G1117" s="2">
        <v>44342</v>
      </c>
      <c r="H1117">
        <v>3.0019999999999998</v>
      </c>
      <c r="I1117" s="2">
        <v>44356</v>
      </c>
      <c r="J1117">
        <v>2.8355000000000001</v>
      </c>
    </row>
    <row r="1118" spans="1:10" x14ac:dyDescent="0.4">
      <c r="A1118" s="2">
        <v>44292</v>
      </c>
      <c r="B1118">
        <v>4.2069999999999999</v>
      </c>
      <c r="E1118" s="2">
        <v>44357</v>
      </c>
      <c r="F1118">
        <v>3.2778999999999998</v>
      </c>
      <c r="G1118" s="2">
        <v>44343</v>
      </c>
      <c r="H1118">
        <v>3.02</v>
      </c>
      <c r="I1118" s="2">
        <v>44357</v>
      </c>
      <c r="J1118">
        <v>2.8075999999999999</v>
      </c>
    </row>
    <row r="1119" spans="1:10" x14ac:dyDescent="0.4">
      <c r="A1119" s="2">
        <v>44293</v>
      </c>
      <c r="B1119">
        <v>4.2</v>
      </c>
      <c r="E1119" s="2">
        <v>44358</v>
      </c>
      <c r="F1119">
        <v>3.2841999999999998</v>
      </c>
      <c r="G1119" s="2">
        <v>44344</v>
      </c>
      <c r="H1119">
        <v>2.992</v>
      </c>
      <c r="I1119" s="2">
        <v>44358</v>
      </c>
      <c r="J1119">
        <v>2.7738</v>
      </c>
    </row>
    <row r="1120" spans="1:10" x14ac:dyDescent="0.4">
      <c r="A1120" s="2">
        <v>44294</v>
      </c>
      <c r="B1120">
        <v>4.1769999999999996</v>
      </c>
      <c r="E1120" s="2">
        <v>44361</v>
      </c>
      <c r="F1120">
        <v>3.3632</v>
      </c>
      <c r="G1120" s="2">
        <v>44347</v>
      </c>
      <c r="H1120">
        <v>2.992</v>
      </c>
      <c r="I1120" s="2">
        <v>44361</v>
      </c>
      <c r="J1120">
        <v>2.7989999999999999</v>
      </c>
    </row>
    <row r="1121" spans="1:10" x14ac:dyDescent="0.4">
      <c r="A1121" s="2">
        <v>44295</v>
      </c>
      <c r="B1121">
        <v>4.2069999999999999</v>
      </c>
      <c r="E1121" s="2">
        <v>44362</v>
      </c>
      <c r="F1121">
        <v>3.3953000000000002</v>
      </c>
      <c r="G1121" s="2">
        <v>44348</v>
      </c>
      <c r="H1121">
        <v>2.9790000000000001</v>
      </c>
      <c r="I1121" s="2">
        <v>44362</v>
      </c>
      <c r="J1121">
        <v>2.8130999999999999</v>
      </c>
    </row>
    <row r="1122" spans="1:10" x14ac:dyDescent="0.4">
      <c r="A1122" s="2">
        <v>44298</v>
      </c>
      <c r="B1122">
        <v>4.2469999999999999</v>
      </c>
      <c r="E1122" s="2">
        <v>44363</v>
      </c>
      <c r="F1122">
        <v>3.4512</v>
      </c>
      <c r="G1122" s="2">
        <v>44349</v>
      </c>
      <c r="H1122">
        <v>2.9510000000000001</v>
      </c>
      <c r="I1122" s="2">
        <v>44363</v>
      </c>
      <c r="J1122">
        <v>2.8582000000000001</v>
      </c>
    </row>
    <row r="1123" spans="1:10" x14ac:dyDescent="0.4">
      <c r="A1123" s="2">
        <v>44299</v>
      </c>
      <c r="B1123">
        <v>4.218</v>
      </c>
      <c r="E1123" s="2">
        <v>44364</v>
      </c>
      <c r="F1123">
        <v>3.4405000000000001</v>
      </c>
      <c r="G1123" s="2">
        <v>44350</v>
      </c>
      <c r="H1123">
        <v>3.0150000000000001</v>
      </c>
      <c r="I1123" s="2">
        <v>44364</v>
      </c>
      <c r="J1123">
        <v>2.7982999999999998</v>
      </c>
    </row>
    <row r="1124" spans="1:10" x14ac:dyDescent="0.4">
      <c r="A1124" s="2">
        <v>44300</v>
      </c>
      <c r="B1124">
        <v>4.1900000000000004</v>
      </c>
      <c r="E1124" s="2">
        <v>44365</v>
      </c>
      <c r="F1124">
        <v>3.4699</v>
      </c>
      <c r="G1124" s="2">
        <v>44351</v>
      </c>
      <c r="H1124">
        <v>2.99</v>
      </c>
      <c r="I1124" s="2">
        <v>44365</v>
      </c>
      <c r="J1124">
        <v>2.7536999999999998</v>
      </c>
    </row>
    <row r="1125" spans="1:10" x14ac:dyDescent="0.4">
      <c r="A1125" s="2">
        <v>44301</v>
      </c>
      <c r="B1125">
        <v>4.077</v>
      </c>
      <c r="E1125" s="2">
        <v>44368</v>
      </c>
      <c r="F1125">
        <v>3.512</v>
      </c>
      <c r="G1125" s="2">
        <v>44354</v>
      </c>
      <c r="H1125">
        <v>3.0059999999999998</v>
      </c>
      <c r="I1125" s="2">
        <v>44368</v>
      </c>
      <c r="J1125">
        <v>2.7898000000000001</v>
      </c>
    </row>
    <row r="1126" spans="1:10" x14ac:dyDescent="0.4">
      <c r="A1126" s="2">
        <v>44302</v>
      </c>
      <c r="B1126">
        <v>4.0389999999999997</v>
      </c>
      <c r="E1126" s="2">
        <v>44369</v>
      </c>
      <c r="F1126">
        <v>3.5013999999999998</v>
      </c>
      <c r="G1126" s="2">
        <v>44355</v>
      </c>
      <c r="H1126">
        <v>2.972</v>
      </c>
      <c r="I1126" s="2">
        <v>44369</v>
      </c>
      <c r="J1126">
        <v>2.7805</v>
      </c>
    </row>
    <row r="1127" spans="1:10" x14ac:dyDescent="0.4">
      <c r="A1127" s="2">
        <v>44305</v>
      </c>
      <c r="B1127">
        <v>4.0199999999999996</v>
      </c>
      <c r="E1127" s="2">
        <v>44370</v>
      </c>
      <c r="F1127">
        <v>3.4990999999999999</v>
      </c>
      <c r="G1127" s="2">
        <v>44356</v>
      </c>
      <c r="H1127">
        <v>2.94</v>
      </c>
      <c r="I1127" s="2">
        <v>44370</v>
      </c>
      <c r="J1127">
        <v>2.7928999999999999</v>
      </c>
    </row>
    <row r="1128" spans="1:10" x14ac:dyDescent="0.4">
      <c r="A1128" s="2">
        <v>44306</v>
      </c>
      <c r="B1128">
        <v>4.0229999999999997</v>
      </c>
      <c r="E1128" s="2">
        <v>44371</v>
      </c>
      <c r="F1128">
        <v>3.4838</v>
      </c>
      <c r="G1128" s="2">
        <v>44357</v>
      </c>
      <c r="H1128">
        <v>2.895</v>
      </c>
      <c r="I1128" s="2">
        <v>44371</v>
      </c>
      <c r="J1128">
        <v>2.7826</v>
      </c>
    </row>
    <row r="1129" spans="1:10" x14ac:dyDescent="0.4">
      <c r="A1129" s="2">
        <v>44307</v>
      </c>
      <c r="B1129">
        <v>4.0179999999999998</v>
      </c>
      <c r="E1129" s="2">
        <v>44372</v>
      </c>
      <c r="F1129">
        <v>3.4626000000000001</v>
      </c>
      <c r="G1129" s="2">
        <v>44358</v>
      </c>
      <c r="H1129">
        <v>2.911</v>
      </c>
      <c r="I1129" s="2">
        <v>44372</v>
      </c>
      <c r="J1129">
        <v>2.7961999999999998</v>
      </c>
    </row>
    <row r="1130" spans="1:10" x14ac:dyDescent="0.4">
      <c r="A1130" s="2">
        <v>44308</v>
      </c>
      <c r="B1130">
        <v>4.0049999999999999</v>
      </c>
      <c r="E1130" s="2">
        <v>44375</v>
      </c>
      <c r="F1130">
        <v>3.4171</v>
      </c>
      <c r="G1130" s="2">
        <v>44361</v>
      </c>
      <c r="H1130">
        <v>2.9510000000000001</v>
      </c>
      <c r="I1130" s="2">
        <v>44375</v>
      </c>
      <c r="J1130">
        <v>2.7536</v>
      </c>
    </row>
    <row r="1131" spans="1:10" x14ac:dyDescent="0.4">
      <c r="A1131" s="2">
        <v>44309</v>
      </c>
      <c r="B1131">
        <v>3.9740000000000002</v>
      </c>
      <c r="E1131" s="2">
        <v>44376</v>
      </c>
      <c r="F1131">
        <v>3.4144999999999999</v>
      </c>
      <c r="G1131" s="2">
        <v>44362</v>
      </c>
      <c r="H1131">
        <v>2.9590000000000001</v>
      </c>
      <c r="I1131" s="2">
        <v>44376</v>
      </c>
      <c r="J1131">
        <v>2.7418</v>
      </c>
    </row>
    <row r="1132" spans="1:10" x14ac:dyDescent="0.4">
      <c r="A1132" s="2">
        <v>44312</v>
      </c>
      <c r="B1132">
        <v>3.972</v>
      </c>
      <c r="E1132" s="2">
        <v>44377</v>
      </c>
      <c r="F1132">
        <v>3.4123000000000001</v>
      </c>
      <c r="G1132" s="2">
        <v>44363</v>
      </c>
      <c r="H1132">
        <v>2.9910000000000001</v>
      </c>
      <c r="I1132" s="2">
        <v>44377</v>
      </c>
      <c r="J1132">
        <v>2.7077</v>
      </c>
    </row>
    <row r="1133" spans="1:10" x14ac:dyDescent="0.4">
      <c r="A1133" s="2">
        <v>44313</v>
      </c>
      <c r="B1133">
        <v>4.0170000000000003</v>
      </c>
      <c r="E1133" s="2">
        <v>44378</v>
      </c>
      <c r="F1133">
        <v>3.4434</v>
      </c>
      <c r="G1133" s="2">
        <v>44364</v>
      </c>
      <c r="H1133">
        <v>2.9710000000000001</v>
      </c>
      <c r="I1133" s="2">
        <v>44378</v>
      </c>
      <c r="J1133">
        <v>2.7075999999999998</v>
      </c>
    </row>
    <row r="1134" spans="1:10" x14ac:dyDescent="0.4">
      <c r="A1134" s="2">
        <v>44314</v>
      </c>
      <c r="B1134">
        <v>4.008</v>
      </c>
      <c r="E1134" s="2">
        <v>44379</v>
      </c>
      <c r="F1134">
        <v>3.4662000000000002</v>
      </c>
      <c r="G1134" s="2">
        <v>44365</v>
      </c>
      <c r="H1134">
        <v>2.94</v>
      </c>
      <c r="I1134" s="2">
        <v>44379</v>
      </c>
      <c r="J1134">
        <v>2.6930000000000001</v>
      </c>
    </row>
    <row r="1135" spans="1:10" x14ac:dyDescent="0.4">
      <c r="A1135" s="2">
        <v>44315</v>
      </c>
      <c r="B1135">
        <v>4.0129999999999999</v>
      </c>
      <c r="E1135" s="2">
        <v>44383</v>
      </c>
      <c r="F1135">
        <v>3.4449000000000001</v>
      </c>
      <c r="G1135" s="2">
        <v>44368</v>
      </c>
      <c r="H1135">
        <v>2.9489999999999998</v>
      </c>
      <c r="I1135" s="2">
        <v>44383</v>
      </c>
      <c r="J1135">
        <v>2.6486999999999998</v>
      </c>
    </row>
    <row r="1136" spans="1:10" x14ac:dyDescent="0.4">
      <c r="A1136" s="2">
        <v>44316</v>
      </c>
      <c r="B1136">
        <v>3.9990000000000001</v>
      </c>
      <c r="E1136" s="2">
        <v>44384</v>
      </c>
      <c r="F1136">
        <v>3.4163999999999999</v>
      </c>
      <c r="G1136" s="2">
        <v>44369</v>
      </c>
      <c r="H1136">
        <v>2.9529999999999998</v>
      </c>
      <c r="I1136" s="2">
        <v>44384</v>
      </c>
      <c r="J1136">
        <v>2.6089000000000002</v>
      </c>
    </row>
    <row r="1137" spans="1:10" x14ac:dyDescent="0.4">
      <c r="A1137" s="2">
        <v>44319</v>
      </c>
      <c r="B1137">
        <v>3.976</v>
      </c>
      <c r="E1137" s="2">
        <v>44385</v>
      </c>
      <c r="F1137">
        <v>3.4289000000000001</v>
      </c>
      <c r="G1137" s="2">
        <v>44370</v>
      </c>
      <c r="H1137">
        <v>2.9649999999999999</v>
      </c>
      <c r="I1137" s="2">
        <v>44385</v>
      </c>
      <c r="J1137">
        <v>2.5901000000000001</v>
      </c>
    </row>
    <row r="1138" spans="1:10" x14ac:dyDescent="0.4">
      <c r="A1138" s="2">
        <v>44320</v>
      </c>
      <c r="B1138">
        <v>3.95</v>
      </c>
      <c r="E1138" s="2">
        <v>44386</v>
      </c>
      <c r="F1138">
        <v>3.4710999999999999</v>
      </c>
      <c r="G1138" s="2">
        <v>44371</v>
      </c>
      <c r="H1138">
        <v>2.9609999999999999</v>
      </c>
      <c r="I1138" s="2">
        <v>44386</v>
      </c>
      <c r="J1138">
        <v>2.6404000000000001</v>
      </c>
    </row>
    <row r="1139" spans="1:10" x14ac:dyDescent="0.4">
      <c r="A1139" s="2">
        <v>44321</v>
      </c>
      <c r="B1139">
        <v>3.9060000000000001</v>
      </c>
      <c r="E1139" s="2">
        <v>44389</v>
      </c>
      <c r="F1139">
        <v>3.5173999999999999</v>
      </c>
      <c r="G1139" s="2">
        <v>44372</v>
      </c>
      <c r="H1139">
        <v>2.9660000000000002</v>
      </c>
      <c r="I1139" s="2">
        <v>44389</v>
      </c>
      <c r="J1139">
        <v>2.6514000000000002</v>
      </c>
    </row>
    <row r="1140" spans="1:10" x14ac:dyDescent="0.4">
      <c r="A1140" s="2">
        <v>44322</v>
      </c>
      <c r="B1140">
        <v>3.8340000000000001</v>
      </c>
      <c r="E1140" s="2">
        <v>44390</v>
      </c>
      <c r="F1140">
        <v>3.5808</v>
      </c>
      <c r="G1140" s="2">
        <v>44375</v>
      </c>
      <c r="H1140">
        <v>2.9369999999999998</v>
      </c>
      <c r="I1140" s="2">
        <v>44390</v>
      </c>
      <c r="J1140">
        <v>2.6701000000000001</v>
      </c>
    </row>
    <row r="1141" spans="1:10" x14ac:dyDescent="0.4">
      <c r="A1141" s="2">
        <v>44323</v>
      </c>
      <c r="B1141">
        <v>3.7469999999999999</v>
      </c>
      <c r="E1141" s="2">
        <v>44391</v>
      </c>
      <c r="F1141">
        <v>3.5384000000000002</v>
      </c>
      <c r="G1141" s="2">
        <v>44376</v>
      </c>
      <c r="H1141">
        <v>2.9350000000000001</v>
      </c>
      <c r="I1141" s="2">
        <v>44391</v>
      </c>
      <c r="J1141">
        <v>2.6328999999999998</v>
      </c>
    </row>
    <row r="1142" spans="1:10" x14ac:dyDescent="0.4">
      <c r="A1142" s="2">
        <v>44326</v>
      </c>
      <c r="B1142">
        <v>3.7069999999999999</v>
      </c>
      <c r="E1142" s="2">
        <v>44392</v>
      </c>
      <c r="F1142">
        <v>3.4737</v>
      </c>
      <c r="G1142" s="2">
        <v>44377</v>
      </c>
      <c r="H1142">
        <v>2.9329999999999998</v>
      </c>
      <c r="I1142" s="2">
        <v>44392</v>
      </c>
      <c r="J1142">
        <v>2.5935999999999999</v>
      </c>
    </row>
    <row r="1143" spans="1:10" x14ac:dyDescent="0.4">
      <c r="A1143" s="2">
        <v>44327</v>
      </c>
      <c r="B1143">
        <v>3.7650000000000001</v>
      </c>
      <c r="E1143" s="2">
        <v>44393</v>
      </c>
      <c r="F1143">
        <v>3.4276</v>
      </c>
      <c r="G1143" s="2">
        <v>44378</v>
      </c>
      <c r="H1143">
        <v>2.9489999999999998</v>
      </c>
      <c r="I1143" s="2">
        <v>44393</v>
      </c>
      <c r="J1143">
        <v>2.5916000000000001</v>
      </c>
    </row>
    <row r="1144" spans="1:10" x14ac:dyDescent="0.4">
      <c r="A1144" s="2">
        <v>44328</v>
      </c>
      <c r="B1144">
        <v>3.8530000000000002</v>
      </c>
      <c r="E1144" s="2">
        <v>44396</v>
      </c>
      <c r="F1144">
        <v>3.3841999999999999</v>
      </c>
      <c r="G1144" s="2">
        <v>44379</v>
      </c>
      <c r="H1144">
        <v>2.9540000000000002</v>
      </c>
      <c r="I1144" s="2">
        <v>44396</v>
      </c>
      <c r="J1144">
        <v>2.5411999999999999</v>
      </c>
    </row>
    <row r="1145" spans="1:10" x14ac:dyDescent="0.4">
      <c r="A1145" s="2">
        <v>44329</v>
      </c>
      <c r="B1145">
        <v>3.8290000000000002</v>
      </c>
      <c r="E1145" s="2">
        <v>44397</v>
      </c>
      <c r="F1145">
        <v>3.4018999999999999</v>
      </c>
      <c r="G1145" s="2">
        <v>44382</v>
      </c>
      <c r="H1145">
        <v>2.9540000000000002</v>
      </c>
      <c r="I1145" s="2">
        <v>44397</v>
      </c>
      <c r="J1145">
        <v>2.5587</v>
      </c>
    </row>
    <row r="1146" spans="1:10" x14ac:dyDescent="0.4">
      <c r="A1146" s="2">
        <v>44330</v>
      </c>
      <c r="B1146">
        <v>3.8090000000000002</v>
      </c>
      <c r="E1146" s="2">
        <v>44398</v>
      </c>
      <c r="F1146">
        <v>3.4788000000000001</v>
      </c>
      <c r="G1146" s="2">
        <v>44383</v>
      </c>
      <c r="H1146">
        <v>2.9140000000000001</v>
      </c>
      <c r="I1146" s="2">
        <v>44398</v>
      </c>
      <c r="J1146">
        <v>2.6322000000000001</v>
      </c>
    </row>
    <row r="1147" spans="1:10" x14ac:dyDescent="0.4">
      <c r="A1147" s="2">
        <v>44333</v>
      </c>
      <c r="B1147">
        <v>3.83</v>
      </c>
      <c r="E1147" s="2">
        <v>44399</v>
      </c>
      <c r="F1147">
        <v>3.4868999999999999</v>
      </c>
      <c r="G1147" s="2">
        <v>44384</v>
      </c>
      <c r="H1147">
        <v>2.867</v>
      </c>
      <c r="I1147" s="2">
        <v>44399</v>
      </c>
      <c r="J1147">
        <v>2.6242999999999999</v>
      </c>
    </row>
    <row r="1148" spans="1:10" x14ac:dyDescent="0.4">
      <c r="A1148" s="2">
        <v>44334</v>
      </c>
      <c r="B1148">
        <v>3.839</v>
      </c>
      <c r="E1148" s="2">
        <v>44400</v>
      </c>
      <c r="F1148">
        <v>3.512</v>
      </c>
      <c r="G1148" s="2">
        <v>44385</v>
      </c>
      <c r="H1148">
        <v>2.859</v>
      </c>
      <c r="I1148" s="2">
        <v>44400</v>
      </c>
      <c r="J1148">
        <v>2.6583999999999999</v>
      </c>
    </row>
    <row r="1149" spans="1:10" x14ac:dyDescent="0.4">
      <c r="A1149" s="2">
        <v>44335</v>
      </c>
      <c r="B1149">
        <v>3.8919999999999999</v>
      </c>
      <c r="E1149" s="2">
        <v>44403</v>
      </c>
      <c r="F1149">
        <v>3.5478999999999998</v>
      </c>
      <c r="G1149" s="2">
        <v>44386</v>
      </c>
      <c r="H1149">
        <v>2.9079999999999999</v>
      </c>
      <c r="I1149" s="2">
        <v>44403</v>
      </c>
      <c r="J1149">
        <v>2.6869000000000001</v>
      </c>
    </row>
    <row r="1150" spans="1:10" x14ac:dyDescent="0.4">
      <c r="A1150" s="2">
        <v>44336</v>
      </c>
      <c r="B1150">
        <v>3.8679999999999999</v>
      </c>
      <c r="E1150" s="2">
        <v>44404</v>
      </c>
      <c r="F1150">
        <v>3.5718999999999999</v>
      </c>
      <c r="G1150" s="2">
        <v>44389</v>
      </c>
      <c r="H1150">
        <v>2.9169999999999998</v>
      </c>
      <c r="I1150" s="2">
        <v>44404</v>
      </c>
      <c r="J1150">
        <v>2.6640999999999999</v>
      </c>
    </row>
    <row r="1151" spans="1:10" x14ac:dyDescent="0.4">
      <c r="A1151" s="2">
        <v>44337</v>
      </c>
      <c r="B1151">
        <v>3.8610000000000002</v>
      </c>
      <c r="E1151" s="2">
        <v>44405</v>
      </c>
      <c r="F1151">
        <v>3.5425</v>
      </c>
      <c r="G1151" s="2">
        <v>44390</v>
      </c>
      <c r="H1151">
        <v>2.9449999999999998</v>
      </c>
      <c r="I1151" s="2">
        <v>44405</v>
      </c>
      <c r="J1151">
        <v>2.7179000000000002</v>
      </c>
    </row>
    <row r="1152" spans="1:10" x14ac:dyDescent="0.4">
      <c r="A1152" s="2">
        <v>44340</v>
      </c>
      <c r="B1152">
        <v>3.8540000000000001</v>
      </c>
      <c r="E1152" s="2">
        <v>44406</v>
      </c>
      <c r="F1152">
        <v>3.4881000000000002</v>
      </c>
      <c r="G1152" s="2">
        <v>44391</v>
      </c>
      <c r="H1152">
        <v>2.9260000000000002</v>
      </c>
      <c r="I1152" s="2">
        <v>44406</v>
      </c>
      <c r="J1152">
        <v>2.8035000000000001</v>
      </c>
    </row>
    <row r="1153" spans="1:10" x14ac:dyDescent="0.4">
      <c r="A1153" s="2">
        <v>44341</v>
      </c>
      <c r="B1153">
        <v>3.8210000000000002</v>
      </c>
      <c r="E1153" s="2">
        <v>44407</v>
      </c>
      <c r="F1153">
        <v>3.4195000000000002</v>
      </c>
      <c r="G1153" s="2">
        <v>44392</v>
      </c>
      <c r="H1153">
        <v>2.8690000000000002</v>
      </c>
      <c r="I1153" s="2">
        <v>44407</v>
      </c>
      <c r="J1153">
        <v>2.8206000000000002</v>
      </c>
    </row>
    <row r="1154" spans="1:10" x14ac:dyDescent="0.4">
      <c r="A1154" s="2">
        <v>44342</v>
      </c>
      <c r="B1154">
        <v>3.766</v>
      </c>
      <c r="E1154" s="2">
        <v>44410</v>
      </c>
      <c r="F1154">
        <v>3.3662000000000001</v>
      </c>
      <c r="G1154" s="2">
        <v>44393</v>
      </c>
      <c r="H1154">
        <v>2.8540000000000001</v>
      </c>
      <c r="I1154" s="2">
        <v>44410</v>
      </c>
      <c r="J1154">
        <v>2.7547000000000001</v>
      </c>
    </row>
    <row r="1155" spans="1:10" x14ac:dyDescent="0.4">
      <c r="A1155" s="2">
        <v>44343</v>
      </c>
      <c r="B1155">
        <v>3.7730000000000001</v>
      </c>
      <c r="E1155" s="2">
        <v>44411</v>
      </c>
      <c r="F1155">
        <v>3.3896999999999999</v>
      </c>
      <c r="G1155" s="2">
        <v>44396</v>
      </c>
      <c r="H1155">
        <v>2.819</v>
      </c>
      <c r="I1155" s="2">
        <v>44411</v>
      </c>
      <c r="J1155">
        <v>2.6949000000000001</v>
      </c>
    </row>
    <row r="1156" spans="1:10" x14ac:dyDescent="0.4">
      <c r="A1156" s="2">
        <v>44344</v>
      </c>
      <c r="B1156">
        <v>3.7469999999999999</v>
      </c>
      <c r="E1156" s="2">
        <v>44412</v>
      </c>
      <c r="F1156">
        <v>3.4215</v>
      </c>
      <c r="G1156" s="2">
        <v>44397</v>
      </c>
      <c r="H1156">
        <v>2.8319999999999999</v>
      </c>
      <c r="I1156" s="2">
        <v>44412</v>
      </c>
      <c r="J1156">
        <v>2.6848999999999998</v>
      </c>
    </row>
    <row r="1157" spans="1:10" x14ac:dyDescent="0.4">
      <c r="A1157" s="2">
        <v>44347</v>
      </c>
      <c r="B1157">
        <v>3.7469999999999999</v>
      </c>
      <c r="E1157" s="2">
        <v>44413</v>
      </c>
      <c r="F1157">
        <v>3.4392</v>
      </c>
      <c r="G1157" s="2">
        <v>44398</v>
      </c>
      <c r="H1157">
        <v>2.895</v>
      </c>
      <c r="I1157" s="2">
        <v>44413</v>
      </c>
      <c r="J1157">
        <v>2.6741999999999999</v>
      </c>
    </row>
    <row r="1158" spans="1:10" x14ac:dyDescent="0.4">
      <c r="A1158" s="2">
        <v>44348</v>
      </c>
      <c r="B1158">
        <v>3.7330000000000001</v>
      </c>
      <c r="E1158" s="2">
        <v>44414</v>
      </c>
      <c r="F1158">
        <v>3.5047999999999999</v>
      </c>
      <c r="G1158" s="2">
        <v>44399</v>
      </c>
      <c r="H1158">
        <v>2.8879999999999999</v>
      </c>
      <c r="I1158" s="2">
        <v>44414</v>
      </c>
      <c r="J1158">
        <v>2.7227000000000001</v>
      </c>
    </row>
    <row r="1159" spans="1:10" x14ac:dyDescent="0.4">
      <c r="A1159" s="2">
        <v>44349</v>
      </c>
      <c r="B1159">
        <v>3.6659999999999999</v>
      </c>
      <c r="E1159" s="2">
        <v>44417</v>
      </c>
      <c r="F1159">
        <v>3.5470999999999999</v>
      </c>
      <c r="G1159" s="2">
        <v>44400</v>
      </c>
      <c r="H1159">
        <v>2.887</v>
      </c>
      <c r="I1159" s="2">
        <v>44417</v>
      </c>
      <c r="J1159">
        <v>2.7452999999999999</v>
      </c>
    </row>
    <row r="1160" spans="1:10" x14ac:dyDescent="0.4">
      <c r="A1160" s="2">
        <v>44350</v>
      </c>
      <c r="B1160">
        <v>3.7429999999999999</v>
      </c>
      <c r="E1160" s="2">
        <v>44418</v>
      </c>
      <c r="F1160">
        <v>3.5747</v>
      </c>
      <c r="G1160" s="2">
        <v>44403</v>
      </c>
      <c r="H1160">
        <v>2.8860000000000001</v>
      </c>
      <c r="I1160" s="2">
        <v>44418</v>
      </c>
      <c r="J1160">
        <v>2.782</v>
      </c>
    </row>
    <row r="1161" spans="1:10" x14ac:dyDescent="0.4">
      <c r="A1161" s="2">
        <v>44351</v>
      </c>
      <c r="B1161">
        <v>3.694</v>
      </c>
      <c r="E1161" s="2">
        <v>44419</v>
      </c>
      <c r="F1161">
        <v>3.585</v>
      </c>
      <c r="G1161" s="2">
        <v>44404</v>
      </c>
      <c r="H1161">
        <v>2.9159999999999999</v>
      </c>
      <c r="I1161" s="2">
        <v>44419</v>
      </c>
      <c r="J1161">
        <v>2.8090999999999999</v>
      </c>
    </row>
    <row r="1162" spans="1:10" x14ac:dyDescent="0.4">
      <c r="A1162" s="2">
        <v>44354</v>
      </c>
      <c r="B1162">
        <v>3.6859999999999999</v>
      </c>
      <c r="E1162" s="2">
        <v>44420</v>
      </c>
      <c r="F1162">
        <v>3.5859999999999999</v>
      </c>
      <c r="G1162" s="2">
        <v>44405</v>
      </c>
      <c r="H1162">
        <v>2.915</v>
      </c>
      <c r="I1162" s="2">
        <v>44420</v>
      </c>
      <c r="J1162">
        <v>2.8167</v>
      </c>
    </row>
    <row r="1163" spans="1:10" x14ac:dyDescent="0.4">
      <c r="A1163" s="2">
        <v>44355</v>
      </c>
      <c r="B1163">
        <v>3.68</v>
      </c>
      <c r="E1163" s="2">
        <v>44421</v>
      </c>
      <c r="F1163">
        <v>3.5204</v>
      </c>
      <c r="G1163" s="2">
        <v>44406</v>
      </c>
      <c r="H1163">
        <v>2.8919999999999999</v>
      </c>
      <c r="I1163" s="2">
        <v>44421</v>
      </c>
      <c r="J1163">
        <v>2.7907999999999999</v>
      </c>
    </row>
    <row r="1164" spans="1:10" x14ac:dyDescent="0.4">
      <c r="A1164" s="2">
        <v>44356</v>
      </c>
      <c r="B1164">
        <v>3.653</v>
      </c>
      <c r="E1164" s="2">
        <v>44424</v>
      </c>
      <c r="F1164">
        <v>3.5084</v>
      </c>
      <c r="G1164" s="2">
        <v>44407</v>
      </c>
      <c r="H1164">
        <v>2.87</v>
      </c>
      <c r="I1164" s="2">
        <v>44424</v>
      </c>
      <c r="J1164">
        <v>2.7883</v>
      </c>
    </row>
    <row r="1165" spans="1:10" x14ac:dyDescent="0.4">
      <c r="A1165" s="2">
        <v>44357</v>
      </c>
      <c r="B1165">
        <v>3.6190000000000002</v>
      </c>
      <c r="E1165" s="2">
        <v>44425</v>
      </c>
      <c r="F1165">
        <v>3.4980000000000002</v>
      </c>
      <c r="G1165" s="2">
        <v>44410</v>
      </c>
      <c r="H1165">
        <v>2.851</v>
      </c>
      <c r="I1165" s="2">
        <v>44425</v>
      </c>
      <c r="J1165">
        <v>2.7787000000000002</v>
      </c>
    </row>
    <row r="1166" spans="1:10" x14ac:dyDescent="0.4">
      <c r="A1166" s="2">
        <v>44358</v>
      </c>
      <c r="B1166">
        <v>3.6259999999999999</v>
      </c>
      <c r="E1166" s="2">
        <v>44426</v>
      </c>
      <c r="F1166">
        <v>3.4893000000000001</v>
      </c>
      <c r="G1166" s="2">
        <v>44411</v>
      </c>
      <c r="H1166">
        <v>2.8220000000000001</v>
      </c>
      <c r="I1166" s="2">
        <v>44426</v>
      </c>
      <c r="J1166">
        <v>2.7593999999999999</v>
      </c>
    </row>
    <row r="1167" spans="1:10" x14ac:dyDescent="0.4">
      <c r="A1167" s="2">
        <v>44361</v>
      </c>
      <c r="B1167">
        <v>3.6850000000000001</v>
      </c>
      <c r="E1167" s="2">
        <v>44427</v>
      </c>
      <c r="F1167">
        <v>3.5283000000000002</v>
      </c>
      <c r="G1167" s="2">
        <v>44412</v>
      </c>
      <c r="H1167">
        <v>2.8029999999999999</v>
      </c>
      <c r="I1167" s="2">
        <v>44427</v>
      </c>
      <c r="J1167">
        <v>2.7223999999999999</v>
      </c>
    </row>
    <row r="1168" spans="1:10" x14ac:dyDescent="0.4">
      <c r="A1168" s="2">
        <v>44362</v>
      </c>
      <c r="B1168">
        <v>3.7109999999999999</v>
      </c>
      <c r="E1168" s="2">
        <v>44428</v>
      </c>
      <c r="F1168">
        <v>3.532</v>
      </c>
      <c r="G1168" s="2">
        <v>44413</v>
      </c>
      <c r="H1168">
        <v>2.7890000000000001</v>
      </c>
      <c r="I1168" s="2">
        <v>44428</v>
      </c>
      <c r="J1168">
        <v>2.7029000000000001</v>
      </c>
    </row>
    <row r="1169" spans="1:10" x14ac:dyDescent="0.4">
      <c r="A1169" s="2">
        <v>44363</v>
      </c>
      <c r="B1169">
        <v>3.75</v>
      </c>
      <c r="E1169" s="2">
        <v>44431</v>
      </c>
      <c r="F1169">
        <v>3.5329000000000002</v>
      </c>
      <c r="G1169" s="2">
        <v>44414</v>
      </c>
      <c r="H1169">
        <v>2.8250000000000002</v>
      </c>
      <c r="I1169" s="2">
        <v>44431</v>
      </c>
      <c r="J1169">
        <v>2.694</v>
      </c>
    </row>
    <row r="1170" spans="1:10" x14ac:dyDescent="0.4">
      <c r="A1170" s="2">
        <v>44364</v>
      </c>
      <c r="B1170">
        <v>3.706</v>
      </c>
      <c r="E1170" s="2">
        <v>44432</v>
      </c>
      <c r="F1170">
        <v>3.5042</v>
      </c>
      <c r="G1170" s="2">
        <v>44417</v>
      </c>
      <c r="H1170">
        <v>2.8490000000000002</v>
      </c>
      <c r="I1170" s="2">
        <v>44432</v>
      </c>
      <c r="J1170">
        <v>2.681</v>
      </c>
    </row>
    <row r="1171" spans="1:10" x14ac:dyDescent="0.4">
      <c r="A1171" s="2">
        <v>44365</v>
      </c>
      <c r="B1171">
        <v>3.6960000000000002</v>
      </c>
      <c r="E1171" s="2">
        <v>44433</v>
      </c>
      <c r="F1171">
        <v>3.4824000000000002</v>
      </c>
      <c r="G1171" s="2">
        <v>44418</v>
      </c>
      <c r="H1171">
        <v>2.8690000000000002</v>
      </c>
      <c r="I1171" s="2">
        <v>44433</v>
      </c>
      <c r="J1171">
        <v>2.6827000000000001</v>
      </c>
    </row>
    <row r="1172" spans="1:10" x14ac:dyDescent="0.4">
      <c r="A1172" s="2">
        <v>44368</v>
      </c>
      <c r="B1172">
        <v>3.7160000000000002</v>
      </c>
      <c r="E1172" s="2">
        <v>44434</v>
      </c>
      <c r="F1172">
        <v>3.4651999999999998</v>
      </c>
      <c r="G1172" s="2">
        <v>44419</v>
      </c>
      <c r="H1172">
        <v>2.8620000000000001</v>
      </c>
      <c r="I1172" s="2">
        <v>44434</v>
      </c>
      <c r="J1172">
        <v>2.6892</v>
      </c>
    </row>
    <row r="1173" spans="1:10" x14ac:dyDescent="0.4">
      <c r="A1173" s="2">
        <v>44369</v>
      </c>
      <c r="B1173">
        <v>3.7210000000000001</v>
      </c>
      <c r="E1173" s="2">
        <v>44435</v>
      </c>
      <c r="F1173">
        <v>3.4207000000000001</v>
      </c>
      <c r="G1173" s="2">
        <v>44420</v>
      </c>
      <c r="H1173">
        <v>2.8620000000000001</v>
      </c>
      <c r="I1173" s="2">
        <v>44435</v>
      </c>
      <c r="J1173">
        <v>2.6741999999999999</v>
      </c>
    </row>
    <row r="1174" spans="1:10" x14ac:dyDescent="0.4">
      <c r="A1174" s="2">
        <v>44370</v>
      </c>
      <c r="B1174">
        <v>3.702</v>
      </c>
      <c r="E1174" s="2">
        <v>44438</v>
      </c>
      <c r="F1174">
        <v>3.4070999999999998</v>
      </c>
      <c r="G1174" s="2">
        <v>44421</v>
      </c>
      <c r="H1174">
        <v>2.8159999999999998</v>
      </c>
      <c r="I1174" s="2">
        <v>44438</v>
      </c>
      <c r="J1174">
        <v>2.6385000000000001</v>
      </c>
    </row>
    <row r="1175" spans="1:10" x14ac:dyDescent="0.4">
      <c r="A1175" s="2">
        <v>44371</v>
      </c>
      <c r="B1175">
        <v>3.6909999999999998</v>
      </c>
      <c r="E1175" s="2">
        <v>44439</v>
      </c>
      <c r="F1175">
        <v>3.4598</v>
      </c>
      <c r="G1175" s="2">
        <v>44424</v>
      </c>
      <c r="H1175">
        <v>2.8130000000000002</v>
      </c>
      <c r="I1175" s="2">
        <v>44439</v>
      </c>
      <c r="J1175">
        <v>2.6524000000000001</v>
      </c>
    </row>
    <row r="1176" spans="1:10" x14ac:dyDescent="0.4">
      <c r="A1176" s="2">
        <v>44372</v>
      </c>
      <c r="B1176">
        <v>3.7040000000000002</v>
      </c>
      <c r="E1176" s="2">
        <v>44440</v>
      </c>
      <c r="F1176">
        <v>3.4523000000000001</v>
      </c>
      <c r="G1176" s="2">
        <v>44425</v>
      </c>
      <c r="H1176">
        <v>2.802</v>
      </c>
      <c r="I1176" s="2">
        <v>44440</v>
      </c>
      <c r="J1176">
        <v>2.653</v>
      </c>
    </row>
    <row r="1177" spans="1:10" x14ac:dyDescent="0.4">
      <c r="A1177" s="2">
        <v>44375</v>
      </c>
      <c r="B1177">
        <v>3.6880000000000002</v>
      </c>
      <c r="E1177" s="2">
        <v>44441</v>
      </c>
      <c r="F1177">
        <v>3.4394999999999998</v>
      </c>
      <c r="G1177" s="2">
        <v>44426</v>
      </c>
      <c r="H1177">
        <v>2.798</v>
      </c>
      <c r="I1177" s="2">
        <v>44441</v>
      </c>
      <c r="J1177">
        <v>2.6547999999999998</v>
      </c>
    </row>
    <row r="1178" spans="1:10" x14ac:dyDescent="0.4">
      <c r="A1178" s="2">
        <v>44376</v>
      </c>
      <c r="B1178">
        <v>3.714</v>
      </c>
      <c r="E1178" s="2">
        <v>44442</v>
      </c>
      <c r="F1178">
        <v>3.4617</v>
      </c>
      <c r="G1178" s="2">
        <v>44427</v>
      </c>
      <c r="H1178">
        <v>2.7970000000000002</v>
      </c>
      <c r="I1178" s="2">
        <v>44442</v>
      </c>
      <c r="J1178">
        <v>2.6779000000000002</v>
      </c>
    </row>
    <row r="1179" spans="1:10" x14ac:dyDescent="0.4">
      <c r="A1179" s="2">
        <v>44377</v>
      </c>
      <c r="B1179">
        <v>3.7589999999999999</v>
      </c>
      <c r="E1179" s="2">
        <v>44446</v>
      </c>
      <c r="F1179">
        <v>3.4988000000000001</v>
      </c>
      <c r="G1179" s="2">
        <v>44428</v>
      </c>
      <c r="H1179">
        <v>2.79</v>
      </c>
      <c r="I1179" s="2">
        <v>44446</v>
      </c>
      <c r="J1179">
        <v>2.7075</v>
      </c>
    </row>
    <row r="1180" spans="1:10" x14ac:dyDescent="0.4">
      <c r="A1180" s="2">
        <v>44378</v>
      </c>
      <c r="B1180">
        <v>3.802</v>
      </c>
      <c r="E1180" s="2">
        <v>44447</v>
      </c>
      <c r="F1180">
        <v>3.4956999999999998</v>
      </c>
      <c r="G1180" s="2">
        <v>44431</v>
      </c>
      <c r="H1180">
        <v>2.7829999999999999</v>
      </c>
      <c r="I1180" s="2">
        <v>44447</v>
      </c>
      <c r="J1180">
        <v>2.6836000000000002</v>
      </c>
    </row>
    <row r="1181" spans="1:10" x14ac:dyDescent="0.4">
      <c r="A1181" s="2">
        <v>44379</v>
      </c>
      <c r="B1181">
        <v>3.7879999999999998</v>
      </c>
      <c r="E1181" s="2">
        <v>44448</v>
      </c>
      <c r="F1181">
        <v>3.4695999999999998</v>
      </c>
      <c r="G1181" s="2">
        <v>44432</v>
      </c>
      <c r="H1181">
        <v>2.7909999999999999</v>
      </c>
      <c r="I1181" s="2">
        <v>44448</v>
      </c>
      <c r="J1181">
        <v>2.6497000000000002</v>
      </c>
    </row>
    <row r="1182" spans="1:10" x14ac:dyDescent="0.4">
      <c r="A1182" s="2">
        <v>44382</v>
      </c>
      <c r="B1182">
        <v>3.7879999999999998</v>
      </c>
      <c r="E1182" s="2">
        <v>44449</v>
      </c>
      <c r="F1182">
        <v>3.4823</v>
      </c>
      <c r="G1182" s="2">
        <v>44433</v>
      </c>
      <c r="H1182">
        <v>2.7919999999999998</v>
      </c>
      <c r="I1182" s="2">
        <v>44449</v>
      </c>
      <c r="J1182">
        <v>2.6619999999999999</v>
      </c>
    </row>
    <row r="1183" spans="1:10" x14ac:dyDescent="0.4">
      <c r="A1183" s="2">
        <v>44383</v>
      </c>
      <c r="B1183">
        <v>3.802</v>
      </c>
      <c r="E1183" s="2">
        <v>44452</v>
      </c>
      <c r="F1183">
        <v>3.5106000000000002</v>
      </c>
      <c r="G1183" s="2">
        <v>44434</v>
      </c>
      <c r="H1183">
        <v>2.7890000000000001</v>
      </c>
      <c r="I1183" s="2">
        <v>44452</v>
      </c>
      <c r="J1183">
        <v>2.661</v>
      </c>
    </row>
    <row r="1184" spans="1:10" x14ac:dyDescent="0.4">
      <c r="A1184" s="2">
        <v>44384</v>
      </c>
      <c r="B1184">
        <v>3.7909999999999999</v>
      </c>
      <c r="E1184" s="2">
        <v>44453</v>
      </c>
      <c r="F1184">
        <v>3.4887000000000001</v>
      </c>
      <c r="G1184" s="2">
        <v>44435</v>
      </c>
      <c r="H1184">
        <v>2.7570000000000001</v>
      </c>
      <c r="I1184" s="2">
        <v>44453</v>
      </c>
      <c r="J1184">
        <v>2.6461000000000001</v>
      </c>
    </row>
    <row r="1185" spans="1:10" x14ac:dyDescent="0.4">
      <c r="A1185" s="2">
        <v>44385</v>
      </c>
      <c r="B1185">
        <v>3.8039999999999998</v>
      </c>
      <c r="E1185" s="2">
        <v>44454</v>
      </c>
      <c r="F1185">
        <v>3.4738000000000002</v>
      </c>
      <c r="G1185" s="2">
        <v>44438</v>
      </c>
      <c r="H1185">
        <v>2.738</v>
      </c>
      <c r="I1185" s="2">
        <v>44454</v>
      </c>
      <c r="J1185">
        <v>2.6252</v>
      </c>
    </row>
    <row r="1186" spans="1:10" x14ac:dyDescent="0.4">
      <c r="A1186" s="2">
        <v>44386</v>
      </c>
      <c r="B1186">
        <v>3.798</v>
      </c>
      <c r="E1186" s="2">
        <v>44455</v>
      </c>
      <c r="F1186">
        <v>3.5240999999999998</v>
      </c>
      <c r="G1186" s="2">
        <v>44439</v>
      </c>
      <c r="H1186">
        <v>2.78</v>
      </c>
      <c r="I1186" s="2">
        <v>44455</v>
      </c>
      <c r="J1186">
        <v>2.65</v>
      </c>
    </row>
    <row r="1187" spans="1:10" x14ac:dyDescent="0.4">
      <c r="A1187" s="2">
        <v>44389</v>
      </c>
      <c r="B1187">
        <v>3.806</v>
      </c>
      <c r="E1187" s="2">
        <v>44456</v>
      </c>
      <c r="F1187">
        <v>3.5445000000000002</v>
      </c>
      <c r="G1187" s="2">
        <v>44440</v>
      </c>
      <c r="H1187">
        <v>2.7919999999999998</v>
      </c>
      <c r="I1187" s="2">
        <v>44456</v>
      </c>
      <c r="J1187">
        <v>2.6579999999999999</v>
      </c>
    </row>
    <row r="1188" spans="1:10" x14ac:dyDescent="0.4">
      <c r="A1188" s="2">
        <v>44390</v>
      </c>
      <c r="B1188">
        <v>3.8290000000000002</v>
      </c>
      <c r="E1188" s="2">
        <v>44459</v>
      </c>
      <c r="F1188">
        <v>3.6009000000000002</v>
      </c>
      <c r="G1188" s="2">
        <v>44441</v>
      </c>
      <c r="H1188">
        <v>2.78</v>
      </c>
      <c r="I1188" s="2">
        <v>44459</v>
      </c>
      <c r="J1188">
        <v>2.6648000000000001</v>
      </c>
    </row>
    <row r="1189" spans="1:10" x14ac:dyDescent="0.4">
      <c r="A1189" s="2">
        <v>44391</v>
      </c>
      <c r="B1189">
        <v>3.8149999999999999</v>
      </c>
      <c r="E1189" s="2">
        <v>44460</v>
      </c>
      <c r="F1189">
        <v>3.589</v>
      </c>
      <c r="G1189" s="2">
        <v>44442</v>
      </c>
      <c r="H1189">
        <v>2.8029999999999999</v>
      </c>
      <c r="I1189" s="2">
        <v>44460</v>
      </c>
      <c r="J1189">
        <v>2.6583999999999999</v>
      </c>
    </row>
    <row r="1190" spans="1:10" x14ac:dyDescent="0.4">
      <c r="A1190" s="2">
        <v>44392</v>
      </c>
      <c r="B1190">
        <v>3.79</v>
      </c>
      <c r="E1190" s="2">
        <v>44461</v>
      </c>
      <c r="F1190">
        <v>3.5966999999999998</v>
      </c>
      <c r="G1190" s="2">
        <v>44445</v>
      </c>
      <c r="H1190">
        <v>2.8029999999999999</v>
      </c>
      <c r="I1190" s="2">
        <v>44461</v>
      </c>
      <c r="J1190">
        <v>2.6476000000000002</v>
      </c>
    </row>
    <row r="1191" spans="1:10" x14ac:dyDescent="0.4">
      <c r="A1191" s="2">
        <v>44393</v>
      </c>
      <c r="B1191">
        <v>3.7879999999999998</v>
      </c>
      <c r="E1191" s="2">
        <v>44462</v>
      </c>
      <c r="F1191">
        <v>3.6616</v>
      </c>
      <c r="G1191" s="2">
        <v>44446</v>
      </c>
      <c r="H1191">
        <v>2.8370000000000002</v>
      </c>
      <c r="I1191" s="2">
        <v>44462</v>
      </c>
      <c r="J1191">
        <v>2.7082999999999999</v>
      </c>
    </row>
    <row r="1192" spans="1:10" x14ac:dyDescent="0.4">
      <c r="A1192" s="2">
        <v>44396</v>
      </c>
      <c r="B1192">
        <v>3.8050000000000002</v>
      </c>
      <c r="E1192" s="2">
        <v>44463</v>
      </c>
      <c r="F1192">
        <v>3.7450999999999999</v>
      </c>
      <c r="G1192" s="2">
        <v>44447</v>
      </c>
      <c r="H1192">
        <v>2.819</v>
      </c>
      <c r="I1192" s="2">
        <v>44463</v>
      </c>
      <c r="J1192">
        <v>2.7711999999999999</v>
      </c>
    </row>
    <row r="1193" spans="1:10" x14ac:dyDescent="0.4">
      <c r="A1193" s="2">
        <v>44397</v>
      </c>
      <c r="B1193">
        <v>3.798</v>
      </c>
      <c r="E1193" s="2">
        <v>44466</v>
      </c>
      <c r="F1193">
        <v>3.7978999999999998</v>
      </c>
      <c r="G1193" s="2">
        <v>44448</v>
      </c>
      <c r="H1193">
        <v>2.7839999999999998</v>
      </c>
      <c r="I1193" s="2">
        <v>44466</v>
      </c>
      <c r="J1193">
        <v>2.8281999999999998</v>
      </c>
    </row>
    <row r="1194" spans="1:10" x14ac:dyDescent="0.4">
      <c r="A1194" s="2">
        <v>44398</v>
      </c>
      <c r="B1194">
        <v>3.8290000000000002</v>
      </c>
      <c r="E1194" s="2">
        <v>44467</v>
      </c>
      <c r="F1194">
        <v>3.9237000000000002</v>
      </c>
      <c r="G1194" s="2">
        <v>44449</v>
      </c>
      <c r="H1194">
        <v>2.8180000000000001</v>
      </c>
      <c r="I1194" s="2">
        <v>44467</v>
      </c>
      <c r="J1194">
        <v>2.9125000000000001</v>
      </c>
    </row>
    <row r="1195" spans="1:10" x14ac:dyDescent="0.4">
      <c r="A1195" s="2">
        <v>44399</v>
      </c>
      <c r="B1195">
        <v>3.8079999999999998</v>
      </c>
      <c r="E1195" s="2">
        <v>44468</v>
      </c>
      <c r="F1195">
        <v>3.9136000000000002</v>
      </c>
      <c r="G1195" s="2">
        <v>44452</v>
      </c>
      <c r="H1195">
        <v>2.831</v>
      </c>
      <c r="I1195" s="2">
        <v>44468</v>
      </c>
      <c r="J1195">
        <v>2.9184000000000001</v>
      </c>
    </row>
    <row r="1196" spans="1:10" x14ac:dyDescent="0.4">
      <c r="A1196" s="2">
        <v>44400</v>
      </c>
      <c r="B1196">
        <v>3.7909999999999999</v>
      </c>
      <c r="E1196" s="2">
        <v>44469</v>
      </c>
      <c r="F1196">
        <v>3.9476</v>
      </c>
      <c r="G1196" s="2">
        <v>44453</v>
      </c>
      <c r="H1196">
        <v>2.8180000000000001</v>
      </c>
      <c r="I1196" s="2">
        <v>44469</v>
      </c>
      <c r="J1196">
        <v>2.9540000000000002</v>
      </c>
    </row>
    <row r="1197" spans="1:10" x14ac:dyDescent="0.4">
      <c r="A1197" s="2">
        <v>44403</v>
      </c>
      <c r="B1197">
        <v>3.7890000000000001</v>
      </c>
      <c r="E1197" s="2">
        <v>44470</v>
      </c>
      <c r="F1197">
        <v>3.9138000000000002</v>
      </c>
      <c r="G1197" s="2">
        <v>44454</v>
      </c>
      <c r="H1197">
        <v>2.7839999999999998</v>
      </c>
      <c r="I1197" s="2">
        <v>44470</v>
      </c>
      <c r="J1197">
        <v>2.9468999999999999</v>
      </c>
    </row>
    <row r="1198" spans="1:10" x14ac:dyDescent="0.4">
      <c r="A1198" s="2">
        <v>44404</v>
      </c>
      <c r="B1198">
        <v>3.8260000000000001</v>
      </c>
      <c r="E1198" s="2">
        <v>44473</v>
      </c>
      <c r="F1198">
        <v>3.9462000000000002</v>
      </c>
      <c r="G1198" s="2">
        <v>44455</v>
      </c>
      <c r="H1198">
        <v>2.8010000000000002</v>
      </c>
      <c r="I1198" s="2">
        <v>44473</v>
      </c>
      <c r="J1198">
        <v>2.9706000000000001</v>
      </c>
    </row>
    <row r="1199" spans="1:10" x14ac:dyDescent="0.4">
      <c r="A1199" s="2">
        <v>44405</v>
      </c>
      <c r="B1199">
        <v>3.8239999999999998</v>
      </c>
      <c r="E1199" s="2">
        <v>44474</v>
      </c>
      <c r="F1199">
        <v>3.9535999999999998</v>
      </c>
      <c r="G1199" s="2">
        <v>44456</v>
      </c>
      <c r="H1199">
        <v>2.819</v>
      </c>
      <c r="I1199" s="2">
        <v>44474</v>
      </c>
      <c r="J1199">
        <v>2.9950999999999999</v>
      </c>
    </row>
    <row r="1200" spans="1:10" x14ac:dyDescent="0.4">
      <c r="A1200" s="2">
        <v>44406</v>
      </c>
      <c r="B1200">
        <v>3.7909999999999999</v>
      </c>
      <c r="E1200" s="2">
        <v>44475</v>
      </c>
      <c r="F1200">
        <v>3.9510000000000001</v>
      </c>
      <c r="G1200" s="2">
        <v>44459</v>
      </c>
      <c r="H1200">
        <v>2.8460000000000001</v>
      </c>
      <c r="I1200" s="2">
        <v>44475</v>
      </c>
      <c r="J1200">
        <v>2.9946000000000002</v>
      </c>
    </row>
    <row r="1201" spans="1:10" x14ac:dyDescent="0.4">
      <c r="A1201" s="2">
        <v>44407</v>
      </c>
      <c r="B1201">
        <v>3.7650000000000001</v>
      </c>
      <c r="E1201" s="2">
        <v>44476</v>
      </c>
      <c r="F1201">
        <v>3.923</v>
      </c>
      <c r="G1201" s="2">
        <v>44460</v>
      </c>
      <c r="H1201">
        <v>2.8359999999999999</v>
      </c>
      <c r="I1201" s="2">
        <v>44476</v>
      </c>
      <c r="J1201">
        <v>2.9142999999999999</v>
      </c>
    </row>
    <row r="1202" spans="1:10" x14ac:dyDescent="0.4">
      <c r="A1202" s="2">
        <v>44410</v>
      </c>
      <c r="B1202">
        <v>3.7370000000000001</v>
      </c>
      <c r="E1202" s="2">
        <v>44477</v>
      </c>
      <c r="F1202">
        <v>3.9182000000000001</v>
      </c>
      <c r="G1202" s="2">
        <v>44461</v>
      </c>
      <c r="H1202">
        <v>2.8250000000000002</v>
      </c>
      <c r="I1202" s="2">
        <v>44477</v>
      </c>
      <c r="J1202">
        <v>2.9512999999999998</v>
      </c>
    </row>
    <row r="1203" spans="1:10" x14ac:dyDescent="0.4">
      <c r="A1203" s="2">
        <v>44411</v>
      </c>
      <c r="B1203">
        <v>3.7629999999999999</v>
      </c>
      <c r="E1203" s="2">
        <v>44481</v>
      </c>
      <c r="F1203">
        <v>3.8955000000000002</v>
      </c>
      <c r="G1203" s="2">
        <v>44462</v>
      </c>
      <c r="H1203">
        <v>2.8889999999999998</v>
      </c>
      <c r="I1203" s="2">
        <v>44481</v>
      </c>
      <c r="J1203">
        <v>2.9403000000000001</v>
      </c>
    </row>
    <row r="1204" spans="1:10" x14ac:dyDescent="0.4">
      <c r="A1204" s="2">
        <v>44412</v>
      </c>
      <c r="B1204">
        <v>3.7629999999999999</v>
      </c>
      <c r="E1204" s="2">
        <v>44482</v>
      </c>
      <c r="F1204">
        <v>3.8488000000000002</v>
      </c>
      <c r="G1204" s="2">
        <v>44463</v>
      </c>
      <c r="H1204">
        <v>2.948</v>
      </c>
      <c r="I1204" s="2">
        <v>44482</v>
      </c>
      <c r="J1204">
        <v>2.8782000000000001</v>
      </c>
    </row>
    <row r="1205" spans="1:10" x14ac:dyDescent="0.4">
      <c r="A1205" s="2">
        <v>44413</v>
      </c>
      <c r="B1205">
        <v>3.7959999999999998</v>
      </c>
      <c r="E1205" s="2">
        <v>44483</v>
      </c>
      <c r="F1205">
        <v>3.7965</v>
      </c>
      <c r="G1205" s="2">
        <v>44466</v>
      </c>
      <c r="H1205">
        <v>3.0070000000000001</v>
      </c>
      <c r="I1205" s="2">
        <v>44483</v>
      </c>
      <c r="J1205">
        <v>2.8117999999999999</v>
      </c>
    </row>
    <row r="1206" spans="1:10" x14ac:dyDescent="0.4">
      <c r="A1206" s="2">
        <v>44414</v>
      </c>
      <c r="B1206">
        <v>3.851</v>
      </c>
      <c r="E1206" s="2">
        <v>44484</v>
      </c>
      <c r="F1206">
        <v>3.8424</v>
      </c>
      <c r="G1206" s="2">
        <v>44467</v>
      </c>
      <c r="H1206">
        <v>3.08</v>
      </c>
      <c r="I1206" s="2">
        <v>44484</v>
      </c>
      <c r="J1206">
        <v>2.8664000000000001</v>
      </c>
    </row>
    <row r="1207" spans="1:10" x14ac:dyDescent="0.4">
      <c r="A1207" s="2">
        <v>44417</v>
      </c>
      <c r="B1207">
        <v>3.89</v>
      </c>
      <c r="E1207" s="2">
        <v>44487</v>
      </c>
      <c r="F1207">
        <v>3.8643999999999998</v>
      </c>
      <c r="G1207" s="2">
        <v>44468</v>
      </c>
      <c r="H1207">
        <v>3.08</v>
      </c>
      <c r="I1207" s="2">
        <v>44487</v>
      </c>
      <c r="J1207">
        <v>2.8818999999999999</v>
      </c>
    </row>
    <row r="1208" spans="1:10" x14ac:dyDescent="0.4">
      <c r="A1208" s="2">
        <v>44418</v>
      </c>
      <c r="B1208">
        <v>3.903</v>
      </c>
      <c r="E1208" s="2">
        <v>44488</v>
      </c>
      <c r="F1208">
        <v>3.8803000000000001</v>
      </c>
      <c r="G1208" s="2">
        <v>44469</v>
      </c>
      <c r="H1208">
        <v>3.1</v>
      </c>
      <c r="I1208" s="2">
        <v>44488</v>
      </c>
      <c r="J1208">
        <v>2.8952</v>
      </c>
    </row>
    <row r="1209" spans="1:10" x14ac:dyDescent="0.4">
      <c r="A1209" s="2">
        <v>44419</v>
      </c>
      <c r="B1209">
        <v>3.8849999999999998</v>
      </c>
      <c r="E1209" s="2">
        <v>44489</v>
      </c>
      <c r="F1209">
        <v>3.8856999999999999</v>
      </c>
      <c r="G1209" s="2">
        <v>44470</v>
      </c>
      <c r="H1209">
        <v>3.0830000000000002</v>
      </c>
      <c r="I1209" s="2">
        <v>44489</v>
      </c>
      <c r="J1209">
        <v>2.8866000000000001</v>
      </c>
    </row>
    <row r="1210" spans="1:10" x14ac:dyDescent="0.4">
      <c r="A1210" s="2">
        <v>44420</v>
      </c>
      <c r="B1210">
        <v>3.8929999999999998</v>
      </c>
      <c r="E1210" s="2">
        <v>44490</v>
      </c>
      <c r="F1210">
        <v>3.9003999999999999</v>
      </c>
      <c r="G1210" s="2">
        <v>44473</v>
      </c>
      <c r="H1210">
        <v>3.1080000000000001</v>
      </c>
      <c r="I1210" s="2">
        <v>44490</v>
      </c>
      <c r="J1210">
        <v>2.8931</v>
      </c>
    </row>
    <row r="1211" spans="1:10" x14ac:dyDescent="0.4">
      <c r="A1211" s="2">
        <v>44421</v>
      </c>
      <c r="B1211">
        <v>3.863</v>
      </c>
      <c r="E1211" s="2">
        <v>44491</v>
      </c>
      <c r="F1211">
        <v>3.9003000000000001</v>
      </c>
      <c r="G1211" s="2">
        <v>44474</v>
      </c>
      <c r="H1211">
        <v>3.1190000000000002</v>
      </c>
      <c r="I1211" s="2">
        <v>44491</v>
      </c>
      <c r="J1211">
        <v>2.8479000000000001</v>
      </c>
    </row>
    <row r="1212" spans="1:10" x14ac:dyDescent="0.4">
      <c r="A1212" s="2">
        <v>44424</v>
      </c>
      <c r="B1212">
        <v>3.87</v>
      </c>
      <c r="E1212" s="2">
        <v>44494</v>
      </c>
      <c r="F1212">
        <v>3.9182999999999999</v>
      </c>
      <c r="G1212" s="2">
        <v>44475</v>
      </c>
      <c r="H1212">
        <v>3.1539999999999999</v>
      </c>
      <c r="I1212" s="2">
        <v>44494</v>
      </c>
      <c r="J1212">
        <v>2.8460999999999999</v>
      </c>
    </row>
    <row r="1213" spans="1:10" x14ac:dyDescent="0.4">
      <c r="A1213" s="2">
        <v>44425</v>
      </c>
      <c r="B1213">
        <v>3.8849999999999998</v>
      </c>
      <c r="E1213" s="2">
        <v>44495</v>
      </c>
      <c r="F1213">
        <v>3.8879000000000001</v>
      </c>
      <c r="G1213" s="2">
        <v>44476</v>
      </c>
      <c r="H1213">
        <v>3.1629999999999998</v>
      </c>
      <c r="I1213" s="2">
        <v>44495</v>
      </c>
      <c r="J1213">
        <v>2.8477000000000001</v>
      </c>
    </row>
    <row r="1214" spans="1:10" x14ac:dyDescent="0.4">
      <c r="A1214" s="2">
        <v>44426</v>
      </c>
      <c r="B1214">
        <v>3.927</v>
      </c>
      <c r="E1214" s="2">
        <v>44496</v>
      </c>
      <c r="F1214">
        <v>3.8454000000000002</v>
      </c>
      <c r="G1214" s="2">
        <v>44477</v>
      </c>
      <c r="H1214">
        <v>3.1659999999999999</v>
      </c>
      <c r="I1214" s="2">
        <v>44496</v>
      </c>
      <c r="J1214">
        <v>2.7997999999999998</v>
      </c>
    </row>
    <row r="1215" spans="1:10" x14ac:dyDescent="0.4">
      <c r="A1215" s="2">
        <v>44427</v>
      </c>
      <c r="B1215">
        <v>3.956</v>
      </c>
      <c r="E1215" s="2">
        <v>44497</v>
      </c>
      <c r="F1215">
        <v>3.9112</v>
      </c>
      <c r="G1215" s="2">
        <v>44480</v>
      </c>
      <c r="H1215">
        <v>3.1659999999999999</v>
      </c>
      <c r="I1215" s="2">
        <v>44497</v>
      </c>
      <c r="J1215">
        <v>2.8712</v>
      </c>
    </row>
    <row r="1216" spans="1:10" x14ac:dyDescent="0.4">
      <c r="A1216" s="2">
        <v>44428</v>
      </c>
      <c r="B1216">
        <v>3.9590000000000001</v>
      </c>
      <c r="E1216" s="2">
        <v>44498</v>
      </c>
      <c r="F1216">
        <v>3.9502999999999999</v>
      </c>
      <c r="G1216" s="2">
        <v>44481</v>
      </c>
      <c r="H1216">
        <v>3.1509999999999998</v>
      </c>
      <c r="I1216" s="2">
        <v>44498</v>
      </c>
      <c r="J1216">
        <v>2.9346000000000001</v>
      </c>
    </row>
    <row r="1217" spans="1:10" x14ac:dyDescent="0.4">
      <c r="A1217" s="2">
        <v>44431</v>
      </c>
      <c r="B1217">
        <v>3.9169999999999998</v>
      </c>
      <c r="E1217" s="2">
        <v>44501</v>
      </c>
      <c r="F1217">
        <v>3.9988999999999999</v>
      </c>
      <c r="G1217" s="2">
        <v>44482</v>
      </c>
      <c r="H1217">
        <v>3.0880000000000001</v>
      </c>
      <c r="I1217" s="2">
        <v>44501</v>
      </c>
      <c r="J1217">
        <v>2.9799000000000002</v>
      </c>
    </row>
    <row r="1218" spans="1:10" x14ac:dyDescent="0.4">
      <c r="A1218" s="2">
        <v>44432</v>
      </c>
      <c r="B1218">
        <v>3.911</v>
      </c>
      <c r="E1218" s="2">
        <v>44502</v>
      </c>
      <c r="F1218">
        <v>4.0090000000000003</v>
      </c>
      <c r="G1218" s="2">
        <v>44483</v>
      </c>
      <c r="H1218">
        <v>3.0270000000000001</v>
      </c>
      <c r="I1218" s="2">
        <v>44502</v>
      </c>
      <c r="J1218">
        <v>2.9609999999999999</v>
      </c>
    </row>
    <row r="1219" spans="1:10" x14ac:dyDescent="0.4">
      <c r="A1219" s="2">
        <v>44433</v>
      </c>
      <c r="B1219">
        <v>3.919</v>
      </c>
      <c r="E1219" s="2">
        <v>44503</v>
      </c>
      <c r="F1219">
        <v>4.0370999999999997</v>
      </c>
      <c r="G1219" s="2">
        <v>44484</v>
      </c>
      <c r="H1219">
        <v>3.052</v>
      </c>
      <c r="I1219" s="2">
        <v>44503</v>
      </c>
      <c r="J1219">
        <v>2.9352</v>
      </c>
    </row>
    <row r="1220" spans="1:10" x14ac:dyDescent="0.4">
      <c r="A1220" s="2">
        <v>44434</v>
      </c>
      <c r="B1220">
        <v>3.9169999999999998</v>
      </c>
      <c r="E1220" s="2">
        <v>44504</v>
      </c>
      <c r="F1220">
        <v>3.984</v>
      </c>
      <c r="G1220" s="2">
        <v>44487</v>
      </c>
      <c r="H1220">
        <v>3.0659999999999998</v>
      </c>
      <c r="I1220" s="2">
        <v>44504</v>
      </c>
      <c r="J1220">
        <v>2.8948</v>
      </c>
    </row>
    <row r="1221" spans="1:10" x14ac:dyDescent="0.4">
      <c r="A1221" s="2">
        <v>44435</v>
      </c>
      <c r="B1221">
        <v>3.863</v>
      </c>
      <c r="E1221" s="2">
        <v>44505</v>
      </c>
      <c r="F1221">
        <v>3.9407999999999999</v>
      </c>
      <c r="G1221" s="2">
        <v>44488</v>
      </c>
      <c r="H1221">
        <v>3.0840000000000001</v>
      </c>
      <c r="I1221" s="2">
        <v>44505</v>
      </c>
      <c r="J1221">
        <v>2.8452000000000002</v>
      </c>
    </row>
    <row r="1222" spans="1:10" x14ac:dyDescent="0.4">
      <c r="A1222" s="2">
        <v>44438</v>
      </c>
      <c r="B1222">
        <v>3.8170000000000002</v>
      </c>
      <c r="E1222" s="2">
        <v>44508</v>
      </c>
      <c r="F1222">
        <v>3.9380999999999999</v>
      </c>
      <c r="G1222" s="2">
        <v>44489</v>
      </c>
      <c r="H1222">
        <v>3.0960000000000001</v>
      </c>
      <c r="I1222" s="2">
        <v>44508</v>
      </c>
      <c r="J1222">
        <v>2.8525999999999998</v>
      </c>
    </row>
    <row r="1223" spans="1:10" x14ac:dyDescent="0.4">
      <c r="A1223" s="2">
        <v>44439</v>
      </c>
      <c r="B1223">
        <v>3.8380000000000001</v>
      </c>
      <c r="E1223" s="2">
        <v>44509</v>
      </c>
      <c r="F1223">
        <v>3.9281000000000001</v>
      </c>
      <c r="G1223" s="2">
        <v>44490</v>
      </c>
      <c r="H1223">
        <v>3.13</v>
      </c>
      <c r="I1223" s="2">
        <v>44509</v>
      </c>
      <c r="J1223">
        <v>2.8071000000000002</v>
      </c>
    </row>
    <row r="1224" spans="1:10" x14ac:dyDescent="0.4">
      <c r="A1224" s="2">
        <v>44440</v>
      </c>
      <c r="B1224">
        <v>3.8180000000000001</v>
      </c>
      <c r="E1224" s="2">
        <v>44510</v>
      </c>
      <c r="F1224">
        <v>4.0281000000000002</v>
      </c>
      <c r="G1224" s="2">
        <v>44491</v>
      </c>
      <c r="H1224">
        <v>3.1320000000000001</v>
      </c>
      <c r="I1224" s="2">
        <v>44510</v>
      </c>
      <c r="J1224">
        <v>2.8809999999999998</v>
      </c>
    </row>
    <row r="1225" spans="1:10" x14ac:dyDescent="0.4">
      <c r="A1225" s="2">
        <v>44441</v>
      </c>
      <c r="B1225">
        <v>3.8109999999999999</v>
      </c>
      <c r="E1225" s="2">
        <v>44512</v>
      </c>
      <c r="F1225">
        <v>4.0617000000000001</v>
      </c>
      <c r="G1225" s="2">
        <v>44494</v>
      </c>
      <c r="H1225">
        <v>3.1459999999999999</v>
      </c>
      <c r="I1225" s="2">
        <v>44512</v>
      </c>
      <c r="J1225">
        <v>2.9066999999999998</v>
      </c>
    </row>
    <row r="1226" spans="1:10" x14ac:dyDescent="0.4">
      <c r="A1226" s="2">
        <v>44442</v>
      </c>
      <c r="B1226">
        <v>3.831</v>
      </c>
      <c r="E1226" s="2">
        <v>44515</v>
      </c>
      <c r="F1226">
        <v>4.1021000000000001</v>
      </c>
      <c r="G1226" s="2">
        <v>44495</v>
      </c>
      <c r="H1226">
        <v>3.097</v>
      </c>
      <c r="I1226" s="2">
        <v>44515</v>
      </c>
      <c r="J1226">
        <v>2.9539</v>
      </c>
    </row>
    <row r="1227" spans="1:10" x14ac:dyDescent="0.4">
      <c r="A1227" s="2">
        <v>44445</v>
      </c>
      <c r="B1227">
        <v>3.831</v>
      </c>
      <c r="E1227" s="2">
        <v>44516</v>
      </c>
      <c r="F1227">
        <v>4.1254</v>
      </c>
      <c r="G1227" s="2">
        <v>44496</v>
      </c>
      <c r="H1227">
        <v>3.036</v>
      </c>
      <c r="I1227" s="2">
        <v>44516</v>
      </c>
      <c r="J1227">
        <v>2.9655999999999998</v>
      </c>
    </row>
    <row r="1228" spans="1:10" x14ac:dyDescent="0.4">
      <c r="A1228" s="2">
        <v>44446</v>
      </c>
      <c r="B1228">
        <v>3.87</v>
      </c>
      <c r="E1228" s="2">
        <v>44517</v>
      </c>
      <c r="F1228">
        <v>4.1387999999999998</v>
      </c>
      <c r="G1228" s="2">
        <v>44497</v>
      </c>
      <c r="H1228">
        <v>3.069</v>
      </c>
      <c r="I1228" s="2">
        <v>44517</v>
      </c>
      <c r="J1228">
        <v>2.9710000000000001</v>
      </c>
    </row>
    <row r="1229" spans="1:10" x14ac:dyDescent="0.4">
      <c r="A1229" s="2">
        <v>44447</v>
      </c>
      <c r="B1229">
        <v>3.9079999999999999</v>
      </c>
      <c r="E1229" s="2">
        <v>44518</v>
      </c>
      <c r="F1229">
        <v>4.1547000000000001</v>
      </c>
      <c r="G1229" s="2">
        <v>44498</v>
      </c>
      <c r="H1229">
        <v>3.0830000000000002</v>
      </c>
      <c r="I1229" s="2">
        <v>44518</v>
      </c>
      <c r="J1229">
        <v>2.9413</v>
      </c>
    </row>
    <row r="1230" spans="1:10" x14ac:dyDescent="0.4">
      <c r="A1230" s="2">
        <v>44448</v>
      </c>
      <c r="B1230">
        <v>3.8820000000000001</v>
      </c>
      <c r="E1230" s="2">
        <v>44519</v>
      </c>
      <c r="F1230">
        <v>4.1280999999999999</v>
      </c>
      <c r="G1230" s="2">
        <v>44501</v>
      </c>
      <c r="H1230">
        <v>3.1230000000000002</v>
      </c>
      <c r="I1230" s="2">
        <v>44519</v>
      </c>
      <c r="J1230">
        <v>2.9066999999999998</v>
      </c>
    </row>
    <row r="1231" spans="1:10" x14ac:dyDescent="0.4">
      <c r="A1231" s="2">
        <v>44449</v>
      </c>
      <c r="B1231">
        <v>3.8719999999999999</v>
      </c>
      <c r="E1231" s="2">
        <v>44522</v>
      </c>
      <c r="F1231">
        <v>4.1948999999999996</v>
      </c>
      <c r="G1231" s="2">
        <v>44502</v>
      </c>
      <c r="H1231">
        <v>3.1240000000000001</v>
      </c>
      <c r="I1231" s="2">
        <v>44522</v>
      </c>
      <c r="J1231">
        <v>2.9531000000000001</v>
      </c>
    </row>
    <row r="1232" spans="1:10" x14ac:dyDescent="0.4">
      <c r="A1232" s="2">
        <v>44452</v>
      </c>
      <c r="B1232">
        <v>3.8860000000000001</v>
      </c>
      <c r="E1232" s="2">
        <v>44523</v>
      </c>
      <c r="F1232">
        <v>4.3343999999999996</v>
      </c>
      <c r="G1232" s="2">
        <v>44503</v>
      </c>
      <c r="H1232">
        <v>3.149</v>
      </c>
      <c r="I1232" s="2">
        <v>44523</v>
      </c>
      <c r="J1232">
        <v>3.0539999999999998</v>
      </c>
    </row>
    <row r="1233" spans="1:10" x14ac:dyDescent="0.4">
      <c r="A1233" s="2">
        <v>44453</v>
      </c>
      <c r="B1233">
        <v>3.887</v>
      </c>
      <c r="E1233" s="2">
        <v>44524</v>
      </c>
      <c r="F1233">
        <v>4.3505000000000003</v>
      </c>
      <c r="G1233" s="2">
        <v>44504</v>
      </c>
      <c r="H1233">
        <v>3.1040000000000001</v>
      </c>
      <c r="I1233" s="2">
        <v>44524</v>
      </c>
      <c r="J1233">
        <v>3.0571999999999999</v>
      </c>
    </row>
    <row r="1234" spans="1:10" x14ac:dyDescent="0.4">
      <c r="A1234" s="2">
        <v>44454</v>
      </c>
      <c r="B1234">
        <v>3.8889999999999998</v>
      </c>
      <c r="E1234" s="2">
        <v>44526</v>
      </c>
      <c r="F1234">
        <v>4.4878999999999998</v>
      </c>
      <c r="G1234" s="2">
        <v>44505</v>
      </c>
      <c r="H1234">
        <v>3.0369999999999999</v>
      </c>
      <c r="I1234" s="2">
        <v>44526</v>
      </c>
      <c r="J1234">
        <v>3.0973999999999999</v>
      </c>
    </row>
    <row r="1235" spans="1:10" x14ac:dyDescent="0.4">
      <c r="A1235" s="2">
        <v>44455</v>
      </c>
      <c r="B1235">
        <v>3.907</v>
      </c>
      <c r="E1235" s="2">
        <v>44529</v>
      </c>
      <c r="F1235">
        <v>4.5162000000000004</v>
      </c>
      <c r="G1235" s="2">
        <v>44508</v>
      </c>
      <c r="H1235">
        <v>3.0339999999999998</v>
      </c>
      <c r="I1235" s="2">
        <v>44529</v>
      </c>
      <c r="J1235">
        <v>3.0562</v>
      </c>
    </row>
    <row r="1236" spans="1:10" x14ac:dyDescent="0.4">
      <c r="A1236" s="2">
        <v>44456</v>
      </c>
      <c r="B1236">
        <v>3.9359999999999999</v>
      </c>
      <c r="E1236" s="2">
        <v>44530</v>
      </c>
      <c r="F1236">
        <v>4.4752999999999998</v>
      </c>
      <c r="G1236" s="2">
        <v>44509</v>
      </c>
      <c r="H1236">
        <v>2.9820000000000002</v>
      </c>
      <c r="I1236" s="2">
        <v>44530</v>
      </c>
      <c r="J1236">
        <v>2.9750000000000001</v>
      </c>
    </row>
    <row r="1237" spans="1:10" x14ac:dyDescent="0.4">
      <c r="A1237" s="2">
        <v>44459</v>
      </c>
      <c r="B1237">
        <v>4.0030000000000001</v>
      </c>
      <c r="E1237" s="2">
        <v>44531</v>
      </c>
      <c r="F1237">
        <v>4.3826999999999998</v>
      </c>
      <c r="G1237" s="2">
        <v>44510</v>
      </c>
      <c r="H1237">
        <v>3.044</v>
      </c>
      <c r="I1237" s="2">
        <v>44531</v>
      </c>
      <c r="J1237">
        <v>2.8809</v>
      </c>
    </row>
    <row r="1238" spans="1:10" x14ac:dyDescent="0.4">
      <c r="A1238" s="2">
        <v>44460</v>
      </c>
      <c r="B1238">
        <v>3.98</v>
      </c>
      <c r="E1238" s="2">
        <v>44532</v>
      </c>
      <c r="F1238">
        <v>4.3311999999999999</v>
      </c>
      <c r="G1238" s="2">
        <v>44511</v>
      </c>
      <c r="H1238">
        <v>3.044</v>
      </c>
      <c r="I1238" s="2">
        <v>44532</v>
      </c>
      <c r="J1238">
        <v>2.8849999999999998</v>
      </c>
    </row>
    <row r="1239" spans="1:10" x14ac:dyDescent="0.4">
      <c r="A1239" s="2">
        <v>44461</v>
      </c>
      <c r="B1239">
        <v>3.964</v>
      </c>
      <c r="E1239" s="2">
        <v>44533</v>
      </c>
      <c r="F1239">
        <v>4.2530000000000001</v>
      </c>
      <c r="G1239" s="2">
        <v>44512</v>
      </c>
      <c r="H1239">
        <v>3.0739999999999998</v>
      </c>
      <c r="I1239" s="2">
        <v>44533</v>
      </c>
      <c r="J1239">
        <v>2.8700999999999999</v>
      </c>
    </row>
    <row r="1240" spans="1:10" x14ac:dyDescent="0.4">
      <c r="A1240" s="2">
        <v>44462</v>
      </c>
      <c r="B1240">
        <v>4.0590000000000002</v>
      </c>
      <c r="E1240" s="2">
        <v>44536</v>
      </c>
      <c r="F1240">
        <v>4.3129999999999997</v>
      </c>
      <c r="G1240" s="2">
        <v>44515</v>
      </c>
      <c r="H1240">
        <v>3.1040000000000001</v>
      </c>
      <c r="I1240" s="2">
        <v>44536</v>
      </c>
      <c r="J1240">
        <v>2.8961000000000001</v>
      </c>
    </row>
    <row r="1241" spans="1:10" x14ac:dyDescent="0.4">
      <c r="A1241" s="2">
        <v>44463</v>
      </c>
      <c r="B1241">
        <v>4.1680000000000001</v>
      </c>
      <c r="E1241" s="2">
        <v>44537</v>
      </c>
      <c r="F1241">
        <v>4.2904999999999998</v>
      </c>
      <c r="G1241" s="2">
        <v>44516</v>
      </c>
      <c r="H1241">
        <v>3.1139999999999999</v>
      </c>
      <c r="I1241" s="2">
        <v>44537</v>
      </c>
      <c r="J1241">
        <v>2.8603000000000001</v>
      </c>
    </row>
    <row r="1242" spans="1:10" x14ac:dyDescent="0.4">
      <c r="A1242" s="2">
        <v>44466</v>
      </c>
      <c r="B1242">
        <v>4.2110000000000003</v>
      </c>
      <c r="E1242" s="2">
        <v>44538</v>
      </c>
      <c r="F1242">
        <v>4.3143000000000002</v>
      </c>
      <c r="G1242" s="2">
        <v>44517</v>
      </c>
      <c r="H1242">
        <v>3.0939999999999999</v>
      </c>
      <c r="I1242" s="2">
        <v>44538</v>
      </c>
      <c r="J1242">
        <v>2.8875999999999999</v>
      </c>
    </row>
    <row r="1243" spans="1:10" x14ac:dyDescent="0.4">
      <c r="A1243" s="2">
        <v>44467</v>
      </c>
      <c r="B1243">
        <v>4.3049999999999997</v>
      </c>
      <c r="E1243" s="2">
        <v>44539</v>
      </c>
      <c r="F1243">
        <v>4.3028000000000004</v>
      </c>
      <c r="G1243" s="2">
        <v>44518</v>
      </c>
      <c r="H1243">
        <v>3.0680000000000001</v>
      </c>
      <c r="I1243" s="2">
        <v>44539</v>
      </c>
      <c r="J1243">
        <v>2.8613</v>
      </c>
    </row>
    <row r="1244" spans="1:10" x14ac:dyDescent="0.4">
      <c r="A1244" s="2">
        <v>44468</v>
      </c>
      <c r="B1244">
        <v>4.2679999999999998</v>
      </c>
      <c r="E1244" s="2">
        <v>44540</v>
      </c>
      <c r="F1244">
        <v>4.3445999999999998</v>
      </c>
      <c r="G1244" s="2">
        <v>44519</v>
      </c>
      <c r="H1244">
        <v>3.0139999999999998</v>
      </c>
      <c r="I1244" s="2">
        <v>44540</v>
      </c>
      <c r="J1244">
        <v>2.8555999999999999</v>
      </c>
    </row>
    <row r="1245" spans="1:10" x14ac:dyDescent="0.4">
      <c r="A1245" s="2">
        <v>44469</v>
      </c>
      <c r="B1245">
        <v>4.3140000000000001</v>
      </c>
      <c r="E1245" s="2">
        <v>44543</v>
      </c>
      <c r="F1245">
        <v>4.3346</v>
      </c>
      <c r="G1245" s="2">
        <v>44522</v>
      </c>
      <c r="H1245">
        <v>3.077</v>
      </c>
      <c r="I1245" s="2">
        <v>44543</v>
      </c>
      <c r="J1245">
        <v>2.8090000000000002</v>
      </c>
    </row>
    <row r="1246" spans="1:10" x14ac:dyDescent="0.4">
      <c r="A1246" s="2">
        <v>44470</v>
      </c>
      <c r="B1246">
        <v>4.3209999999999997</v>
      </c>
      <c r="E1246" s="2">
        <v>44544</v>
      </c>
      <c r="F1246">
        <v>4.3578000000000001</v>
      </c>
      <c r="G1246" s="2">
        <v>44523</v>
      </c>
      <c r="H1246">
        <v>3.1269999999999998</v>
      </c>
      <c r="I1246" s="2">
        <v>44544</v>
      </c>
      <c r="J1246">
        <v>2.8102999999999998</v>
      </c>
    </row>
    <row r="1247" spans="1:10" x14ac:dyDescent="0.4">
      <c r="A1247" s="2">
        <v>44473</v>
      </c>
      <c r="B1247">
        <v>4.3600000000000003</v>
      </c>
      <c r="E1247" s="2">
        <v>44545</v>
      </c>
      <c r="F1247">
        <v>4.4179000000000004</v>
      </c>
      <c r="G1247" s="2">
        <v>44524</v>
      </c>
      <c r="H1247">
        <v>3.1509999999999998</v>
      </c>
      <c r="I1247" s="2">
        <v>44545</v>
      </c>
      <c r="J1247">
        <v>2.8441000000000001</v>
      </c>
    </row>
    <row r="1248" spans="1:10" x14ac:dyDescent="0.4">
      <c r="A1248" s="2">
        <v>44474</v>
      </c>
      <c r="B1248">
        <v>4.3869999999999996</v>
      </c>
      <c r="E1248" s="2">
        <v>44546</v>
      </c>
      <c r="F1248">
        <v>4.3779000000000003</v>
      </c>
      <c r="G1248" s="2">
        <v>44525</v>
      </c>
      <c r="H1248">
        <v>3.1509999999999998</v>
      </c>
      <c r="I1248" s="2">
        <v>44546</v>
      </c>
      <c r="J1248">
        <v>2.8433000000000002</v>
      </c>
    </row>
    <row r="1249" spans="1:10" x14ac:dyDescent="0.4">
      <c r="A1249" s="2">
        <v>44475</v>
      </c>
      <c r="B1249">
        <v>4.4039999999999999</v>
      </c>
      <c r="E1249" s="2">
        <v>44547</v>
      </c>
      <c r="F1249">
        <v>4.3832000000000004</v>
      </c>
      <c r="G1249" s="2">
        <v>44526</v>
      </c>
      <c r="H1249">
        <v>3.177</v>
      </c>
      <c r="I1249" s="2">
        <v>44547</v>
      </c>
      <c r="J1249">
        <v>2.8420999999999998</v>
      </c>
    </row>
    <row r="1250" spans="1:10" x14ac:dyDescent="0.4">
      <c r="A1250" s="2">
        <v>44476</v>
      </c>
      <c r="B1250">
        <v>4.3570000000000002</v>
      </c>
      <c r="E1250" s="2">
        <v>44550</v>
      </c>
      <c r="F1250">
        <v>4.4374000000000002</v>
      </c>
      <c r="G1250" s="2">
        <v>44529</v>
      </c>
      <c r="H1250">
        <v>3.1509999999999998</v>
      </c>
      <c r="I1250" s="2">
        <v>44550</v>
      </c>
      <c r="J1250">
        <v>2.8662999999999998</v>
      </c>
    </row>
    <row r="1251" spans="1:10" x14ac:dyDescent="0.4">
      <c r="A1251" s="2">
        <v>44477</v>
      </c>
      <c r="B1251">
        <v>4.3810000000000002</v>
      </c>
      <c r="E1251" s="2">
        <v>44551</v>
      </c>
      <c r="F1251">
        <v>4.4543999999999997</v>
      </c>
      <c r="G1251" s="2">
        <v>44530</v>
      </c>
      <c r="H1251">
        <v>3.0880000000000001</v>
      </c>
      <c r="I1251" s="2">
        <v>44551</v>
      </c>
      <c r="J1251">
        <v>2.8889</v>
      </c>
    </row>
    <row r="1252" spans="1:10" x14ac:dyDescent="0.4">
      <c r="A1252" s="2">
        <v>44480</v>
      </c>
      <c r="B1252">
        <v>4.3810000000000002</v>
      </c>
      <c r="E1252" s="2">
        <v>44552</v>
      </c>
      <c r="F1252">
        <v>4.4489000000000001</v>
      </c>
      <c r="G1252" s="2">
        <v>44531</v>
      </c>
      <c r="H1252">
        <v>3.0609999999999999</v>
      </c>
      <c r="I1252" s="2">
        <v>44552</v>
      </c>
      <c r="J1252">
        <v>2.8940999999999999</v>
      </c>
    </row>
    <row r="1253" spans="1:10" x14ac:dyDescent="0.4">
      <c r="A1253" s="2">
        <v>44481</v>
      </c>
      <c r="B1253">
        <v>4.4119999999999999</v>
      </c>
      <c r="E1253" s="2">
        <v>44553</v>
      </c>
      <c r="F1253">
        <v>4.4615999999999998</v>
      </c>
      <c r="G1253" s="2">
        <v>44532</v>
      </c>
      <c r="H1253">
        <v>3.0249999999999999</v>
      </c>
      <c r="I1253" s="2">
        <v>44553</v>
      </c>
      <c r="J1253">
        <v>2.9051999999999998</v>
      </c>
    </row>
    <row r="1254" spans="1:10" x14ac:dyDescent="0.4">
      <c r="A1254" s="2">
        <v>44482</v>
      </c>
      <c r="B1254">
        <v>4.3959999999999999</v>
      </c>
      <c r="E1254" s="2">
        <v>44557</v>
      </c>
      <c r="F1254">
        <v>4.444</v>
      </c>
      <c r="G1254" s="2">
        <v>44533</v>
      </c>
      <c r="H1254">
        <v>2.9929999999999999</v>
      </c>
      <c r="I1254" s="2">
        <v>44557</v>
      </c>
      <c r="J1254">
        <v>2.8971</v>
      </c>
    </row>
    <row r="1255" spans="1:10" x14ac:dyDescent="0.4">
      <c r="A1255" s="2">
        <v>44483</v>
      </c>
      <c r="B1255">
        <v>4.3049999999999997</v>
      </c>
      <c r="E1255" s="2">
        <v>44558</v>
      </c>
      <c r="F1255">
        <v>4.4387999999999996</v>
      </c>
      <c r="G1255" s="2">
        <v>44536</v>
      </c>
      <c r="H1255">
        <v>2.9950000000000001</v>
      </c>
      <c r="I1255" s="2">
        <v>44558</v>
      </c>
      <c r="J1255">
        <v>2.8931</v>
      </c>
    </row>
    <row r="1256" spans="1:10" x14ac:dyDescent="0.4">
      <c r="A1256" s="2">
        <v>44484</v>
      </c>
      <c r="B1256">
        <v>4.327</v>
      </c>
      <c r="E1256" s="2">
        <v>44559</v>
      </c>
      <c r="F1256">
        <v>4.4534000000000002</v>
      </c>
      <c r="G1256" s="2">
        <v>44537</v>
      </c>
      <c r="H1256">
        <v>2.9750000000000001</v>
      </c>
      <c r="I1256" s="2">
        <v>44559</v>
      </c>
      <c r="J1256">
        <v>2.9026999999999998</v>
      </c>
    </row>
    <row r="1257" spans="1:10" x14ac:dyDescent="0.4">
      <c r="A1257" s="2">
        <v>44487</v>
      </c>
      <c r="B1257">
        <v>4.3369999999999997</v>
      </c>
      <c r="E1257" s="2">
        <v>44560</v>
      </c>
      <c r="F1257">
        <v>4.4261999999999997</v>
      </c>
      <c r="G1257" s="2">
        <v>44538</v>
      </c>
      <c r="H1257">
        <v>3.0089999999999999</v>
      </c>
      <c r="I1257" s="2">
        <v>44560</v>
      </c>
      <c r="J1257">
        <v>2.8794</v>
      </c>
    </row>
    <row r="1258" spans="1:10" x14ac:dyDescent="0.4">
      <c r="A1258" s="2">
        <v>44488</v>
      </c>
      <c r="B1258">
        <v>4.4329999999999998</v>
      </c>
      <c r="E1258" s="2">
        <v>44561</v>
      </c>
      <c r="F1258">
        <v>4.4389000000000003</v>
      </c>
      <c r="G1258" s="2">
        <v>44539</v>
      </c>
      <c r="H1258">
        <v>3.016</v>
      </c>
      <c r="I1258" s="2">
        <v>44561</v>
      </c>
      <c r="J1258">
        <v>2.8883000000000001</v>
      </c>
    </row>
    <row r="1259" spans="1:10" x14ac:dyDescent="0.4">
      <c r="A1259" s="2">
        <v>44489</v>
      </c>
      <c r="B1259">
        <v>4.5220000000000002</v>
      </c>
      <c r="E1259" s="2">
        <v>44564</v>
      </c>
      <c r="F1259">
        <v>4.4978999999999996</v>
      </c>
      <c r="G1259" s="2">
        <v>44540</v>
      </c>
      <c r="H1259">
        <v>3.016</v>
      </c>
      <c r="I1259" s="2">
        <v>44564</v>
      </c>
      <c r="J1259">
        <v>2.9626000000000001</v>
      </c>
    </row>
    <row r="1260" spans="1:10" x14ac:dyDescent="0.4">
      <c r="A1260" s="2">
        <v>44490</v>
      </c>
      <c r="B1260">
        <v>4.6829999999999998</v>
      </c>
      <c r="E1260" s="2">
        <v>44565</v>
      </c>
      <c r="F1260">
        <v>4.4955999999999996</v>
      </c>
      <c r="G1260" s="2">
        <v>44543</v>
      </c>
      <c r="H1260">
        <v>2.99</v>
      </c>
      <c r="I1260" s="2">
        <v>44565</v>
      </c>
      <c r="J1260">
        <v>3.0196000000000001</v>
      </c>
    </row>
    <row r="1261" spans="1:10" x14ac:dyDescent="0.4">
      <c r="A1261" s="2">
        <v>44491</v>
      </c>
      <c r="B1261">
        <v>4.7279999999999998</v>
      </c>
      <c r="E1261" s="2">
        <v>44566</v>
      </c>
      <c r="F1261">
        <v>4.5301</v>
      </c>
      <c r="G1261" s="2">
        <v>44544</v>
      </c>
      <c r="H1261">
        <v>2.9950000000000001</v>
      </c>
      <c r="I1261" s="2">
        <v>44566</v>
      </c>
      <c r="J1261">
        <v>3.0960999999999999</v>
      </c>
    </row>
    <row r="1262" spans="1:10" x14ac:dyDescent="0.4">
      <c r="A1262" s="2">
        <v>44494</v>
      </c>
      <c r="B1262">
        <v>4.6390000000000002</v>
      </c>
      <c r="E1262" s="2">
        <v>44567</v>
      </c>
      <c r="F1262">
        <v>4.5781000000000001</v>
      </c>
      <c r="G1262" s="2">
        <v>44545</v>
      </c>
      <c r="H1262">
        <v>3.0150000000000001</v>
      </c>
      <c r="I1262" s="2">
        <v>44567</v>
      </c>
      <c r="J1262">
        <v>3.1499000000000001</v>
      </c>
    </row>
    <row r="1263" spans="1:10" x14ac:dyDescent="0.4">
      <c r="A1263" s="2">
        <v>44495</v>
      </c>
      <c r="B1263">
        <v>4.6360000000000001</v>
      </c>
      <c r="E1263" s="2">
        <v>44568</v>
      </c>
      <c r="F1263">
        <v>4.6093000000000002</v>
      </c>
      <c r="G1263" s="2">
        <v>44546</v>
      </c>
      <c r="H1263">
        <v>2.9780000000000002</v>
      </c>
      <c r="I1263" s="2">
        <v>44568</v>
      </c>
      <c r="J1263">
        <v>3.1793999999999998</v>
      </c>
    </row>
    <row r="1264" spans="1:10" x14ac:dyDescent="0.4">
      <c r="A1264" s="2">
        <v>44496</v>
      </c>
      <c r="B1264">
        <v>4.5990000000000002</v>
      </c>
      <c r="E1264" s="2">
        <v>44571</v>
      </c>
      <c r="F1264">
        <v>4.6463000000000001</v>
      </c>
      <c r="G1264" s="2">
        <v>44547</v>
      </c>
      <c r="H1264">
        <v>2.9670000000000001</v>
      </c>
      <c r="I1264" s="2">
        <v>44571</v>
      </c>
      <c r="J1264">
        <v>3.2141000000000002</v>
      </c>
    </row>
    <row r="1265" spans="1:10" x14ac:dyDescent="0.4">
      <c r="A1265" s="2">
        <v>44497</v>
      </c>
      <c r="B1265">
        <v>4.6580000000000004</v>
      </c>
      <c r="E1265" s="2">
        <v>44572</v>
      </c>
      <c r="F1265">
        <v>4.6167999999999996</v>
      </c>
      <c r="G1265" s="2">
        <v>44550</v>
      </c>
      <c r="H1265">
        <v>2.9940000000000002</v>
      </c>
      <c r="I1265" s="2">
        <v>44572</v>
      </c>
      <c r="J1265">
        <v>3.1926000000000001</v>
      </c>
    </row>
    <row r="1266" spans="1:10" x14ac:dyDescent="0.4">
      <c r="A1266" s="2">
        <v>44498</v>
      </c>
      <c r="B1266">
        <v>4.8159999999999998</v>
      </c>
      <c r="E1266" s="2">
        <v>44573</v>
      </c>
      <c r="F1266">
        <v>4.5998000000000001</v>
      </c>
      <c r="G1266" s="2">
        <v>44551</v>
      </c>
      <c r="H1266">
        <v>3.0030000000000001</v>
      </c>
      <c r="I1266" s="2">
        <v>44573</v>
      </c>
      <c r="J1266">
        <v>3.1697000000000002</v>
      </c>
    </row>
    <row r="1267" spans="1:10" x14ac:dyDescent="0.4">
      <c r="A1267" s="2">
        <v>44501</v>
      </c>
      <c r="B1267">
        <v>4.91</v>
      </c>
      <c r="E1267" s="2">
        <v>44574</v>
      </c>
      <c r="F1267">
        <v>4.6147</v>
      </c>
      <c r="G1267" s="2">
        <v>44552</v>
      </c>
      <c r="H1267">
        <v>2.992</v>
      </c>
      <c r="I1267" s="2">
        <v>44574</v>
      </c>
      <c r="J1267">
        <v>3.1493000000000002</v>
      </c>
    </row>
    <row r="1268" spans="1:10" x14ac:dyDescent="0.4">
      <c r="A1268" s="2">
        <v>44502</v>
      </c>
      <c r="B1268">
        <v>4.907</v>
      </c>
      <c r="E1268" s="2">
        <v>44575</v>
      </c>
      <c r="F1268">
        <v>4.6928999999999998</v>
      </c>
      <c r="G1268" s="2">
        <v>44553</v>
      </c>
      <c r="H1268">
        <v>2.9889999999999999</v>
      </c>
      <c r="I1268" s="2">
        <v>44575</v>
      </c>
      <c r="J1268">
        <v>3.1711</v>
      </c>
    </row>
    <row r="1269" spans="1:10" x14ac:dyDescent="0.4">
      <c r="A1269" s="2">
        <v>44503</v>
      </c>
      <c r="B1269">
        <v>4.8339999999999996</v>
      </c>
      <c r="E1269" s="2">
        <v>44579</v>
      </c>
      <c r="F1269">
        <v>4.8009000000000004</v>
      </c>
      <c r="G1269" s="2">
        <v>44554</v>
      </c>
      <c r="H1269">
        <v>2.9889999999999999</v>
      </c>
      <c r="I1269" s="2">
        <v>44579</v>
      </c>
      <c r="J1269">
        <v>3.2761</v>
      </c>
    </row>
    <row r="1270" spans="1:10" x14ac:dyDescent="0.4">
      <c r="A1270" s="2">
        <v>44504</v>
      </c>
      <c r="B1270">
        <v>4.7009999999999996</v>
      </c>
      <c r="E1270" s="2">
        <v>44580</v>
      </c>
      <c r="F1270">
        <v>4.7427999999999999</v>
      </c>
      <c r="G1270" s="2">
        <v>44557</v>
      </c>
      <c r="H1270">
        <v>2.9809999999999999</v>
      </c>
      <c r="I1270" s="2">
        <v>44580</v>
      </c>
      <c r="J1270">
        <v>3.2176999999999998</v>
      </c>
    </row>
    <row r="1271" spans="1:10" x14ac:dyDescent="0.4">
      <c r="A1271" s="2">
        <v>44505</v>
      </c>
      <c r="B1271">
        <v>4.601</v>
      </c>
      <c r="E1271" s="2">
        <v>44581</v>
      </c>
      <c r="F1271">
        <v>4.7298</v>
      </c>
      <c r="G1271" s="2">
        <v>44558</v>
      </c>
      <c r="H1271">
        <v>2.9660000000000002</v>
      </c>
      <c r="I1271" s="2">
        <v>44581</v>
      </c>
      <c r="J1271">
        <v>3.1701999999999999</v>
      </c>
    </row>
    <row r="1272" spans="1:10" x14ac:dyDescent="0.4">
      <c r="A1272" s="2">
        <v>44508</v>
      </c>
      <c r="B1272">
        <v>4.5919999999999996</v>
      </c>
      <c r="E1272" s="2">
        <v>44582</v>
      </c>
      <c r="F1272">
        <v>4.7862</v>
      </c>
      <c r="G1272" s="2">
        <v>44559</v>
      </c>
      <c r="H1272">
        <v>2.988</v>
      </c>
      <c r="I1272" s="2">
        <v>44582</v>
      </c>
      <c r="J1272">
        <v>3.1366999999999998</v>
      </c>
    </row>
    <row r="1273" spans="1:10" x14ac:dyDescent="0.4">
      <c r="A1273" s="2">
        <v>44509</v>
      </c>
      <c r="B1273">
        <v>4.5490000000000004</v>
      </c>
      <c r="E1273" s="2">
        <v>44585</v>
      </c>
      <c r="F1273">
        <v>4.8566000000000003</v>
      </c>
      <c r="G1273" s="2">
        <v>44560</v>
      </c>
      <c r="H1273">
        <v>2.9809999999999999</v>
      </c>
      <c r="I1273" s="2">
        <v>44585</v>
      </c>
      <c r="J1273">
        <v>3.1589999999999998</v>
      </c>
    </row>
    <row r="1274" spans="1:10" x14ac:dyDescent="0.4">
      <c r="A1274" s="2">
        <v>44510</v>
      </c>
      <c r="B1274">
        <v>4.609</v>
      </c>
      <c r="E1274" s="2">
        <v>44586</v>
      </c>
      <c r="F1274">
        <v>4.9137000000000004</v>
      </c>
      <c r="G1274" s="2">
        <v>44561</v>
      </c>
      <c r="H1274">
        <v>2.9740000000000002</v>
      </c>
      <c r="I1274" s="2">
        <v>44586</v>
      </c>
      <c r="J1274">
        <v>3.1558999999999999</v>
      </c>
    </row>
    <row r="1275" spans="1:10" x14ac:dyDescent="0.4">
      <c r="A1275" s="2">
        <v>44511</v>
      </c>
      <c r="B1275">
        <v>4.609</v>
      </c>
      <c r="E1275" s="2">
        <v>44587</v>
      </c>
      <c r="F1275">
        <v>4.9692999999999996</v>
      </c>
      <c r="G1275" s="2">
        <v>44564</v>
      </c>
      <c r="H1275">
        <v>3.032</v>
      </c>
      <c r="I1275" s="2">
        <v>44587</v>
      </c>
      <c r="J1275">
        <v>3.2252999999999998</v>
      </c>
    </row>
    <row r="1276" spans="1:10" x14ac:dyDescent="0.4">
      <c r="A1276" s="2">
        <v>44512</v>
      </c>
      <c r="B1276">
        <v>4.6399999999999997</v>
      </c>
      <c r="E1276" s="2">
        <v>44588</v>
      </c>
      <c r="F1276">
        <v>5.0152000000000001</v>
      </c>
      <c r="G1276" s="2">
        <v>44565</v>
      </c>
      <c r="H1276">
        <v>3.1</v>
      </c>
      <c r="I1276" s="2">
        <v>44588</v>
      </c>
      <c r="J1276">
        <v>3.2212999999999998</v>
      </c>
    </row>
    <row r="1277" spans="1:10" x14ac:dyDescent="0.4">
      <c r="A1277" s="2">
        <v>44515</v>
      </c>
      <c r="B1277">
        <v>4.6669999999999998</v>
      </c>
      <c r="E1277" s="2">
        <v>44589</v>
      </c>
      <c r="F1277">
        <v>5.0552000000000001</v>
      </c>
      <c r="G1277" s="2">
        <v>44566</v>
      </c>
      <c r="H1277">
        <v>3.157</v>
      </c>
      <c r="I1277" s="2">
        <v>44589</v>
      </c>
      <c r="J1277">
        <v>3.2360000000000002</v>
      </c>
    </row>
    <row r="1278" spans="1:10" x14ac:dyDescent="0.4">
      <c r="A1278" s="2">
        <v>44516</v>
      </c>
      <c r="B1278">
        <v>4.673</v>
      </c>
      <c r="E1278" s="2">
        <v>44592</v>
      </c>
      <c r="F1278">
        <v>5.0416999999999996</v>
      </c>
      <c r="G1278" s="2">
        <v>44567</v>
      </c>
      <c r="H1278">
        <v>3.1680000000000001</v>
      </c>
      <c r="I1278" s="2">
        <v>44592</v>
      </c>
      <c r="J1278">
        <v>3.2526999999999999</v>
      </c>
    </row>
    <row r="1279" spans="1:10" x14ac:dyDescent="0.4">
      <c r="A1279" s="2">
        <v>44517</v>
      </c>
      <c r="B1279">
        <v>4.6829999999999998</v>
      </c>
      <c r="E1279" s="2">
        <v>44593</v>
      </c>
      <c r="F1279">
        <v>5.0206999999999997</v>
      </c>
      <c r="G1279" s="2">
        <v>44568</v>
      </c>
      <c r="H1279">
        <v>3.2040000000000002</v>
      </c>
      <c r="I1279" s="2">
        <v>44593</v>
      </c>
      <c r="J1279">
        <v>3.3250000000000002</v>
      </c>
    </row>
    <row r="1280" spans="1:10" x14ac:dyDescent="0.4">
      <c r="A1280" s="2">
        <v>44518</v>
      </c>
      <c r="B1280">
        <v>4.6630000000000003</v>
      </c>
      <c r="E1280" s="2">
        <v>44594</v>
      </c>
      <c r="F1280">
        <v>4.9492000000000003</v>
      </c>
      <c r="G1280" s="2">
        <v>44571</v>
      </c>
      <c r="H1280">
        <v>3.2280000000000002</v>
      </c>
      <c r="I1280" s="2">
        <v>44594</v>
      </c>
      <c r="J1280">
        <v>3.28</v>
      </c>
    </row>
    <row r="1281" spans="1:10" x14ac:dyDescent="0.4">
      <c r="A1281" s="2">
        <v>44519</v>
      </c>
      <c r="B1281">
        <v>4.641</v>
      </c>
      <c r="E1281" s="2">
        <v>44595</v>
      </c>
      <c r="F1281">
        <v>5.0125999999999999</v>
      </c>
      <c r="G1281" s="2">
        <v>44572</v>
      </c>
      <c r="H1281">
        <v>3.2309999999999999</v>
      </c>
      <c r="I1281" s="2">
        <v>44595</v>
      </c>
      <c r="J1281">
        <v>3.3250000000000002</v>
      </c>
    </row>
    <row r="1282" spans="1:10" x14ac:dyDescent="0.4">
      <c r="A1282" s="2">
        <v>44522</v>
      </c>
      <c r="B1282">
        <v>4.6959999999999997</v>
      </c>
      <c r="E1282" s="2">
        <v>44596</v>
      </c>
      <c r="F1282">
        <v>5.0979000000000001</v>
      </c>
      <c r="G1282" s="2">
        <v>44573</v>
      </c>
      <c r="H1282">
        <v>3.4220000000000002</v>
      </c>
      <c r="I1282" s="2">
        <v>44596</v>
      </c>
      <c r="J1282">
        <v>3.4163000000000001</v>
      </c>
    </row>
    <row r="1283" spans="1:10" x14ac:dyDescent="0.4">
      <c r="A1283" s="2">
        <v>44523</v>
      </c>
      <c r="B1283">
        <v>4.8079999999999998</v>
      </c>
      <c r="E1283" s="2">
        <v>44599</v>
      </c>
      <c r="F1283">
        <v>5.1176000000000004</v>
      </c>
      <c r="G1283" s="2">
        <v>44574</v>
      </c>
      <c r="H1283">
        <v>3.42</v>
      </c>
      <c r="I1283" s="2">
        <v>44599</v>
      </c>
      <c r="J1283">
        <v>3.4641000000000002</v>
      </c>
    </row>
    <row r="1284" spans="1:10" x14ac:dyDescent="0.4">
      <c r="A1284" s="2">
        <v>44524</v>
      </c>
      <c r="B1284">
        <v>4.8849999999999998</v>
      </c>
      <c r="E1284" s="2">
        <v>44600</v>
      </c>
      <c r="F1284">
        <v>5.1055999999999999</v>
      </c>
      <c r="G1284" s="2">
        <v>44575</v>
      </c>
      <c r="H1284">
        <v>3.4809999999999999</v>
      </c>
      <c r="I1284" s="2">
        <v>44600</v>
      </c>
      <c r="J1284">
        <v>3.4994000000000001</v>
      </c>
    </row>
    <row r="1285" spans="1:10" x14ac:dyDescent="0.4">
      <c r="A1285" s="2">
        <v>44525</v>
      </c>
      <c r="B1285">
        <v>4.8849999999999998</v>
      </c>
      <c r="E1285" s="2">
        <v>44601</v>
      </c>
      <c r="F1285">
        <v>5.0053000000000001</v>
      </c>
      <c r="G1285" s="2">
        <v>44578</v>
      </c>
      <c r="H1285">
        <v>3.4809999999999999</v>
      </c>
      <c r="I1285" s="2">
        <v>44601</v>
      </c>
      <c r="J1285">
        <v>3.4580000000000002</v>
      </c>
    </row>
    <row r="1286" spans="1:10" x14ac:dyDescent="0.4">
      <c r="A1286" s="2">
        <v>44526</v>
      </c>
      <c r="B1286">
        <v>4.9850000000000003</v>
      </c>
      <c r="E1286" s="2">
        <v>44602</v>
      </c>
      <c r="F1286">
        <v>5.0885999999999996</v>
      </c>
      <c r="G1286" s="2">
        <v>44579</v>
      </c>
      <c r="H1286">
        <v>3.577</v>
      </c>
      <c r="I1286" s="2">
        <v>44602</v>
      </c>
      <c r="J1286">
        <v>3.5640000000000001</v>
      </c>
    </row>
    <row r="1287" spans="1:10" x14ac:dyDescent="0.4">
      <c r="A1287" s="2">
        <v>44529</v>
      </c>
      <c r="B1287">
        <v>4.8710000000000004</v>
      </c>
      <c r="E1287" s="2">
        <v>44603</v>
      </c>
      <c r="F1287">
        <v>5.1121999999999996</v>
      </c>
      <c r="G1287" s="2">
        <v>44580</v>
      </c>
      <c r="H1287">
        <v>3.56</v>
      </c>
      <c r="I1287" s="2">
        <v>44603</v>
      </c>
      <c r="J1287">
        <v>3.5920000000000001</v>
      </c>
    </row>
    <row r="1288" spans="1:10" x14ac:dyDescent="0.4">
      <c r="A1288" s="2">
        <v>44530</v>
      </c>
      <c r="B1288">
        <v>4.8239999999999998</v>
      </c>
      <c r="E1288" s="2">
        <v>44606</v>
      </c>
      <c r="F1288">
        <v>5.2039999999999997</v>
      </c>
      <c r="G1288" s="2">
        <v>44581</v>
      </c>
      <c r="H1288">
        <v>3.5329999999999999</v>
      </c>
      <c r="I1288" s="2">
        <v>44606</v>
      </c>
      <c r="J1288">
        <v>3.6377000000000002</v>
      </c>
    </row>
    <row r="1289" spans="1:10" x14ac:dyDescent="0.4">
      <c r="A1289" s="2">
        <v>44531</v>
      </c>
      <c r="B1289">
        <v>4.7480000000000002</v>
      </c>
      <c r="E1289" s="2">
        <v>44607</v>
      </c>
      <c r="F1289">
        <v>5.1913</v>
      </c>
      <c r="G1289" s="2">
        <v>44582</v>
      </c>
      <c r="H1289">
        <v>3.5179999999999998</v>
      </c>
      <c r="I1289" s="2">
        <v>44607</v>
      </c>
      <c r="J1289">
        <v>3.6259999999999999</v>
      </c>
    </row>
    <row r="1290" spans="1:10" x14ac:dyDescent="0.4">
      <c r="A1290" s="2">
        <v>44532</v>
      </c>
      <c r="B1290">
        <v>4.6529999999999996</v>
      </c>
      <c r="E1290" s="2">
        <v>44608</v>
      </c>
      <c r="F1290">
        <v>5.2011000000000003</v>
      </c>
      <c r="G1290" s="2">
        <v>44585</v>
      </c>
      <c r="H1290">
        <v>3.5449999999999999</v>
      </c>
      <c r="I1290" s="2">
        <v>44608</v>
      </c>
      <c r="J1290">
        <v>3.6015999999999999</v>
      </c>
    </row>
    <row r="1291" spans="1:10" x14ac:dyDescent="0.4">
      <c r="A1291" s="2">
        <v>44533</v>
      </c>
      <c r="B1291">
        <v>4.63</v>
      </c>
      <c r="E1291" s="2">
        <v>44609</v>
      </c>
      <c r="F1291">
        <v>5.2329999999999997</v>
      </c>
      <c r="G1291" s="2">
        <v>44586</v>
      </c>
      <c r="H1291">
        <v>3.5579999999999998</v>
      </c>
      <c r="I1291" s="2">
        <v>44609</v>
      </c>
      <c r="J1291">
        <v>3.5844</v>
      </c>
    </row>
    <row r="1292" spans="1:10" x14ac:dyDescent="0.4">
      <c r="A1292" s="2">
        <v>44536</v>
      </c>
      <c r="B1292">
        <v>4.649</v>
      </c>
      <c r="E1292" s="2">
        <v>44610</v>
      </c>
      <c r="F1292">
        <v>5.2538</v>
      </c>
      <c r="G1292" s="2">
        <v>44587</v>
      </c>
      <c r="H1292">
        <v>3.5910000000000002</v>
      </c>
      <c r="I1292" s="2">
        <v>44610</v>
      </c>
      <c r="J1292">
        <v>3.5899000000000001</v>
      </c>
    </row>
    <row r="1293" spans="1:10" x14ac:dyDescent="0.4">
      <c r="A1293" s="2">
        <v>44537</v>
      </c>
      <c r="B1293">
        <v>4.5810000000000004</v>
      </c>
      <c r="E1293" s="2">
        <v>44614</v>
      </c>
      <c r="F1293">
        <v>5.3281000000000001</v>
      </c>
      <c r="G1293" s="2">
        <v>44588</v>
      </c>
      <c r="H1293">
        <v>3.6019999999999999</v>
      </c>
      <c r="I1293" s="2">
        <v>44614</v>
      </c>
      <c r="J1293">
        <v>3.6509</v>
      </c>
    </row>
    <row r="1294" spans="1:10" x14ac:dyDescent="0.4">
      <c r="A1294" s="2">
        <v>44538</v>
      </c>
      <c r="B1294">
        <v>4.5960000000000001</v>
      </c>
      <c r="E1294" s="2">
        <v>44615</v>
      </c>
      <c r="F1294">
        <v>5.4671000000000003</v>
      </c>
      <c r="G1294" s="2">
        <v>44589</v>
      </c>
      <c r="H1294">
        <v>3.6259999999999999</v>
      </c>
      <c r="I1294" s="2">
        <v>44615</v>
      </c>
      <c r="J1294">
        <v>3.7578999999999998</v>
      </c>
    </row>
    <row r="1295" spans="1:10" x14ac:dyDescent="0.4">
      <c r="A1295" s="2">
        <v>44539</v>
      </c>
      <c r="B1295">
        <v>4.6219999999999999</v>
      </c>
      <c r="E1295" s="2">
        <v>44616</v>
      </c>
      <c r="F1295">
        <v>5.4078999999999997</v>
      </c>
      <c r="G1295" s="2">
        <v>44592</v>
      </c>
      <c r="H1295">
        <v>3.6269999999999998</v>
      </c>
      <c r="I1295" s="2">
        <v>44616</v>
      </c>
      <c r="J1295">
        <v>3.7189999999999999</v>
      </c>
    </row>
    <row r="1296" spans="1:10" x14ac:dyDescent="0.4">
      <c r="A1296" s="2">
        <v>44540</v>
      </c>
      <c r="B1296">
        <v>4.6269999999999998</v>
      </c>
      <c r="E1296" s="2">
        <v>44617</v>
      </c>
      <c r="F1296">
        <v>5.226</v>
      </c>
      <c r="G1296" s="2">
        <v>44593</v>
      </c>
      <c r="H1296">
        <v>3.6269999999999998</v>
      </c>
      <c r="I1296" s="2">
        <v>44617</v>
      </c>
      <c r="J1296">
        <v>3.6644000000000001</v>
      </c>
    </row>
    <row r="1297" spans="1:10" x14ac:dyDescent="0.4">
      <c r="A1297" s="2">
        <v>44543</v>
      </c>
      <c r="B1297">
        <v>4.5949999999999998</v>
      </c>
      <c r="E1297" s="2">
        <v>44620</v>
      </c>
      <c r="F1297">
        <v>5.2427000000000001</v>
      </c>
      <c r="G1297" s="2">
        <v>44594</v>
      </c>
      <c r="H1297">
        <v>3.589</v>
      </c>
      <c r="I1297" s="2">
        <v>44620</v>
      </c>
      <c r="J1297">
        <v>3.5884999999999998</v>
      </c>
    </row>
    <row r="1298" spans="1:10" x14ac:dyDescent="0.4">
      <c r="A1298" s="2">
        <v>44544</v>
      </c>
      <c r="B1298">
        <v>4.6260000000000003</v>
      </c>
      <c r="E1298" s="2">
        <v>44621</v>
      </c>
      <c r="F1298">
        <v>5.2058999999999997</v>
      </c>
      <c r="G1298" s="2">
        <v>44595</v>
      </c>
      <c r="H1298">
        <v>3.6219999999999999</v>
      </c>
      <c r="I1298" s="2">
        <v>44621</v>
      </c>
      <c r="J1298">
        <v>3.4830999999999999</v>
      </c>
    </row>
    <row r="1299" spans="1:10" x14ac:dyDescent="0.4">
      <c r="A1299" s="2">
        <v>44545</v>
      </c>
      <c r="B1299">
        <v>4.6719999999999997</v>
      </c>
      <c r="E1299" s="2">
        <v>44622</v>
      </c>
      <c r="F1299">
        <v>5.3506</v>
      </c>
      <c r="G1299" s="2">
        <v>44596</v>
      </c>
      <c r="H1299">
        <v>3.6859999999999999</v>
      </c>
      <c r="I1299" s="2">
        <v>44622</v>
      </c>
      <c r="J1299">
        <v>3.6189</v>
      </c>
    </row>
    <row r="1300" spans="1:10" x14ac:dyDescent="0.4">
      <c r="A1300" s="2">
        <v>44546</v>
      </c>
      <c r="B1300">
        <v>4.6340000000000003</v>
      </c>
      <c r="E1300" s="2">
        <v>44623</v>
      </c>
      <c r="F1300">
        <v>5.3364000000000003</v>
      </c>
      <c r="G1300" s="2">
        <v>44599</v>
      </c>
      <c r="H1300">
        <v>3.73</v>
      </c>
      <c r="I1300" s="2">
        <v>44623</v>
      </c>
      <c r="J1300">
        <v>3.5689000000000002</v>
      </c>
    </row>
    <row r="1301" spans="1:10" x14ac:dyDescent="0.4">
      <c r="A1301" s="2">
        <v>44547</v>
      </c>
      <c r="B1301">
        <v>4.641</v>
      </c>
      <c r="E1301" s="2">
        <v>44624</v>
      </c>
      <c r="F1301">
        <v>5.4554999999999998</v>
      </c>
      <c r="G1301" s="2">
        <v>44600</v>
      </c>
      <c r="H1301">
        <v>3.774</v>
      </c>
      <c r="I1301" s="2">
        <v>44624</v>
      </c>
      <c r="J1301">
        <v>3.5941000000000001</v>
      </c>
    </row>
    <row r="1302" spans="1:10" x14ac:dyDescent="0.4">
      <c r="A1302" s="2">
        <v>44550</v>
      </c>
      <c r="B1302">
        <v>4.665</v>
      </c>
      <c r="E1302" s="2">
        <v>44627</v>
      </c>
      <c r="F1302">
        <v>5.5286</v>
      </c>
      <c r="G1302" s="2">
        <v>44601</v>
      </c>
      <c r="H1302">
        <v>3.8109999999999999</v>
      </c>
      <c r="I1302" s="2">
        <v>44627</v>
      </c>
      <c r="J1302">
        <v>3.6669999999999998</v>
      </c>
    </row>
    <row r="1303" spans="1:10" x14ac:dyDescent="0.4">
      <c r="A1303" s="2">
        <v>44551</v>
      </c>
      <c r="B1303">
        <v>4.665</v>
      </c>
      <c r="E1303" s="2">
        <v>44628</v>
      </c>
      <c r="F1303">
        <v>5.5138999999999996</v>
      </c>
      <c r="G1303" s="2">
        <v>44602</v>
      </c>
      <c r="H1303">
        <v>3.9060000000000001</v>
      </c>
      <c r="I1303" s="2">
        <v>44628</v>
      </c>
      <c r="J1303">
        <v>3.6960999999999999</v>
      </c>
    </row>
    <row r="1304" spans="1:10" x14ac:dyDescent="0.4">
      <c r="A1304" s="2">
        <v>44552</v>
      </c>
      <c r="B1304">
        <v>4.6319999999999997</v>
      </c>
      <c r="E1304" s="2">
        <v>44629</v>
      </c>
      <c r="F1304">
        <v>5.3472999999999997</v>
      </c>
      <c r="G1304" s="2">
        <v>44603</v>
      </c>
      <c r="H1304">
        <v>3.9889999999999999</v>
      </c>
      <c r="I1304" s="2">
        <v>44629</v>
      </c>
      <c r="J1304">
        <v>3.6579000000000002</v>
      </c>
    </row>
    <row r="1305" spans="1:10" x14ac:dyDescent="0.4">
      <c r="A1305" s="2">
        <v>44553</v>
      </c>
      <c r="B1305">
        <v>4.585</v>
      </c>
      <c r="E1305" s="2">
        <v>44630</v>
      </c>
      <c r="F1305">
        <v>5.3052000000000001</v>
      </c>
      <c r="G1305" s="2">
        <v>44606</v>
      </c>
      <c r="H1305">
        <v>4.0330000000000004</v>
      </c>
      <c r="I1305" s="2">
        <v>44630</v>
      </c>
      <c r="J1305">
        <v>3.7</v>
      </c>
    </row>
    <row r="1306" spans="1:10" x14ac:dyDescent="0.4">
      <c r="A1306" s="2">
        <v>44554</v>
      </c>
      <c r="B1306">
        <v>4.585</v>
      </c>
      <c r="E1306" s="2">
        <v>44631</v>
      </c>
      <c r="F1306">
        <v>5.2691999999999997</v>
      </c>
      <c r="G1306" s="2">
        <v>44607</v>
      </c>
      <c r="H1306">
        <v>4.0250000000000004</v>
      </c>
      <c r="I1306" s="2">
        <v>44631</v>
      </c>
      <c r="J1306">
        <v>3.6674000000000002</v>
      </c>
    </row>
    <row r="1307" spans="1:10" x14ac:dyDescent="0.4">
      <c r="A1307" s="2">
        <v>44557</v>
      </c>
      <c r="B1307">
        <v>4.5789999999999997</v>
      </c>
      <c r="E1307" s="2">
        <v>44634</v>
      </c>
      <c r="F1307">
        <v>5.3677000000000001</v>
      </c>
      <c r="G1307" s="2">
        <v>44608</v>
      </c>
      <c r="H1307">
        <v>3.9809999999999999</v>
      </c>
      <c r="I1307" s="2">
        <v>44634</v>
      </c>
      <c r="J1307">
        <v>3.8081999999999998</v>
      </c>
    </row>
    <row r="1308" spans="1:10" x14ac:dyDescent="0.4">
      <c r="A1308" s="2">
        <v>44558</v>
      </c>
      <c r="B1308">
        <v>4.54</v>
      </c>
      <c r="E1308" s="2">
        <v>44635</v>
      </c>
      <c r="F1308">
        <v>5.2641999999999998</v>
      </c>
      <c r="G1308" s="2">
        <v>44609</v>
      </c>
      <c r="H1308">
        <v>3.976</v>
      </c>
      <c r="I1308" s="2">
        <v>44635</v>
      </c>
      <c r="J1308">
        <v>3.827</v>
      </c>
    </row>
    <row r="1309" spans="1:10" x14ac:dyDescent="0.4">
      <c r="A1309" s="2">
        <v>44559</v>
      </c>
      <c r="B1309">
        <v>4.5460000000000003</v>
      </c>
      <c r="E1309" s="2">
        <v>44636</v>
      </c>
      <c r="F1309">
        <v>5.1490999999999998</v>
      </c>
      <c r="G1309" s="2">
        <v>44610</v>
      </c>
      <c r="H1309">
        <v>3.964</v>
      </c>
      <c r="I1309" s="2">
        <v>44636</v>
      </c>
      <c r="J1309">
        <v>3.7924000000000002</v>
      </c>
    </row>
    <row r="1310" spans="1:10" x14ac:dyDescent="0.4">
      <c r="A1310" s="2">
        <v>44560</v>
      </c>
      <c r="B1310">
        <v>4.5259999999999998</v>
      </c>
      <c r="E1310" s="2">
        <v>44637</v>
      </c>
      <c r="F1310">
        <v>5.0289000000000001</v>
      </c>
      <c r="G1310" s="2">
        <v>44613</v>
      </c>
      <c r="H1310">
        <v>3.964</v>
      </c>
      <c r="I1310" s="2">
        <v>44637</v>
      </c>
      <c r="J1310">
        <v>3.6859999999999999</v>
      </c>
    </row>
    <row r="1311" spans="1:10" x14ac:dyDescent="0.4">
      <c r="A1311" s="2">
        <v>44561</v>
      </c>
      <c r="B1311">
        <v>4.5220000000000002</v>
      </c>
      <c r="E1311" s="2">
        <v>44638</v>
      </c>
      <c r="F1311">
        <v>4.9989999999999997</v>
      </c>
      <c r="G1311" s="2">
        <v>44614</v>
      </c>
      <c r="H1311">
        <v>3.9910000000000001</v>
      </c>
      <c r="I1311" s="2">
        <v>44638</v>
      </c>
      <c r="J1311">
        <v>3.6238999999999999</v>
      </c>
    </row>
    <row r="1312" spans="1:10" x14ac:dyDescent="0.4">
      <c r="A1312" s="2">
        <v>44564</v>
      </c>
      <c r="B1312">
        <v>4.5869999999999997</v>
      </c>
      <c r="E1312" s="2">
        <v>44641</v>
      </c>
      <c r="F1312">
        <v>5.2214</v>
      </c>
      <c r="G1312" s="2">
        <v>44615</v>
      </c>
      <c r="H1312">
        <v>4.0579999999999998</v>
      </c>
      <c r="I1312" s="2">
        <v>44641</v>
      </c>
      <c r="J1312">
        <v>3.7667000000000002</v>
      </c>
    </row>
    <row r="1313" spans="1:10" x14ac:dyDescent="0.4">
      <c r="A1313" s="2">
        <v>44565</v>
      </c>
      <c r="B1313">
        <v>4.6589999999999998</v>
      </c>
      <c r="E1313" s="2">
        <v>44642</v>
      </c>
      <c r="F1313">
        <v>5.2694000000000001</v>
      </c>
      <c r="G1313" s="2">
        <v>44616</v>
      </c>
      <c r="H1313">
        <v>4.0289999999999999</v>
      </c>
      <c r="I1313" s="2">
        <v>44642</v>
      </c>
      <c r="J1313">
        <v>3.8279999999999998</v>
      </c>
    </row>
    <row r="1314" spans="1:10" x14ac:dyDescent="0.4">
      <c r="A1314" s="2">
        <v>44566</v>
      </c>
      <c r="B1314">
        <v>4.7560000000000002</v>
      </c>
      <c r="E1314" s="2">
        <v>44643</v>
      </c>
      <c r="F1314">
        <v>5.2869000000000002</v>
      </c>
      <c r="G1314" s="2">
        <v>44617</v>
      </c>
      <c r="H1314">
        <v>3.99</v>
      </c>
      <c r="I1314" s="2">
        <v>44643</v>
      </c>
      <c r="J1314">
        <v>3.8220999999999998</v>
      </c>
    </row>
    <row r="1315" spans="1:10" x14ac:dyDescent="0.4">
      <c r="A1315" s="2">
        <v>44567</v>
      </c>
      <c r="B1315">
        <v>4.8090000000000002</v>
      </c>
      <c r="E1315" s="2">
        <v>44644</v>
      </c>
      <c r="F1315">
        <v>5.2553000000000001</v>
      </c>
      <c r="G1315" s="2">
        <v>44620</v>
      </c>
      <c r="H1315">
        <v>3.9209999999999998</v>
      </c>
      <c r="I1315" s="2">
        <v>44644</v>
      </c>
      <c r="J1315">
        <v>3.8121</v>
      </c>
    </row>
    <row r="1316" spans="1:10" x14ac:dyDescent="0.4">
      <c r="A1316" s="2">
        <v>44568</v>
      </c>
      <c r="B1316">
        <v>4.843</v>
      </c>
      <c r="E1316" s="2">
        <v>44645</v>
      </c>
      <c r="F1316">
        <v>5.274</v>
      </c>
      <c r="G1316" s="2">
        <v>44621</v>
      </c>
      <c r="H1316">
        <v>3.8719999999999999</v>
      </c>
      <c r="I1316" s="2">
        <v>44645</v>
      </c>
      <c r="J1316">
        <v>3.8456000000000001</v>
      </c>
    </row>
    <row r="1317" spans="1:10" x14ac:dyDescent="0.4">
      <c r="A1317" s="2">
        <v>44571</v>
      </c>
      <c r="B1317">
        <v>4.8579999999999997</v>
      </c>
      <c r="E1317" s="2">
        <v>44648</v>
      </c>
      <c r="F1317">
        <v>5.2008000000000001</v>
      </c>
      <c r="G1317" s="2">
        <v>44622</v>
      </c>
      <c r="H1317">
        <v>3.9609999999999999</v>
      </c>
      <c r="I1317" s="2">
        <v>44648</v>
      </c>
      <c r="J1317">
        <v>3.8140000000000001</v>
      </c>
    </row>
    <row r="1318" spans="1:10" x14ac:dyDescent="0.4">
      <c r="A1318" s="2">
        <v>44572</v>
      </c>
      <c r="B1318">
        <v>4.8540000000000001</v>
      </c>
      <c r="E1318" s="2">
        <v>44649</v>
      </c>
      <c r="F1318">
        <v>5.1032000000000002</v>
      </c>
      <c r="G1318" s="2">
        <v>44623</v>
      </c>
      <c r="H1318">
        <v>3.931</v>
      </c>
      <c r="I1318" s="2">
        <v>44649</v>
      </c>
      <c r="J1318">
        <v>3.6981000000000002</v>
      </c>
    </row>
    <row r="1319" spans="1:10" x14ac:dyDescent="0.4">
      <c r="A1319" s="2">
        <v>44573</v>
      </c>
      <c r="B1319">
        <v>4.8090000000000002</v>
      </c>
      <c r="E1319" s="2">
        <v>44650</v>
      </c>
      <c r="F1319">
        <v>5.1275000000000004</v>
      </c>
      <c r="G1319" s="2">
        <v>44624</v>
      </c>
      <c r="H1319">
        <v>3.9489999999999998</v>
      </c>
      <c r="I1319" s="2">
        <v>44650</v>
      </c>
      <c r="J1319">
        <v>3.6417000000000002</v>
      </c>
    </row>
    <row r="1320" spans="1:10" x14ac:dyDescent="0.4">
      <c r="A1320" s="2">
        <v>44574</v>
      </c>
      <c r="B1320">
        <v>4.827</v>
      </c>
      <c r="E1320" s="2">
        <v>44651</v>
      </c>
      <c r="F1320">
        <v>5.1928000000000001</v>
      </c>
      <c r="G1320" s="2">
        <v>44627</v>
      </c>
      <c r="H1320">
        <v>3.9980000000000002</v>
      </c>
      <c r="I1320" s="2">
        <v>44651</v>
      </c>
      <c r="J1320">
        <v>3.6150000000000002</v>
      </c>
    </row>
    <row r="1321" spans="1:10" x14ac:dyDescent="0.4">
      <c r="A1321" s="2">
        <v>44575</v>
      </c>
      <c r="B1321">
        <v>4.8869999999999996</v>
      </c>
      <c r="E1321" s="2">
        <v>44652</v>
      </c>
      <c r="F1321">
        <v>5.2601000000000004</v>
      </c>
      <c r="G1321" s="2">
        <v>44628</v>
      </c>
      <c r="H1321">
        <v>4.0519999999999996</v>
      </c>
      <c r="I1321" s="2">
        <v>44652</v>
      </c>
      <c r="J1321">
        <v>3.6543999999999999</v>
      </c>
    </row>
    <row r="1322" spans="1:10" x14ac:dyDescent="0.4">
      <c r="A1322" s="2">
        <v>44578</v>
      </c>
      <c r="B1322">
        <v>4.8869999999999996</v>
      </c>
      <c r="E1322" s="2">
        <v>44655</v>
      </c>
      <c r="F1322">
        <v>5.0804</v>
      </c>
      <c r="G1322" s="2">
        <v>44629</v>
      </c>
      <c r="H1322">
        <v>4.0220000000000002</v>
      </c>
      <c r="I1322" s="2">
        <v>44655</v>
      </c>
      <c r="J1322">
        <v>3.6288</v>
      </c>
    </row>
    <row r="1323" spans="1:10" x14ac:dyDescent="0.4">
      <c r="A1323" s="2">
        <v>44579</v>
      </c>
      <c r="B1323">
        <v>4.9809999999999999</v>
      </c>
      <c r="E1323" s="2">
        <v>44656</v>
      </c>
      <c r="F1323">
        <v>5.1872999999999996</v>
      </c>
      <c r="G1323" s="2">
        <v>44630</v>
      </c>
      <c r="H1323">
        <v>4.0030000000000001</v>
      </c>
      <c r="I1323" s="2">
        <v>44656</v>
      </c>
      <c r="J1323">
        <v>3.7702</v>
      </c>
    </row>
    <row r="1324" spans="1:10" x14ac:dyDescent="0.4">
      <c r="A1324" s="2">
        <v>44580</v>
      </c>
      <c r="B1324">
        <v>4.8840000000000003</v>
      </c>
      <c r="E1324" s="2">
        <v>44657</v>
      </c>
      <c r="F1324">
        <v>5.2705000000000002</v>
      </c>
      <c r="G1324" s="2">
        <v>44631</v>
      </c>
      <c r="H1324">
        <v>4.0270000000000001</v>
      </c>
      <c r="I1324" s="2">
        <v>44657</v>
      </c>
      <c r="J1324">
        <v>3.9390000000000001</v>
      </c>
    </row>
    <row r="1325" spans="1:10" x14ac:dyDescent="0.4">
      <c r="A1325" s="2">
        <v>44581</v>
      </c>
      <c r="B1325">
        <v>4.8529999999999998</v>
      </c>
      <c r="E1325" s="2">
        <v>44658</v>
      </c>
      <c r="F1325">
        <v>5.3315000000000001</v>
      </c>
      <c r="G1325" s="2">
        <v>44634</v>
      </c>
      <c r="H1325">
        <v>4.1210000000000004</v>
      </c>
      <c r="I1325" s="2">
        <v>44658</v>
      </c>
      <c r="J1325">
        <v>4.0385999999999997</v>
      </c>
    </row>
    <row r="1326" spans="1:10" x14ac:dyDescent="0.4">
      <c r="A1326" s="2">
        <v>44582</v>
      </c>
      <c r="B1326">
        <v>4.8280000000000003</v>
      </c>
      <c r="E1326" s="2">
        <v>44659</v>
      </c>
      <c r="F1326">
        <v>5.4425999999999997</v>
      </c>
      <c r="G1326" s="2">
        <v>44635</v>
      </c>
      <c r="H1326">
        <v>4.1260000000000003</v>
      </c>
      <c r="I1326" s="2">
        <v>44659</v>
      </c>
      <c r="J1326">
        <v>4.2473000000000001</v>
      </c>
    </row>
    <row r="1327" spans="1:10" x14ac:dyDescent="0.4">
      <c r="A1327" s="2">
        <v>44585</v>
      </c>
      <c r="B1327">
        <v>4.8609999999999998</v>
      </c>
      <c r="E1327" s="2">
        <v>44662</v>
      </c>
      <c r="F1327">
        <v>5.6581999999999999</v>
      </c>
      <c r="G1327" s="2">
        <v>44636</v>
      </c>
      <c r="H1327">
        <v>4.0860000000000003</v>
      </c>
      <c r="I1327" s="2">
        <v>44662</v>
      </c>
      <c r="J1327">
        <v>4.3945999999999996</v>
      </c>
    </row>
    <row r="1328" spans="1:10" x14ac:dyDescent="0.4">
      <c r="A1328" s="2">
        <v>44586</v>
      </c>
      <c r="B1328">
        <v>4.8650000000000002</v>
      </c>
      <c r="E1328" s="2">
        <v>44663</v>
      </c>
      <c r="F1328">
        <v>5.6906999999999996</v>
      </c>
      <c r="G1328" s="2">
        <v>44637</v>
      </c>
      <c r="H1328">
        <v>4</v>
      </c>
      <c r="I1328" s="2">
        <v>44663</v>
      </c>
      <c r="J1328">
        <v>4.3379000000000003</v>
      </c>
    </row>
    <row r="1329" spans="1:10" x14ac:dyDescent="0.4">
      <c r="A1329" s="2">
        <v>44587</v>
      </c>
      <c r="B1329">
        <v>4.9240000000000004</v>
      </c>
      <c r="E1329" s="2">
        <v>44664</v>
      </c>
      <c r="F1329">
        <v>5.7027999999999999</v>
      </c>
      <c r="G1329" s="2">
        <v>44638</v>
      </c>
      <c r="H1329">
        <v>3.9649999999999999</v>
      </c>
      <c r="I1329" s="2">
        <v>44664</v>
      </c>
      <c r="J1329">
        <v>4.2327000000000004</v>
      </c>
    </row>
    <row r="1330" spans="1:10" x14ac:dyDescent="0.4">
      <c r="A1330" s="2">
        <v>44588</v>
      </c>
      <c r="B1330">
        <v>4.9119999999999999</v>
      </c>
      <c r="E1330" s="2">
        <v>44665</v>
      </c>
      <c r="F1330">
        <v>5.7961999999999998</v>
      </c>
      <c r="G1330" s="2">
        <v>44641</v>
      </c>
      <c r="H1330">
        <v>4.0430000000000001</v>
      </c>
      <c r="I1330" s="2">
        <v>44665</v>
      </c>
      <c r="J1330">
        <v>4.2976000000000001</v>
      </c>
    </row>
    <row r="1331" spans="1:10" x14ac:dyDescent="0.4">
      <c r="A1331" s="2">
        <v>44589</v>
      </c>
      <c r="B1331">
        <v>4.9130000000000003</v>
      </c>
      <c r="E1331" s="2">
        <v>44669</v>
      </c>
      <c r="F1331">
        <v>5.8547000000000002</v>
      </c>
      <c r="G1331" s="2">
        <v>44642</v>
      </c>
      <c r="H1331">
        <v>4.0789999999999997</v>
      </c>
      <c r="I1331" s="2">
        <v>44669</v>
      </c>
      <c r="J1331">
        <v>4.3384999999999998</v>
      </c>
    </row>
    <row r="1332" spans="1:10" x14ac:dyDescent="0.4">
      <c r="A1332" s="2">
        <v>44592</v>
      </c>
      <c r="B1332">
        <v>4.9080000000000004</v>
      </c>
      <c r="E1332" s="2">
        <v>44670</v>
      </c>
      <c r="F1332">
        <v>5.9378000000000002</v>
      </c>
      <c r="G1332" s="2">
        <v>44643</v>
      </c>
      <c r="H1332">
        <v>4.0650000000000004</v>
      </c>
      <c r="I1332" s="2">
        <v>44670</v>
      </c>
      <c r="J1332">
        <v>4.4260999999999999</v>
      </c>
    </row>
    <row r="1333" spans="1:10" x14ac:dyDescent="0.4">
      <c r="A1333" s="2">
        <v>44593</v>
      </c>
      <c r="B1333">
        <v>4.8499999999999996</v>
      </c>
      <c r="E1333" s="2">
        <v>44671</v>
      </c>
      <c r="F1333">
        <v>5.7944000000000004</v>
      </c>
      <c r="G1333" s="2">
        <v>44644</v>
      </c>
      <c r="H1333">
        <v>4.0289999999999999</v>
      </c>
      <c r="I1333" s="2">
        <v>44671</v>
      </c>
      <c r="J1333">
        <v>4.3860000000000001</v>
      </c>
    </row>
    <row r="1334" spans="1:10" x14ac:dyDescent="0.4">
      <c r="A1334" s="2">
        <v>44594</v>
      </c>
      <c r="B1334">
        <v>4.742</v>
      </c>
      <c r="E1334" s="2">
        <v>44672</v>
      </c>
      <c r="F1334">
        <v>5.8278999999999996</v>
      </c>
      <c r="G1334" s="2">
        <v>44645</v>
      </c>
      <c r="H1334">
        <v>4.0759999999999996</v>
      </c>
      <c r="I1334" s="2">
        <v>44672</v>
      </c>
      <c r="J1334">
        <v>4.4785000000000004</v>
      </c>
    </row>
    <row r="1335" spans="1:10" x14ac:dyDescent="0.4">
      <c r="A1335" s="2">
        <v>44595</v>
      </c>
      <c r="B1335">
        <v>4.8090000000000002</v>
      </c>
      <c r="E1335" s="2">
        <v>44673</v>
      </c>
      <c r="F1335">
        <v>5.9317000000000002</v>
      </c>
      <c r="G1335" s="2">
        <v>44648</v>
      </c>
      <c r="H1335">
        <v>4.0309999999999997</v>
      </c>
      <c r="I1335" s="2">
        <v>44673</v>
      </c>
      <c r="J1335">
        <v>4.5647000000000002</v>
      </c>
    </row>
    <row r="1336" spans="1:10" x14ac:dyDescent="0.4">
      <c r="A1336" s="2">
        <v>44596</v>
      </c>
      <c r="B1336">
        <v>4.9329999999999998</v>
      </c>
      <c r="E1336" s="2">
        <v>44676</v>
      </c>
      <c r="F1336">
        <v>5.9250999999999996</v>
      </c>
      <c r="G1336" s="2">
        <v>44649</v>
      </c>
      <c r="H1336">
        <v>3.9369999999999998</v>
      </c>
      <c r="I1336" s="2">
        <v>44676</v>
      </c>
      <c r="J1336">
        <v>4.5385999999999997</v>
      </c>
    </row>
    <row r="1337" spans="1:10" x14ac:dyDescent="0.4">
      <c r="A1337" s="2">
        <v>44599</v>
      </c>
      <c r="B1337">
        <v>4.915</v>
      </c>
      <c r="E1337" s="2">
        <v>44677</v>
      </c>
      <c r="F1337">
        <v>5.9223999999999997</v>
      </c>
      <c r="G1337" s="2">
        <v>44650</v>
      </c>
      <c r="H1337">
        <v>3.9729999999999999</v>
      </c>
      <c r="I1337" s="2">
        <v>44677</v>
      </c>
      <c r="J1337">
        <v>4.4530000000000003</v>
      </c>
    </row>
    <row r="1338" spans="1:10" x14ac:dyDescent="0.4">
      <c r="A1338" s="2">
        <v>44600</v>
      </c>
      <c r="B1338">
        <v>4.9320000000000004</v>
      </c>
      <c r="E1338" s="2">
        <v>44678</v>
      </c>
      <c r="F1338">
        <v>6.0057</v>
      </c>
      <c r="G1338" s="2">
        <v>44651</v>
      </c>
      <c r="H1338">
        <v>4.0069999999999997</v>
      </c>
      <c r="I1338" s="2">
        <v>44678</v>
      </c>
      <c r="J1338">
        <v>4.5232000000000001</v>
      </c>
    </row>
    <row r="1339" spans="1:10" x14ac:dyDescent="0.4">
      <c r="A1339" s="2">
        <v>44601</v>
      </c>
      <c r="B1339">
        <v>4.875</v>
      </c>
      <c r="E1339" s="2">
        <v>44679</v>
      </c>
      <c r="F1339">
        <v>6.0461999999999998</v>
      </c>
      <c r="G1339" s="2">
        <v>44652</v>
      </c>
      <c r="H1339">
        <v>4.0359999999999996</v>
      </c>
      <c r="I1339" s="2">
        <v>44679</v>
      </c>
      <c r="J1339">
        <v>4.5831</v>
      </c>
    </row>
    <row r="1340" spans="1:10" x14ac:dyDescent="0.4">
      <c r="A1340" s="2">
        <v>44602</v>
      </c>
      <c r="B1340">
        <v>5.016</v>
      </c>
      <c r="E1340" s="2">
        <v>44680</v>
      </c>
      <c r="F1340">
        <v>6.23</v>
      </c>
      <c r="G1340" s="2">
        <v>44655</v>
      </c>
      <c r="H1340">
        <v>4.0199999999999996</v>
      </c>
      <c r="I1340" s="2">
        <v>44680</v>
      </c>
      <c r="J1340">
        <v>4.6982999999999997</v>
      </c>
    </row>
    <row r="1341" spans="1:10" x14ac:dyDescent="0.4">
      <c r="A1341" s="2">
        <v>44603</v>
      </c>
      <c r="B1341">
        <v>5.077</v>
      </c>
      <c r="E1341" s="2">
        <v>44683</v>
      </c>
      <c r="F1341">
        <v>6.4191000000000003</v>
      </c>
      <c r="G1341" s="2">
        <v>44656</v>
      </c>
      <c r="H1341">
        <v>4.093</v>
      </c>
      <c r="I1341" s="2">
        <v>44683</v>
      </c>
      <c r="J1341">
        <v>4.8631000000000002</v>
      </c>
    </row>
    <row r="1342" spans="1:10" x14ac:dyDescent="0.4">
      <c r="A1342" s="2">
        <v>44606</v>
      </c>
      <c r="B1342">
        <v>5.14</v>
      </c>
      <c r="E1342" s="2">
        <v>44684</v>
      </c>
      <c r="F1342">
        <v>6.4298000000000002</v>
      </c>
      <c r="G1342" s="2">
        <v>44657</v>
      </c>
      <c r="H1342">
        <v>4.2089999999999996</v>
      </c>
      <c r="I1342" s="2">
        <v>44684</v>
      </c>
      <c r="J1342">
        <v>4.8059000000000003</v>
      </c>
    </row>
    <row r="1343" spans="1:10" x14ac:dyDescent="0.4">
      <c r="A1343" s="2">
        <v>44607</v>
      </c>
      <c r="B1343">
        <v>5.1219999999999999</v>
      </c>
      <c r="E1343" s="2">
        <v>44685</v>
      </c>
      <c r="F1343">
        <v>6.3224</v>
      </c>
      <c r="G1343" s="2">
        <v>44658</v>
      </c>
      <c r="H1343">
        <v>4.2850000000000001</v>
      </c>
      <c r="I1343" s="2">
        <v>44685</v>
      </c>
      <c r="J1343">
        <v>4.6886999999999999</v>
      </c>
    </row>
    <row r="1344" spans="1:10" x14ac:dyDescent="0.4">
      <c r="A1344" s="2">
        <v>44608</v>
      </c>
      <c r="B1344">
        <v>5.1079999999999997</v>
      </c>
      <c r="E1344" s="2">
        <v>44686</v>
      </c>
      <c r="F1344">
        <v>6.4225000000000003</v>
      </c>
      <c r="G1344" s="2">
        <v>44659</v>
      </c>
      <c r="H1344">
        <v>4.3929999999999998</v>
      </c>
      <c r="I1344" s="2">
        <v>44686</v>
      </c>
      <c r="J1344">
        <v>4.7607999999999997</v>
      </c>
    </row>
    <row r="1345" spans="1:10" x14ac:dyDescent="0.4">
      <c r="A1345" s="2">
        <v>44609</v>
      </c>
      <c r="B1345">
        <v>5.1280000000000001</v>
      </c>
      <c r="E1345" s="2">
        <v>44687</v>
      </c>
      <c r="F1345">
        <v>6.5503</v>
      </c>
      <c r="G1345" s="2">
        <v>44662</v>
      </c>
      <c r="H1345">
        <v>4.5199999999999996</v>
      </c>
      <c r="I1345" s="2">
        <v>44687</v>
      </c>
      <c r="J1345">
        <v>4.859</v>
      </c>
    </row>
    <row r="1346" spans="1:10" x14ac:dyDescent="0.4">
      <c r="A1346" s="2">
        <v>44610</v>
      </c>
      <c r="B1346">
        <v>5.1260000000000003</v>
      </c>
      <c r="E1346" s="2">
        <v>44690</v>
      </c>
      <c r="F1346">
        <v>6.7457000000000003</v>
      </c>
      <c r="G1346" s="2">
        <v>44663</v>
      </c>
      <c r="H1346">
        <v>4.4800000000000004</v>
      </c>
      <c r="I1346" s="2">
        <v>44690</v>
      </c>
      <c r="J1346">
        <v>4.9355000000000002</v>
      </c>
    </row>
    <row r="1347" spans="1:10" x14ac:dyDescent="0.4">
      <c r="A1347" s="2">
        <v>44613</v>
      </c>
      <c r="B1347">
        <v>5.1260000000000003</v>
      </c>
      <c r="E1347" s="2">
        <v>44691</v>
      </c>
      <c r="F1347">
        <v>6.6310000000000002</v>
      </c>
      <c r="G1347" s="2">
        <v>44664</v>
      </c>
      <c r="H1347">
        <v>4.4710000000000001</v>
      </c>
      <c r="I1347" s="2">
        <v>44691</v>
      </c>
      <c r="J1347">
        <v>4.8705999999999996</v>
      </c>
    </row>
    <row r="1348" spans="1:10" x14ac:dyDescent="0.4">
      <c r="A1348" s="2">
        <v>44614</v>
      </c>
      <c r="B1348">
        <v>5.16</v>
      </c>
      <c r="E1348" s="2">
        <v>44692</v>
      </c>
      <c r="F1348">
        <v>6.4534000000000002</v>
      </c>
      <c r="G1348" s="2">
        <v>44665</v>
      </c>
      <c r="H1348">
        <v>4.5709999999999997</v>
      </c>
      <c r="I1348" s="2">
        <v>44692</v>
      </c>
      <c r="J1348">
        <v>4.7614000000000001</v>
      </c>
    </row>
    <row r="1349" spans="1:10" x14ac:dyDescent="0.4">
      <c r="A1349" s="2">
        <v>44615</v>
      </c>
      <c r="B1349">
        <v>5.23</v>
      </c>
      <c r="E1349" s="2">
        <v>44693</v>
      </c>
      <c r="F1349">
        <v>6.4972000000000003</v>
      </c>
      <c r="G1349" s="2">
        <v>44666</v>
      </c>
      <c r="H1349">
        <v>4.5709999999999997</v>
      </c>
      <c r="I1349" s="2">
        <v>44693</v>
      </c>
      <c r="J1349">
        <v>4.7525000000000004</v>
      </c>
    </row>
    <row r="1350" spans="1:10" x14ac:dyDescent="0.4">
      <c r="A1350" s="2">
        <v>44616</v>
      </c>
      <c r="B1350">
        <v>5.1459999999999999</v>
      </c>
      <c r="E1350" s="2">
        <v>44694</v>
      </c>
      <c r="F1350">
        <v>6.4867999999999997</v>
      </c>
      <c r="G1350" s="2">
        <v>44669</v>
      </c>
      <c r="H1350">
        <v>4.6070000000000002</v>
      </c>
      <c r="I1350" s="2">
        <v>44694</v>
      </c>
      <c r="J1350">
        <v>4.7614000000000001</v>
      </c>
    </row>
    <row r="1351" spans="1:10" x14ac:dyDescent="0.4">
      <c r="A1351" s="2">
        <v>44617</v>
      </c>
      <c r="B1351">
        <v>5.056</v>
      </c>
      <c r="E1351" s="2">
        <v>44697</v>
      </c>
      <c r="F1351">
        <v>6.5087000000000002</v>
      </c>
      <c r="G1351" s="2">
        <v>44670</v>
      </c>
      <c r="H1351">
        <v>4.758</v>
      </c>
      <c r="I1351" s="2">
        <v>44697</v>
      </c>
      <c r="J1351">
        <v>4.7660999999999998</v>
      </c>
    </row>
    <row r="1352" spans="1:10" x14ac:dyDescent="0.4">
      <c r="A1352" s="2">
        <v>44620</v>
      </c>
      <c r="B1352">
        <v>5.0019999999999998</v>
      </c>
      <c r="E1352" s="2">
        <v>44698</v>
      </c>
      <c r="F1352">
        <v>6.5734000000000004</v>
      </c>
      <c r="G1352" s="2">
        <v>44671</v>
      </c>
      <c r="H1352">
        <v>4.7430000000000003</v>
      </c>
      <c r="I1352" s="2">
        <v>44698</v>
      </c>
      <c r="J1352">
        <v>4.8167</v>
      </c>
    </row>
    <row r="1353" spans="1:10" x14ac:dyDescent="0.4">
      <c r="A1353" s="2">
        <v>44621</v>
      </c>
      <c r="B1353">
        <v>4.9509999999999996</v>
      </c>
      <c r="E1353" s="2">
        <v>44699</v>
      </c>
      <c r="F1353">
        <v>6.6013000000000002</v>
      </c>
      <c r="G1353" s="2">
        <v>44672</v>
      </c>
      <c r="H1353">
        <v>4.8520000000000003</v>
      </c>
      <c r="I1353" s="2">
        <v>44699</v>
      </c>
      <c r="J1353">
        <v>4.8242000000000003</v>
      </c>
    </row>
    <row r="1354" spans="1:10" x14ac:dyDescent="0.4">
      <c r="A1354" s="2">
        <v>44622</v>
      </c>
      <c r="B1354">
        <v>5.0110000000000001</v>
      </c>
      <c r="E1354" s="2">
        <v>44700</v>
      </c>
      <c r="F1354">
        <v>6.6154000000000002</v>
      </c>
      <c r="G1354" s="2">
        <v>44673</v>
      </c>
      <c r="H1354">
        <v>4.9029999999999996</v>
      </c>
      <c r="I1354" s="2">
        <v>44700</v>
      </c>
      <c r="J1354">
        <v>4.7803000000000004</v>
      </c>
    </row>
    <row r="1355" spans="1:10" x14ac:dyDescent="0.4">
      <c r="A1355" s="2">
        <v>44623</v>
      </c>
      <c r="B1355">
        <v>4.9779999999999998</v>
      </c>
      <c r="E1355" s="2">
        <v>44701</v>
      </c>
      <c r="F1355">
        <v>6.532</v>
      </c>
      <c r="G1355" s="2">
        <v>44676</v>
      </c>
      <c r="H1355">
        <v>4.8380000000000001</v>
      </c>
      <c r="I1355" s="2">
        <v>44701</v>
      </c>
      <c r="J1355">
        <v>4.7545999999999999</v>
      </c>
    </row>
    <row r="1356" spans="1:10" x14ac:dyDescent="0.4">
      <c r="A1356" s="2">
        <v>44624</v>
      </c>
      <c r="B1356">
        <v>5.04</v>
      </c>
      <c r="E1356" s="2">
        <v>44704</v>
      </c>
      <c r="F1356">
        <v>6.4638</v>
      </c>
      <c r="G1356" s="2">
        <v>44677</v>
      </c>
      <c r="H1356">
        <v>4.7910000000000004</v>
      </c>
      <c r="I1356" s="2">
        <v>44704</v>
      </c>
      <c r="J1356">
        <v>4.7747999999999999</v>
      </c>
    </row>
    <row r="1357" spans="1:10" x14ac:dyDescent="0.4">
      <c r="A1357" s="2">
        <v>44627</v>
      </c>
      <c r="B1357">
        <v>5.1210000000000004</v>
      </c>
      <c r="E1357" s="2">
        <v>44705</v>
      </c>
      <c r="F1357">
        <v>6.2907999999999999</v>
      </c>
      <c r="G1357" s="2">
        <v>44678</v>
      </c>
      <c r="H1357">
        <v>4.8319999999999999</v>
      </c>
      <c r="I1357" s="2">
        <v>44705</v>
      </c>
      <c r="J1357">
        <v>4.7224000000000004</v>
      </c>
    </row>
    <row r="1358" spans="1:10" x14ac:dyDescent="0.4">
      <c r="A1358" s="2">
        <v>44628</v>
      </c>
      <c r="B1358">
        <v>5.14</v>
      </c>
      <c r="E1358" s="2">
        <v>44706</v>
      </c>
      <c r="F1358">
        <v>6.0349000000000004</v>
      </c>
      <c r="G1358" s="2">
        <v>44679</v>
      </c>
      <c r="H1358">
        <v>4.875</v>
      </c>
      <c r="I1358" s="2">
        <v>44706</v>
      </c>
      <c r="J1358">
        <v>4.6346999999999996</v>
      </c>
    </row>
    <row r="1359" spans="1:10" x14ac:dyDescent="0.4">
      <c r="A1359" s="2">
        <v>44629</v>
      </c>
      <c r="B1359">
        <v>5.0720000000000001</v>
      </c>
      <c r="E1359" s="2">
        <v>44707</v>
      </c>
      <c r="F1359">
        <v>5.9747000000000003</v>
      </c>
      <c r="G1359" s="2">
        <v>44680</v>
      </c>
      <c r="H1359">
        <v>4.9969999999999999</v>
      </c>
      <c r="I1359" s="2">
        <v>44707</v>
      </c>
      <c r="J1359">
        <v>4.5510999999999999</v>
      </c>
    </row>
    <row r="1360" spans="1:10" x14ac:dyDescent="0.4">
      <c r="A1360" s="2">
        <v>44630</v>
      </c>
      <c r="B1360">
        <v>5.125</v>
      </c>
      <c r="E1360" s="2">
        <v>44708</v>
      </c>
      <c r="F1360">
        <v>5.9611000000000001</v>
      </c>
      <c r="G1360" s="2">
        <v>44683</v>
      </c>
      <c r="H1360">
        <v>5.0869999999999997</v>
      </c>
      <c r="I1360" s="2">
        <v>44708</v>
      </c>
      <c r="J1360">
        <v>4.4537000000000004</v>
      </c>
    </row>
    <row r="1361" spans="1:10" x14ac:dyDescent="0.4">
      <c r="A1361" s="2">
        <v>44631</v>
      </c>
      <c r="B1361">
        <v>5.117</v>
      </c>
      <c r="E1361" s="2">
        <v>44712</v>
      </c>
      <c r="F1361">
        <v>5.8925000000000001</v>
      </c>
      <c r="G1361" s="2">
        <v>44684</v>
      </c>
      <c r="H1361">
        <v>5.0460000000000003</v>
      </c>
      <c r="I1361" s="2">
        <v>44712</v>
      </c>
      <c r="J1361">
        <v>4.532</v>
      </c>
    </row>
    <row r="1362" spans="1:10" x14ac:dyDescent="0.4">
      <c r="A1362" s="2">
        <v>44634</v>
      </c>
      <c r="B1362">
        <v>5.298</v>
      </c>
      <c r="E1362" s="2">
        <v>44713</v>
      </c>
      <c r="F1362">
        <v>5.8756000000000004</v>
      </c>
      <c r="G1362" s="2">
        <v>44685</v>
      </c>
      <c r="H1362">
        <v>4.883</v>
      </c>
      <c r="I1362" s="2">
        <v>44713</v>
      </c>
      <c r="J1362">
        <v>4.5529000000000002</v>
      </c>
    </row>
    <row r="1363" spans="1:10" x14ac:dyDescent="0.4">
      <c r="A1363" s="2">
        <v>44635</v>
      </c>
      <c r="B1363">
        <v>5.28</v>
      </c>
      <c r="E1363" s="2">
        <v>44714</v>
      </c>
      <c r="F1363">
        <v>5.8604000000000003</v>
      </c>
      <c r="G1363" s="2">
        <v>44686</v>
      </c>
      <c r="H1363">
        <v>5.032</v>
      </c>
      <c r="I1363" s="2">
        <v>44714</v>
      </c>
      <c r="J1363">
        <v>4.5648999999999997</v>
      </c>
    </row>
    <row r="1364" spans="1:10" x14ac:dyDescent="0.4">
      <c r="A1364" s="2">
        <v>44636</v>
      </c>
      <c r="B1364">
        <v>5.1909999999999998</v>
      </c>
      <c r="E1364" s="2">
        <v>44715</v>
      </c>
      <c r="F1364">
        <v>5.9042000000000003</v>
      </c>
      <c r="G1364" s="2">
        <v>44687</v>
      </c>
      <c r="H1364">
        <v>5.165</v>
      </c>
      <c r="I1364" s="2">
        <v>44715</v>
      </c>
      <c r="J1364">
        <v>4.6243999999999996</v>
      </c>
    </row>
    <row r="1365" spans="1:10" x14ac:dyDescent="0.4">
      <c r="A1365" s="2">
        <v>44637</v>
      </c>
      <c r="B1365">
        <v>5.08</v>
      </c>
      <c r="E1365" s="2">
        <v>44718</v>
      </c>
      <c r="F1365">
        <v>6.0197000000000003</v>
      </c>
      <c r="G1365" s="2">
        <v>44690</v>
      </c>
      <c r="H1365">
        <v>5.23</v>
      </c>
      <c r="I1365" s="2">
        <v>44718</v>
      </c>
      <c r="J1365">
        <v>4.7230999999999996</v>
      </c>
    </row>
    <row r="1366" spans="1:10" x14ac:dyDescent="0.4">
      <c r="A1366" s="2">
        <v>44638</v>
      </c>
      <c r="B1366">
        <v>5.0469999999999997</v>
      </c>
      <c r="E1366" s="2">
        <v>44719</v>
      </c>
      <c r="F1366">
        <v>6.0442</v>
      </c>
      <c r="G1366" s="2">
        <v>44691</v>
      </c>
      <c r="H1366">
        <v>5.1379999999999999</v>
      </c>
      <c r="I1366" s="2">
        <v>44719</v>
      </c>
      <c r="J1366">
        <v>4.6756000000000002</v>
      </c>
    </row>
    <row r="1367" spans="1:10" x14ac:dyDescent="0.4">
      <c r="A1367" s="2">
        <v>44641</v>
      </c>
      <c r="B1367">
        <v>5.1609999999999996</v>
      </c>
      <c r="E1367" s="2">
        <v>44720</v>
      </c>
      <c r="F1367">
        <v>6.1520000000000001</v>
      </c>
      <c r="G1367" s="2">
        <v>44692</v>
      </c>
      <c r="H1367">
        <v>5.0259999999999998</v>
      </c>
      <c r="I1367" s="2">
        <v>44720</v>
      </c>
      <c r="J1367">
        <v>4.7199</v>
      </c>
    </row>
    <row r="1368" spans="1:10" x14ac:dyDescent="0.4">
      <c r="A1368" s="2">
        <v>44642</v>
      </c>
      <c r="B1368">
        <v>5.2279999999999998</v>
      </c>
      <c r="G1368" s="2">
        <v>44693</v>
      </c>
      <c r="H1368">
        <v>4.9889999999999999</v>
      </c>
    </row>
    <row r="1369" spans="1:10" x14ac:dyDescent="0.4">
      <c r="A1369" s="2">
        <v>44643</v>
      </c>
      <c r="B1369">
        <v>5.2329999999999997</v>
      </c>
      <c r="G1369" s="2">
        <v>44694</v>
      </c>
      <c r="H1369">
        <v>5.0069999999999997</v>
      </c>
    </row>
    <row r="1370" spans="1:10" x14ac:dyDescent="0.4">
      <c r="A1370" s="2">
        <v>44644</v>
      </c>
      <c r="B1370">
        <v>5.2</v>
      </c>
      <c r="G1370" s="2">
        <v>44697</v>
      </c>
      <c r="H1370">
        <v>5.0049999999999999</v>
      </c>
    </row>
    <row r="1371" spans="1:10" x14ac:dyDescent="0.4">
      <c r="A1371" s="2">
        <v>44645</v>
      </c>
      <c r="B1371">
        <v>5.23</v>
      </c>
      <c r="G1371" s="2">
        <v>44698</v>
      </c>
      <c r="H1371">
        <v>5.024</v>
      </c>
    </row>
    <row r="1372" spans="1:10" x14ac:dyDescent="0.4">
      <c r="A1372" s="2">
        <v>44648</v>
      </c>
      <c r="B1372">
        <v>5.2370000000000001</v>
      </c>
      <c r="G1372" s="2">
        <v>44699</v>
      </c>
      <c r="H1372">
        <v>5.0209999999999999</v>
      </c>
    </row>
    <row r="1373" spans="1:10" x14ac:dyDescent="0.4">
      <c r="A1373" s="2">
        <v>44649</v>
      </c>
      <c r="B1373">
        <v>5.1340000000000003</v>
      </c>
      <c r="G1373" s="2">
        <v>44700</v>
      </c>
      <c r="H1373">
        <v>4.984</v>
      </c>
    </row>
    <row r="1374" spans="1:10" x14ac:dyDescent="0.4">
      <c r="A1374" s="2">
        <v>44650</v>
      </c>
      <c r="B1374">
        <v>5.0519999999999996</v>
      </c>
      <c r="G1374" s="2">
        <v>44701</v>
      </c>
      <c r="H1374">
        <v>4.9349999999999996</v>
      </c>
    </row>
    <row r="1375" spans="1:10" x14ac:dyDescent="0.4">
      <c r="A1375" s="2">
        <v>44651</v>
      </c>
      <c r="B1375">
        <v>5.0629999999999997</v>
      </c>
      <c r="G1375" s="2">
        <v>44704</v>
      </c>
      <c r="H1375">
        <v>4.8949999999999996</v>
      </c>
    </row>
    <row r="1376" spans="1:10" x14ac:dyDescent="0.4">
      <c r="A1376" s="2">
        <v>44652</v>
      </c>
      <c r="B1376">
        <v>5.1059999999999999</v>
      </c>
      <c r="G1376" s="2">
        <v>44705</v>
      </c>
      <c r="H1376">
        <v>4.8079999999999998</v>
      </c>
    </row>
    <row r="1377" spans="1:8" x14ac:dyDescent="0.4">
      <c r="A1377" s="2">
        <v>44655</v>
      </c>
      <c r="B1377">
        <v>5.0590000000000002</v>
      </c>
      <c r="G1377" s="2">
        <v>44706</v>
      </c>
      <c r="H1377">
        <v>4.7510000000000003</v>
      </c>
    </row>
    <row r="1378" spans="1:8" x14ac:dyDescent="0.4">
      <c r="A1378" s="2">
        <v>44656</v>
      </c>
      <c r="B1378">
        <v>5.1840000000000002</v>
      </c>
      <c r="G1378" s="2">
        <v>44707</v>
      </c>
      <c r="H1378">
        <v>4.6760000000000002</v>
      </c>
    </row>
    <row r="1379" spans="1:8" x14ac:dyDescent="0.4">
      <c r="A1379" s="2">
        <v>44657</v>
      </c>
      <c r="B1379">
        <v>5.2830000000000004</v>
      </c>
      <c r="G1379" s="2">
        <v>44708</v>
      </c>
      <c r="H1379">
        <v>4.6159999999999997</v>
      </c>
    </row>
    <row r="1380" spans="1:8" x14ac:dyDescent="0.4">
      <c r="A1380" s="2">
        <v>44658</v>
      </c>
      <c r="B1380">
        <v>5.33</v>
      </c>
      <c r="G1380" s="2">
        <v>44711</v>
      </c>
      <c r="H1380">
        <v>4.6159999999999997</v>
      </c>
    </row>
    <row r="1381" spans="1:8" x14ac:dyDescent="0.4">
      <c r="A1381" s="2">
        <v>44659</v>
      </c>
      <c r="B1381">
        <v>5.43</v>
      </c>
      <c r="G1381" s="2">
        <v>44712</v>
      </c>
      <c r="H1381">
        <v>4.6859999999999999</v>
      </c>
    </row>
    <row r="1382" spans="1:8" x14ac:dyDescent="0.4">
      <c r="A1382" s="2">
        <v>44662</v>
      </c>
      <c r="B1382">
        <v>5.601</v>
      </c>
      <c r="G1382" s="2">
        <v>44713</v>
      </c>
      <c r="H1382">
        <v>4.726</v>
      </c>
    </row>
    <row r="1383" spans="1:8" x14ac:dyDescent="0.4">
      <c r="A1383" s="2">
        <v>44663</v>
      </c>
      <c r="B1383">
        <v>5.508</v>
      </c>
      <c r="G1383" s="2">
        <v>44714</v>
      </c>
      <c r="H1383">
        <v>4.7539999999999996</v>
      </c>
    </row>
    <row r="1384" spans="1:8" x14ac:dyDescent="0.4">
      <c r="A1384" s="2">
        <v>44664</v>
      </c>
      <c r="B1384">
        <v>5.3490000000000002</v>
      </c>
      <c r="G1384" s="2">
        <v>44715</v>
      </c>
      <c r="H1384">
        <v>4.8150000000000004</v>
      </c>
    </row>
    <row r="1385" spans="1:8" x14ac:dyDescent="0.4">
      <c r="A1385" s="2">
        <v>44665</v>
      </c>
      <c r="B1385">
        <v>5.3630000000000004</v>
      </c>
      <c r="G1385" s="2">
        <v>44718</v>
      </c>
      <c r="H1385">
        <v>4.9279999999999999</v>
      </c>
    </row>
    <row r="1386" spans="1:8" x14ac:dyDescent="0.4">
      <c r="A1386" s="2">
        <v>44666</v>
      </c>
      <c r="B1386">
        <v>5.3630000000000004</v>
      </c>
      <c r="G1386" s="2">
        <v>44719</v>
      </c>
      <c r="H1386">
        <v>4.9169999999999998</v>
      </c>
    </row>
    <row r="1387" spans="1:8" x14ac:dyDescent="0.4">
      <c r="A1387" s="2">
        <v>44669</v>
      </c>
      <c r="B1387">
        <v>5.4119999999999999</v>
      </c>
      <c r="G1387" s="2">
        <v>44720</v>
      </c>
      <c r="H1387">
        <v>4.9560000000000004</v>
      </c>
    </row>
    <row r="1388" spans="1:8" x14ac:dyDescent="0.4">
      <c r="A1388" s="2">
        <v>44670</v>
      </c>
      <c r="B1388">
        <v>5.4429999999999996</v>
      </c>
    </row>
    <row r="1389" spans="1:8" x14ac:dyDescent="0.4">
      <c r="A1389" s="2">
        <v>44671</v>
      </c>
      <c r="B1389">
        <v>5.3920000000000003</v>
      </c>
    </row>
    <row r="1390" spans="1:8" x14ac:dyDescent="0.4">
      <c r="A1390" s="2">
        <v>44672</v>
      </c>
      <c r="B1390">
        <v>5.4589999999999996</v>
      </c>
    </row>
    <row r="1391" spans="1:8" x14ac:dyDescent="0.4">
      <c r="A1391" s="2">
        <v>44673</v>
      </c>
      <c r="B1391">
        <v>5.53</v>
      </c>
    </row>
    <row r="1392" spans="1:8" x14ac:dyDescent="0.4">
      <c r="A1392" s="2">
        <v>44676</v>
      </c>
      <c r="B1392">
        <v>5.3970000000000002</v>
      </c>
    </row>
    <row r="1393" spans="1:2" x14ac:dyDescent="0.4">
      <c r="A1393" s="2">
        <v>44677</v>
      </c>
      <c r="B1393">
        <v>5.3940000000000001</v>
      </c>
    </row>
    <row r="1394" spans="1:2" x14ac:dyDescent="0.4">
      <c r="A1394" s="2">
        <v>44678</v>
      </c>
      <c r="B1394">
        <v>5.484</v>
      </c>
    </row>
    <row r="1395" spans="1:2" x14ac:dyDescent="0.4">
      <c r="A1395" s="2">
        <v>44679</v>
      </c>
      <c r="B1395">
        <v>5.5279999999999996</v>
      </c>
    </row>
    <row r="1396" spans="1:2" x14ac:dyDescent="0.4">
      <c r="A1396" s="2">
        <v>44680</v>
      </c>
      <c r="B1396">
        <v>5.6929999999999996</v>
      </c>
    </row>
    <row r="1397" spans="1:2" x14ac:dyDescent="0.4">
      <c r="A1397" s="2">
        <v>44683</v>
      </c>
      <c r="B1397">
        <v>5.7350000000000003</v>
      </c>
    </row>
    <row r="1398" spans="1:2" x14ac:dyDescent="0.4">
      <c r="A1398" s="2">
        <v>44684</v>
      </c>
      <c r="B1398">
        <v>5.67</v>
      </c>
    </row>
    <row r="1399" spans="1:2" x14ac:dyDescent="0.4">
      <c r="A1399" s="2">
        <v>44685</v>
      </c>
      <c r="B1399">
        <v>5.4779999999999998</v>
      </c>
    </row>
    <row r="1400" spans="1:2" x14ac:dyDescent="0.4">
      <c r="A1400" s="2">
        <v>44686</v>
      </c>
      <c r="B1400">
        <v>5.6360000000000001</v>
      </c>
    </row>
    <row r="1401" spans="1:2" x14ac:dyDescent="0.4">
      <c r="A1401" s="2">
        <v>44687</v>
      </c>
      <c r="B1401">
        <v>5.819</v>
      </c>
    </row>
    <row r="1402" spans="1:2" x14ac:dyDescent="0.4">
      <c r="A1402" s="2">
        <v>44690</v>
      </c>
      <c r="B1402">
        <v>5.9</v>
      </c>
    </row>
    <row r="1403" spans="1:2" x14ac:dyDescent="0.4">
      <c r="A1403" s="2">
        <v>44691</v>
      </c>
      <c r="B1403">
        <v>5.7850000000000001</v>
      </c>
    </row>
    <row r="1404" spans="1:2" x14ac:dyDescent="0.4">
      <c r="A1404" s="2">
        <v>44692</v>
      </c>
      <c r="B1404">
        <v>5.7649999999999997</v>
      </c>
    </row>
    <row r="1405" spans="1:2" x14ac:dyDescent="0.4">
      <c r="A1405" s="2">
        <v>44693</v>
      </c>
      <c r="B1405">
        <v>5.7539999999999996</v>
      </c>
    </row>
    <row r="1406" spans="1:2" x14ac:dyDescent="0.4">
      <c r="A1406" s="2">
        <v>44694</v>
      </c>
      <c r="B1406">
        <v>5.78</v>
      </c>
    </row>
    <row r="1407" spans="1:2" x14ac:dyDescent="0.4">
      <c r="A1407" s="2">
        <v>44697</v>
      </c>
      <c r="B1407">
        <v>5.7809999999999997</v>
      </c>
    </row>
    <row r="1408" spans="1:2" x14ac:dyDescent="0.4">
      <c r="A1408" s="2">
        <v>44698</v>
      </c>
      <c r="B1408">
        <v>5.8070000000000004</v>
      </c>
    </row>
    <row r="1409" spans="1:2" x14ac:dyDescent="0.4">
      <c r="A1409" s="2">
        <v>44699</v>
      </c>
      <c r="B1409">
        <v>5.8079999999999998</v>
      </c>
    </row>
    <row r="1410" spans="1:2" x14ac:dyDescent="0.4">
      <c r="A1410" s="2">
        <v>44700</v>
      </c>
      <c r="B1410">
        <v>5.7750000000000004</v>
      </c>
    </row>
    <row r="1411" spans="1:2" x14ac:dyDescent="0.4">
      <c r="A1411" s="2">
        <v>44701</v>
      </c>
      <c r="B1411">
        <v>5.758</v>
      </c>
    </row>
    <row r="1412" spans="1:2" x14ac:dyDescent="0.4">
      <c r="A1412" s="2">
        <v>44704</v>
      </c>
      <c r="B1412">
        <v>5.7469999999999999</v>
      </c>
    </row>
    <row r="1413" spans="1:2" x14ac:dyDescent="0.4">
      <c r="A1413" s="2">
        <v>44705</v>
      </c>
      <c r="B1413">
        <v>5.6959999999999997</v>
      </c>
    </row>
    <row r="1414" spans="1:2" x14ac:dyDescent="0.4">
      <c r="A1414" s="2">
        <v>44706</v>
      </c>
      <c r="B1414">
        <v>5.4960000000000004</v>
      </c>
    </row>
    <row r="1415" spans="1:2" x14ac:dyDescent="0.4">
      <c r="A1415" s="2">
        <v>44707</v>
      </c>
      <c r="B1415">
        <v>5.4470000000000001</v>
      </c>
    </row>
    <row r="1416" spans="1:2" x14ac:dyDescent="0.4">
      <c r="A1416" s="2">
        <v>44708</v>
      </c>
      <c r="B1416">
        <v>5.407</v>
      </c>
    </row>
    <row r="1417" spans="1:2" x14ac:dyDescent="0.4">
      <c r="A1417" s="2">
        <v>44711</v>
      </c>
      <c r="B1417">
        <v>5.407</v>
      </c>
    </row>
    <row r="1418" spans="1:2" x14ac:dyDescent="0.4">
      <c r="A1418" s="2">
        <v>44712</v>
      </c>
      <c r="B1418">
        <v>5.5060000000000002</v>
      </c>
    </row>
    <row r="1419" spans="1:2" x14ac:dyDescent="0.4">
      <c r="A1419" s="2">
        <v>44713</v>
      </c>
      <c r="B1419">
        <v>5.577</v>
      </c>
    </row>
    <row r="1420" spans="1:2" x14ac:dyDescent="0.4">
      <c r="A1420" s="2">
        <v>44714</v>
      </c>
      <c r="B1420">
        <v>5.6210000000000004</v>
      </c>
    </row>
    <row r="1421" spans="1:2" x14ac:dyDescent="0.4">
      <c r="A1421" s="2">
        <v>44715</v>
      </c>
      <c r="B1421">
        <v>5.694</v>
      </c>
    </row>
    <row r="1422" spans="1:2" x14ac:dyDescent="0.4">
      <c r="A1422" s="2">
        <v>44718</v>
      </c>
      <c r="B1422">
        <v>5.8209999999999997</v>
      </c>
    </row>
    <row r="1423" spans="1:2" x14ac:dyDescent="0.4">
      <c r="A1423" s="2">
        <v>44719</v>
      </c>
      <c r="B1423">
        <v>5.7709999999999999</v>
      </c>
    </row>
    <row r="1424" spans="1:2" x14ac:dyDescent="0.4">
      <c r="A1424" s="2">
        <v>44720</v>
      </c>
      <c r="B1424">
        <v>5.8550000000000004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>Bloomberg 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bloomberg</dc:creator>
  <cp:lastModifiedBy>Pedro Portocarrero</cp:lastModifiedBy>
  <dcterms:created xsi:type="dcterms:W3CDTF">2022-06-09T00:26:40Z</dcterms:created>
  <dcterms:modified xsi:type="dcterms:W3CDTF">2022-06-09T01:12:24Z</dcterms:modified>
</cp:coreProperties>
</file>