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perties" sheetId="1" r:id="rId1"/>
    <sheet name="Instructions" sheetId="2" r:id="rId2"/>
    <sheet name="Example" sheetId="3" r:id="rId3"/>
    <sheet name="Lists" sheetId="4" r:id="rId4"/>
  </sheets>
  <definedNames>
    <definedName name="lst_types">Lists!$A$2:$A$9</definedName>
    <definedName name="lst_entities">Lists!$B$2:$B$6</definedName>
    <definedName name="lst_tenures">Lists!$C$2:$C$7</definedName>
    <definedName name="lst_structures">Lists!$D$2:$D$5</definedName>
    <definedName name="lst_statuses">Lists!$E$2:$E$6</definedName>
    <definedName name="lst_locations">Lists!$F$2:$F$14</definedName>
    <definedName name="lst_districts">Lists!$G$2:$G$26</definedName>
    <definedName name="lst_units">Lists!$H$2:$H$7</definedName>
    <definedName name="_xlnm._FilterDatabase" localSheetId="0" hidden="1">Properties!$A$1:$AD$1</definedName>
  </definedName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0000"/>
  </numFmts>
  <fonts count="6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063734"/>
      <name val="Calibri"/>
      <family val="2"/>
    </font>
    <font>
      <i/>
      <sz val="10"/>
      <color rgb="FF5E716F"/>
      <name val="Calibri"/>
      <family val="2"/>
    </font>
    <font>
      <b/>
      <sz val="11"/>
      <color rgb="FF063734"/>
      <name val="Calibri"/>
      <family val="2"/>
    </font>
    <font>
      <sz val="11"/>
      <color rgb="FF34464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E66"/>
        <bgColor indexed="64"/>
      </patternFill>
    </fill>
    <fill>
      <patternFill patternType="solid">
        <fgColor rgb="FF063734"/>
        <bgColor indexed="64"/>
      </patternFill>
    </fill>
    <fill>
      <patternFill patternType="solid">
        <fgColor rgb="FFE3F7F6"/>
        <bgColor indexed="64"/>
      </patternFill>
    </fill>
    <fill>
      <patternFill patternType="solid">
        <fgColor rgb="FFFFF4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DCD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0" fontId="5" fillId="0" borderId="1" xfId="0" applyFont="1" applyBorder="1" applyAlignment="1">
      <alignment vertical="top" wrapText="1"/>
    </xf>
    <xf numFmtId="0" fontId="4" fillId="4" borderId="0" xfId="0" applyFont="1" applyFill="1" applyAlignment="1">
      <alignment vertical="center"/>
    </xf>
    <xf numFmtId="0" fontId="3" fillId="0" borderId="0" xfId="0" applyFont="1" applyAlignment="1">
      <alignment wrapText="1" vertical="top"/>
    </xf>
    <xf numFmtId="165" fontId="0" fillId="0" borderId="0" xfId="0" applyNumberFormat="1"/>
    <xf numFmtId="0" fontId="4" fillId="0" borderId="1" xfId="0" applyFont="1" applyBorder="1" applyAlignment="1">
      <alignment vertical="top"/>
    </xf>
    <xf numFmtId="0" fontId="4" fillId="4" borderId="0" xfId="0" applyFont="1" applyFill="1" applyAlignment="1">
      <alignment vertical="center" wrapText="1"/>
    </xf>
    <xf numFmtId="0" fontId="0" fillId="5" borderId="0" xfId="0" applyFill="1"/>
    <xf numFmtId="165" fontId="0" fillId="5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 style="12"/>
    <col min="2" max="2" width="16" customWidth="1" style="3"/>
    <col min="3" max="3" width="28" customWidth="1" style="12"/>
    <col min="4" max="4" width="16" customWidth="1"/>
    <col min="5" max="5" width="24" customWidth="1" style="12"/>
    <col min="6" max="6" width="18" customWidth="1"/>
    <col min="7" max="7" width="20" customWidth="1"/>
    <col min="8" max="8" width="14" customWidth="1"/>
    <col min="9" max="9" width="28" customWidth="1"/>
    <col min="10" max="10" width="20" customWidth="1"/>
    <col min="11" max="11" width="16" customWidth="1"/>
    <col min="12" max="12" width="16" customWidth="1"/>
    <col min="13" max="13" width="12" customWidth="1" style="3"/>
    <col min="14" max="14" width="12" customWidth="1" style="13"/>
    <col min="15" max="15" width="12" customWidth="1" style="13"/>
    <col min="16" max="16" width="12" customWidth="1"/>
    <col min="17" max="17" width="15" customWidth="1"/>
    <col min="18" max="18" width="13" customWidth="1"/>
    <col min="19" max="19" width="15" customWidth="1"/>
    <col min="20" max="20" width="16" customWidth="1" style="3"/>
    <col min="21" max="21" width="16" customWidth="1" style="3"/>
    <col min="22" max="22" width="10" customWidth="1" style="3"/>
    <col min="23" max="23" width="15" customWidth="1" style="4"/>
    <col min="24" max="24" width="16" customWidth="1"/>
    <col min="25" max="25" width="16" customWidth="1"/>
    <col min="26" max="26" width="10" customWidth="1" style="3"/>
    <col min="27" max="27" width="24" customWidth="1"/>
    <col min="28" max="28" width="20" customWidth="1"/>
    <col min="29" max="29" width="15" customWidth="1" style="3"/>
    <col min="30" max="30" width="30" customWidth="1"/>
  </cols>
  <sheetData>
    <row r="1" ht="32" customHeight="1">
      <c r="A1" t="inlineStr" s="2">
        <is>
          <t>Property name *</t>
        </is>
      </c>
      <c r="B1" t="inlineStr" s="11">
        <is>
          <t>Property code</t>
        </is>
      </c>
      <c r="C1" t="inlineStr" s="2">
        <is>
          <t>Property type *</t>
        </is>
      </c>
      <c r="D1" t="inlineStr" s="11">
        <is>
          <t>Owning company</t>
        </is>
      </c>
      <c r="E1" t="inlineStr" s="2">
        <is>
          <t>Tenure *</t>
        </is>
      </c>
      <c r="F1" t="inlineStr" s="11">
        <is>
          <t>Structure</t>
        </is>
      </c>
      <c r="G1" t="inlineStr" s="11">
        <is>
          <t>Status</t>
        </is>
      </c>
      <c r="H1" t="inlineStr" s="11">
        <is>
          <t>Location code</t>
        </is>
      </c>
      <c r="I1" t="inlineStr" s="11">
        <is>
          <t>Address line 1</t>
        </is>
      </c>
      <c r="J1" t="inlineStr" s="11">
        <is>
          <t>Address line 2</t>
        </is>
      </c>
      <c r="K1" t="inlineStr" s="11">
        <is>
          <t>City / town</t>
        </is>
      </c>
      <c r="L1" t="inlineStr" s="11">
        <is>
          <t>District</t>
        </is>
      </c>
      <c r="M1" t="inlineStr" s="11">
        <is>
          <t>Postal code</t>
        </is>
      </c>
      <c r="N1" t="inlineStr" s="2">
        <is>
          <t>Latitude *</t>
        </is>
      </c>
      <c r="O1" t="inlineStr" s="2">
        <is>
          <t>Longitude *</t>
        </is>
      </c>
      <c r="P1" t="inlineStr" s="11">
        <is>
          <t>Land extent</t>
        </is>
      </c>
      <c r="Q1" t="inlineStr" s="11">
        <is>
          <t>Land unit</t>
        </is>
      </c>
      <c r="R1" t="inlineStr" s="11">
        <is>
          <t>Building area</t>
        </is>
      </c>
      <c r="S1" t="inlineStr" s="11">
        <is>
          <t>Building unit</t>
        </is>
      </c>
      <c r="T1" t="inlineStr" s="11">
        <is>
          <t>Assessment no.</t>
        </is>
      </c>
      <c r="U1" t="inlineStr" s="11">
        <is>
          <t>Survey plan no.</t>
        </is>
      </c>
      <c r="V1" t="inlineStr" s="11">
        <is>
          <t>Lot no.</t>
        </is>
      </c>
      <c r="W1" t="inlineStr" s="11">
        <is>
          <t>Acquisition date</t>
        </is>
      </c>
      <c r="X1" t="inlineStr" s="11">
        <is>
          <t>Acquisition cost</t>
        </is>
      </c>
      <c r="Y1" t="inlineStr" s="11">
        <is>
          <t>Current value</t>
        </is>
      </c>
      <c r="Z1" t="inlineStr" s="11">
        <is>
          <t>Currency</t>
        </is>
      </c>
      <c r="AA1" t="inlineStr" s="11">
        <is>
          <t>Current use</t>
        </is>
      </c>
      <c r="AB1" t="inlineStr" s="11">
        <is>
          <t>Custodian / officer</t>
        </is>
      </c>
      <c r="AC1" t="inlineStr" s="11">
        <is>
          <t>Contact phone</t>
        </is>
      </c>
      <c r="AD1" t="inlineStr" s="11">
        <is>
          <t>Notes</t>
        </is>
      </c>
    </row>
  </sheetData>
  <autoFilter ref="A1:AD1"/>
  <dataValidations count="30">
    <dataValidation allowBlank="1" showInputMessage="1" promptTitle="Property name (required)" prompt="Required. The property's name as people know it, e.g. Kandy City Showroom." sqref="A2:A2001"/>
    <dataValidation allowBlank="1" showInputMessage="1" promptTitle="Property code" prompt="Leave blank to generate one from the property type (e.g. COMM-0004). Must be unique." sqref="B2:B2001"/>
    <dataValidation type="list" allowBlank="1" showErrorMessage="1" errorStyle="stop" showInputMessage="1" promptTitle="Property type (required)" prompt="Required. What the property is used for. Pick from the list." errorTitle="Not in the list" error="Choose a value from the drop-down list." sqref="C2:C2001">
      <formula1>lst_types</formula1>
    </dataValidation>
    <dataValidation type="list" allowBlank="1" showErrorMessage="1" errorStyle="warning" showInputMessage="1" promptTitle="Owning company" prompt="Short code of the group company holding title. Leave blank if leased or rented in." errorTitle="Not in the list" error="Choose a value from the drop-down list." sqref="D2:D2001">
      <formula1>lst_entities</formula1>
    </dataValidation>
    <dataValidation type="list" allowBlank="1" showErrorMessage="1" errorStyle="stop" showInputMessage="1" promptTitle="Tenure (required)" prompt="Required. How the property is held. Pick from the list." errorTitle="Not in the list" error="Choose a value from the drop-down list." sqref="E2:E2001">
      <formula1>lst_tenures</formula1>
    </dataValidation>
    <dataValidation type="list" allowBlank="1" showErrorMessage="1" errorStyle="stop" showInputMessage="1" promptTitle="Structure" prompt="Bare land, Land &amp; building or Building only. Blank means Land &amp; building." errorTitle="Not in the list" error="Choose a value from the drop-down list." sqref="F2:F2001">
      <formula1>lst_structures</formula1>
    </dataValidation>
    <dataValidation type="list" allowBlank="1" showErrorMessage="1" errorStyle="stop" showInputMessage="1" promptTitle="Status" prompt="Blank means Active / in use." errorTitle="Not in the list" error="Choose a value from the drop-down list." sqref="G2:G2001">
      <formula1>lst_statuses</formula1>
    </dataValidation>
    <dataValidation type="list" allowBlank="1" showErrorMessage="1" errorStyle="warning" showInputMessage="1" promptTitle="Location code" prompt="Code from the location master. If coordinates are blank, the property is placed at this location." errorTitle="Not in the list" error="Choose a value from the drop-down list." sqref="H2:H2001">
      <formula1>lst_locations</formula1>
    </dataValidation>
    <dataValidation allowBlank="1" showInputMessage="1" promptTitle="Address line 1" prompt="Street address." sqref="I2:I2001"/>
    <dataValidation allowBlank="1" showInputMessage="1" promptTitle="Address line 2" prompt="Optional second address line." sqref="J2:J2001"/>
    <dataValidation allowBlank="1" showInputMessage="1" promptTitle="City / town" prompt="City or town." sqref="K2:K2001"/>
    <dataValidation type="list" allowBlank="1" showErrorMessage="1" errorStyle="stop" showInputMessage="1" promptTitle="District" prompt="One of the 25 districts. The province is filled in for you." errorTitle="Not in the list" error="Choose a value from the drop-down list." sqref="L2:L2001">
      <formula1>lst_districts</formula1>
    </dataValidation>
    <dataValidation allowBlank="1" showInputMessage="1" promptTitle="Postal code" prompt="Postal code." sqref="M2:M2001"/>
    <dataValidation type="decimal" operator="between" allowBlank="1" showErrorMessage="1" showInputMessage="1" promptTitle="Latitude (required)" prompt="Required. Decimal degrees, e.g. 7.293600. Can be left blank if a location code with coordinates is given." errorTitle="Outside Sri Lanka" error="Latitude must be between 5.8 and 9.95." sqref="N2:N2001">
      <formula1>5.8</formula1>
      <formula2>9.95</formula2>
    </dataValidation>
    <dataValidation type="decimal" operator="between" allowBlank="1" showErrorMessage="1" showInputMessage="1" promptTitle="Longitude (required)" prompt="Required. Decimal degrees, e.g. 80.635100. Can be left blank if a location code with coordinates is given." errorTitle="Outside Sri Lanka" error="Longitude must be between 79.4 and 82.05." sqref="O2:O2001">
      <formula1>79.4</formula1>
      <formula2>82.05</formula2>
    </dataValidation>
    <dataValidation type="decimal" operator="greaterThanOrEqual" allowBlank="1" showErrorMessage="1" showInputMessage="1" promptTitle="Land extent" prompt="Land area as a number, e.g. 42.5." errorTitle="Number needed" error="Enter a number of 0 or more." sqref="P2:P2001">
      <formula1>0</formula1>
    </dataValidation>
    <dataValidation type="list" allowBlank="1" showErrorMessage="1" errorStyle="stop" showInputMessage="1" promptTitle="Land unit" prompt="Unit of the land extent. Blank means Perches." errorTitle="Not in the list" error="Choose a value from the drop-down list." sqref="Q2:Q2001">
      <formula1>lst_units</formula1>
    </dataValidation>
    <dataValidation type="decimal" operator="greaterThanOrEqual" allowBlank="1" showErrorMessage="1" showInputMessage="1" promptTitle="Building area" prompt="Floor area as a number." errorTitle="Number needed" error="Enter a number of 0 or more." sqref="R2:R2001">
      <formula1>0</formula1>
    </dataValidation>
    <dataValidation type="list" allowBlank="1" showErrorMessage="1" errorStyle="stop" showInputMessage="1" promptTitle="Building unit" prompt="Unit of the building area. Blank means the same as the land unit." errorTitle="Not in the list" error="Choose a value from the drop-down list." sqref="S2:S2001">
      <formula1>lst_units</formula1>
    </dataValidation>
    <dataValidation allowBlank="1" showInputMessage="1" promptTitle="Assessment no." prompt="Local authority assessment number." sqref="T2:T2001"/>
    <dataValidation allowBlank="1" showInputMessage="1" promptTitle="Survey plan no." prompt="Survey plan number." sqref="U2:U2001"/>
    <dataValidation allowBlank="1" showInputMessage="1" promptTitle="Lot no." prompt="Lot number on the plan." sqref="V2:V2001"/>
    <dataValidation allowBlank="1" showInputMessage="1" promptTitle="Acquisition date" prompt="Date acquired, e.g. 2019-03-31 or 31/03/2019 (day first). An Excel date works too." sqref="W2:W2001"/>
    <dataValidation type="decimal" operator="greaterThanOrEqual" allowBlank="1" showErrorMessage="1" showInputMessage="1" promptTitle="Acquisition cost" prompt="Amount paid, e.g. 12500000." errorTitle="Number needed" error="Enter a number of 0 or more." sqref="X2:X2001">
      <formula1>0</formula1>
    </dataValidation>
    <dataValidation type="decimal" operator="greaterThanOrEqual" allowBlank="1" showErrorMessage="1" showInputMessage="1" promptTitle="Current value" prompt="Latest value, e.g. 18000000." errorTitle="Number needed" error="Enter a number of 0 or more." sqref="Y2:Y2001">
      <formula1>0</formula1>
    </dataValidation>
    <dataValidation allowBlank="1" showInputMessage="1" promptTitle="Currency" prompt="Blank means LKR." sqref="Z2:Z2001"/>
    <dataValidation allowBlank="1" showInputMessage="1" promptTitle="Current use" prompt="What the property is used for today." sqref="AA2:AA2001"/>
    <dataValidation allowBlank="1" showInputMessage="1" promptTitle="Custodian / officer" prompt="The person responsible for it." sqref="AB2:AB2001"/>
    <dataValidation allowBlank="1" showInputMessage="1" promptTitle="Contact phone" prompt="Phone number for the site or custodian." sqref="AC2:AC2001"/>
    <dataValidation allowBlank="1" showInputMessage="1" promptTitle="Notes" prompt="Anything else worth recording." sqref="AD2:AD2001"/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6" customWidth="1"/>
    <col min="2" max="2" width="10" customWidth="1"/>
    <col min="3" max="3" width="90" customWidth="1"/>
  </cols>
  <sheetData>
    <row r="1" ht="26" customHeight="1">
      <c r="A1" t="inlineStr" s="5">
        <is>
          <t>Bulk property upload</t>
        </is>
      </c>
    </row>
    <row r="2" ht="34" customHeight="1">
      <c r="A2" t="inlineStr" s="6">
        <is>
          <t>Fill in one row per property on the Properties sheet, then upload this file from New property &gt; Bulk upload. Nothing is saved until you have reviewed every row.</t>
        </is>
      </c>
    </row>
    <row r="3" ht="34" customHeight="1">
      <c r="A3" t="inlineStr" s="6">
        <is>
          <t>1. Keep the headings in row 1 as they are. Required columns have a dark heading with a * and pale yellow cells: fill those in for every property. Light headings are optional.</t>
        </is>
      </c>
    </row>
    <row r="4" ht="34" customHeight="1">
      <c r="A4" t="inlineStr" s="6">
        <is>
          <t>2. Pick list values from the drop-downs (property type, tenure, district, units...). They come from this register, as of the day you downloaded the file.</t>
        </is>
      </c>
    </row>
    <row r="5" ht="34" customHeight="1">
      <c r="A5" t="inlineStr" s="6">
        <is>
          <t>3. Latitude and longitude are decimal degrees inside Sri Lanka. If you give a location code instead, the property is placed at that location and you can move the pin later.</t>
        </is>
      </c>
    </row>
    <row r="6" ht="34" customHeight="1">
      <c r="A6" t="inlineStr" s="6">
        <is>
          <t>4. Leave Property code blank and the system numbers it for you from the property type.</t>
        </is>
      </c>
    </row>
    <row r="7" ht="34" customHeight="1">
      <c r="A7" t="inlineStr" s="6">
        <is>
          <t>5. See the Example sheet for two filled-in rows. Up to 2000 properties per file.</t>
        </is>
      </c>
    </row>
    <row r="9" ht="22" customHeight="1">
      <c r="A9" t="inlineStr" s="7">
        <is>
          <t>Column</t>
        </is>
      </c>
      <c r="B9" t="inlineStr" s="7">
        <is>
          <t>Required</t>
        </is>
      </c>
      <c r="C9" t="inlineStr" s="7">
        <is>
          <t>What to enter</t>
        </is>
      </c>
    </row>
    <row r="10">
      <c r="A10" t="inlineStr" s="10">
        <is>
          <t>Property name *</t>
        </is>
      </c>
      <c r="B10" t="inlineStr" s="12">
        <is>
          <t>Required</t>
        </is>
      </c>
      <c r="C10" t="inlineStr" s="6">
        <is>
          <t>The property's name as people know it, e.g. Kandy City Showroom.</t>
        </is>
      </c>
    </row>
    <row r="11">
      <c r="A11" t="inlineStr" s="10">
        <is>
          <t>Property code</t>
        </is>
      </c>
      <c r="B11" t="inlineStr" s="6">
        <is>
          <t>Optional</t>
        </is>
      </c>
      <c r="C11" t="inlineStr" s="6">
        <is>
          <t>Leave blank to generate one from the property type (e.g. COMM-0004). Must be unique.</t>
        </is>
      </c>
    </row>
    <row r="12">
      <c r="A12" t="inlineStr" s="10">
        <is>
          <t>Property type *</t>
        </is>
      </c>
      <c r="B12" t="inlineStr" s="12">
        <is>
          <t>Required</t>
        </is>
      </c>
      <c r="C12" t="inlineStr" s="6">
        <is>
          <t>What the property is used for. Pick from the list. Allowed values: the Property types column on the Lists sheet.</t>
        </is>
      </c>
    </row>
    <row r="13">
      <c r="A13" t="inlineStr" s="10">
        <is>
          <t>Owning company</t>
        </is>
      </c>
      <c r="B13" t="inlineStr" s="6">
        <is>
          <t>Optional</t>
        </is>
      </c>
      <c r="C13" t="inlineStr" s="6">
        <is>
          <t>Short code of the group company holding title. Leave blank if leased or rented in. Allowed values: the Owning companies column on the Lists sheet.</t>
        </is>
      </c>
    </row>
    <row r="14">
      <c r="A14" t="inlineStr" s="10">
        <is>
          <t>Tenure *</t>
        </is>
      </c>
      <c r="B14" t="inlineStr" s="12">
        <is>
          <t>Required</t>
        </is>
      </c>
      <c r="C14" t="inlineStr" s="6">
        <is>
          <t>How the property is held. Pick from the list. Allowed values: the Tenures column on the Lists sheet.</t>
        </is>
      </c>
    </row>
    <row r="15">
      <c r="A15" t="inlineStr" s="10">
        <is>
          <t>Structure</t>
        </is>
      </c>
      <c r="B15" t="inlineStr" s="6">
        <is>
          <t>Optional</t>
        </is>
      </c>
      <c r="C15" t="inlineStr" s="6">
        <is>
          <t>Bare land, Land &amp; building or Building only. Blank means Land &amp; building. Allowed values: the Structures column on the Lists sheet.</t>
        </is>
      </c>
    </row>
    <row r="16">
      <c r="A16" t="inlineStr" s="10">
        <is>
          <t>Status</t>
        </is>
      </c>
      <c r="B16" t="inlineStr" s="6">
        <is>
          <t>Optional</t>
        </is>
      </c>
      <c r="C16" t="inlineStr" s="6">
        <is>
          <t>Blank means Active / in use. Allowed values: the Statuses column on the Lists sheet.</t>
        </is>
      </c>
    </row>
    <row r="17">
      <c r="A17" t="inlineStr" s="10">
        <is>
          <t>Location code</t>
        </is>
      </c>
      <c r="B17" t="inlineStr" s="6">
        <is>
          <t>Optional</t>
        </is>
      </c>
      <c r="C17" t="inlineStr" s="6">
        <is>
          <t>Code from the location master. If coordinates are blank, the property is placed at this location. Allowed values: the Location codes column on the Lists sheet.</t>
        </is>
      </c>
    </row>
    <row r="18">
      <c r="A18" t="inlineStr" s="10">
        <is>
          <t>Address line 1</t>
        </is>
      </c>
      <c r="B18" t="inlineStr" s="6">
        <is>
          <t>Optional</t>
        </is>
      </c>
      <c r="C18" t="inlineStr" s="6">
        <is>
          <t>Street address.</t>
        </is>
      </c>
    </row>
    <row r="19">
      <c r="A19" t="inlineStr" s="10">
        <is>
          <t>Address line 2</t>
        </is>
      </c>
      <c r="B19" t="inlineStr" s="6">
        <is>
          <t>Optional</t>
        </is>
      </c>
      <c r="C19" t="inlineStr" s="6">
        <is>
          <t>Optional second address line.</t>
        </is>
      </c>
    </row>
    <row r="20">
      <c r="A20" t="inlineStr" s="10">
        <is>
          <t>City / town</t>
        </is>
      </c>
      <c r="B20" t="inlineStr" s="6">
        <is>
          <t>Optional</t>
        </is>
      </c>
      <c r="C20" t="inlineStr" s="6">
        <is>
          <t>City or town.</t>
        </is>
      </c>
    </row>
    <row r="21">
      <c r="A21" t="inlineStr" s="10">
        <is>
          <t>District</t>
        </is>
      </c>
      <c r="B21" t="inlineStr" s="6">
        <is>
          <t>Optional</t>
        </is>
      </c>
      <c r="C21" t="inlineStr" s="6">
        <is>
          <t>One of the 25 districts. The province is filled in for you. Allowed values: the Districts column on the Lists sheet.</t>
        </is>
      </c>
    </row>
    <row r="22">
      <c r="A22" t="inlineStr" s="10">
        <is>
          <t>Postal code</t>
        </is>
      </c>
      <c r="B22" t="inlineStr" s="6">
        <is>
          <t>Optional</t>
        </is>
      </c>
      <c r="C22" t="inlineStr" s="6">
        <is>
          <t>Postal code.</t>
        </is>
      </c>
    </row>
    <row r="23">
      <c r="A23" t="inlineStr" s="10">
        <is>
          <t>Latitude *</t>
        </is>
      </c>
      <c r="B23" t="inlineStr" s="12">
        <is>
          <t>Required</t>
        </is>
      </c>
      <c r="C23" t="inlineStr" s="6">
        <is>
          <t>Decimal degrees, e.g. 7.293600. Can be left blank if a location code with coordinates is given.</t>
        </is>
      </c>
    </row>
    <row r="24">
      <c r="A24" t="inlineStr" s="10">
        <is>
          <t>Longitude *</t>
        </is>
      </c>
      <c r="B24" t="inlineStr" s="12">
        <is>
          <t>Required</t>
        </is>
      </c>
      <c r="C24" t="inlineStr" s="6">
        <is>
          <t>Decimal degrees, e.g. 80.635100. Can be left blank if a location code with coordinates is given.</t>
        </is>
      </c>
    </row>
    <row r="25">
      <c r="A25" t="inlineStr" s="10">
        <is>
          <t>Land extent</t>
        </is>
      </c>
      <c r="B25" t="inlineStr" s="6">
        <is>
          <t>Optional</t>
        </is>
      </c>
      <c r="C25" t="inlineStr" s="6">
        <is>
          <t>Land area as a number, e.g. 42.5.</t>
        </is>
      </c>
    </row>
    <row r="26">
      <c r="A26" t="inlineStr" s="10">
        <is>
          <t>Land unit</t>
        </is>
      </c>
      <c r="B26" t="inlineStr" s="6">
        <is>
          <t>Optional</t>
        </is>
      </c>
      <c r="C26" t="inlineStr" s="6">
        <is>
          <t>Unit of the land extent. Blank means Perches. Allowed values: the Units column on the Lists sheet.</t>
        </is>
      </c>
    </row>
    <row r="27">
      <c r="A27" t="inlineStr" s="10">
        <is>
          <t>Building area</t>
        </is>
      </c>
      <c r="B27" t="inlineStr" s="6">
        <is>
          <t>Optional</t>
        </is>
      </c>
      <c r="C27" t="inlineStr" s="6">
        <is>
          <t>Floor area as a number.</t>
        </is>
      </c>
    </row>
    <row r="28">
      <c r="A28" t="inlineStr" s="10">
        <is>
          <t>Building unit</t>
        </is>
      </c>
      <c r="B28" t="inlineStr" s="6">
        <is>
          <t>Optional</t>
        </is>
      </c>
      <c r="C28" t="inlineStr" s="6">
        <is>
          <t>Unit of the building area. Blank means the same as the land unit. Allowed values: the Units column on the Lists sheet.</t>
        </is>
      </c>
    </row>
    <row r="29">
      <c r="A29" t="inlineStr" s="10">
        <is>
          <t>Assessment no.</t>
        </is>
      </c>
      <c r="B29" t="inlineStr" s="6">
        <is>
          <t>Optional</t>
        </is>
      </c>
      <c r="C29" t="inlineStr" s="6">
        <is>
          <t>Local authority assessment number.</t>
        </is>
      </c>
    </row>
    <row r="30">
      <c r="A30" t="inlineStr" s="10">
        <is>
          <t>Survey plan no.</t>
        </is>
      </c>
      <c r="B30" t="inlineStr" s="6">
        <is>
          <t>Optional</t>
        </is>
      </c>
      <c r="C30" t="inlineStr" s="6">
        <is>
          <t>Survey plan number.</t>
        </is>
      </c>
    </row>
    <row r="31">
      <c r="A31" t="inlineStr" s="10">
        <is>
          <t>Lot no.</t>
        </is>
      </c>
      <c r="B31" t="inlineStr" s="6">
        <is>
          <t>Optional</t>
        </is>
      </c>
      <c r="C31" t="inlineStr" s="6">
        <is>
          <t>Lot number on the plan.</t>
        </is>
      </c>
    </row>
    <row r="32">
      <c r="A32" t="inlineStr" s="10">
        <is>
          <t>Acquisition date</t>
        </is>
      </c>
      <c r="B32" t="inlineStr" s="6">
        <is>
          <t>Optional</t>
        </is>
      </c>
      <c r="C32" t="inlineStr" s="6">
        <is>
          <t>Date acquired, e.g. 2019-03-31 or 31/03/2019 (day first). An Excel date works too.</t>
        </is>
      </c>
    </row>
    <row r="33">
      <c r="A33" t="inlineStr" s="10">
        <is>
          <t>Acquisition cost</t>
        </is>
      </c>
      <c r="B33" t="inlineStr" s="6">
        <is>
          <t>Optional</t>
        </is>
      </c>
      <c r="C33" t="inlineStr" s="6">
        <is>
          <t>Amount paid, e.g. 12500000.</t>
        </is>
      </c>
    </row>
    <row r="34">
      <c r="A34" t="inlineStr" s="10">
        <is>
          <t>Current value</t>
        </is>
      </c>
      <c r="B34" t="inlineStr" s="6">
        <is>
          <t>Optional</t>
        </is>
      </c>
      <c r="C34" t="inlineStr" s="6">
        <is>
          <t>Latest value, e.g. 18000000.</t>
        </is>
      </c>
    </row>
    <row r="35">
      <c r="A35" t="inlineStr" s="10">
        <is>
          <t>Currency</t>
        </is>
      </c>
      <c r="B35" t="inlineStr" s="6">
        <is>
          <t>Optional</t>
        </is>
      </c>
      <c r="C35" t="inlineStr" s="6">
        <is>
          <t>Blank means LKR.</t>
        </is>
      </c>
    </row>
    <row r="36">
      <c r="A36" t="inlineStr" s="10">
        <is>
          <t>Current use</t>
        </is>
      </c>
      <c r="B36" t="inlineStr" s="6">
        <is>
          <t>Optional</t>
        </is>
      </c>
      <c r="C36" t="inlineStr" s="6">
        <is>
          <t>What the property is used for today.</t>
        </is>
      </c>
    </row>
    <row r="37">
      <c r="A37" t="inlineStr" s="10">
        <is>
          <t>Custodian / officer</t>
        </is>
      </c>
      <c r="B37" t="inlineStr" s="6">
        <is>
          <t>Optional</t>
        </is>
      </c>
      <c r="C37" t="inlineStr" s="6">
        <is>
          <t>The person responsible for it.</t>
        </is>
      </c>
    </row>
    <row r="38">
      <c r="A38" t="inlineStr" s="10">
        <is>
          <t>Contact phone</t>
        </is>
      </c>
      <c r="B38" t="inlineStr" s="6">
        <is>
          <t>Optional</t>
        </is>
      </c>
      <c r="C38" t="inlineStr" s="6">
        <is>
          <t>Phone number for the site or custodian.</t>
        </is>
      </c>
    </row>
    <row r="39">
      <c r="A39" t="inlineStr" s="10">
        <is>
          <t>Notes</t>
        </is>
      </c>
      <c r="B39" t="inlineStr" s="6">
        <is>
          <t>Optional</t>
        </is>
      </c>
      <c r="C39" t="inlineStr" s="6">
        <is>
          <t>Anything else worth recording.</t>
        </is>
      </c>
    </row>
  </sheetData>
  <mergeCells count="7">
    <mergeCell ref="A1:C1"/>
    <mergeCell ref="A2:C2"/>
    <mergeCell ref="A3:C3"/>
    <mergeCell ref="A4:C4"/>
    <mergeCell ref="A5:C5"/>
    <mergeCell ref="A6:C6"/>
    <mergeCell ref="A7:C7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 style="12"/>
    <col min="2" max="2" width="16" customWidth="1" style="3"/>
    <col min="3" max="3" width="28" customWidth="1" style="12"/>
    <col min="4" max="4" width="16" customWidth="1"/>
    <col min="5" max="5" width="24" customWidth="1" style="12"/>
    <col min="6" max="6" width="18" customWidth="1"/>
    <col min="7" max="7" width="20" customWidth="1"/>
    <col min="8" max="8" width="14" customWidth="1"/>
    <col min="9" max="9" width="28" customWidth="1"/>
    <col min="10" max="10" width="20" customWidth="1"/>
    <col min="11" max="11" width="16" customWidth="1"/>
    <col min="12" max="12" width="16" customWidth="1"/>
    <col min="13" max="13" width="12" customWidth="1" style="3"/>
    <col min="14" max="14" width="12" customWidth="1" style="13"/>
    <col min="15" max="15" width="12" customWidth="1" style="13"/>
    <col min="16" max="16" width="12" customWidth="1"/>
    <col min="17" max="17" width="15" customWidth="1"/>
    <col min="18" max="18" width="13" customWidth="1"/>
    <col min="19" max="19" width="15" customWidth="1"/>
    <col min="20" max="20" width="16" customWidth="1" style="3"/>
    <col min="21" max="21" width="16" customWidth="1" style="3"/>
    <col min="22" max="22" width="10" customWidth="1" style="3"/>
    <col min="23" max="23" width="15" customWidth="1" style="4"/>
    <col min="24" max="24" width="16" customWidth="1"/>
    <col min="25" max="25" width="16" customWidth="1"/>
    <col min="26" max="26" width="10" customWidth="1" style="3"/>
    <col min="27" max="27" width="24" customWidth="1"/>
    <col min="28" max="28" width="20" customWidth="1"/>
    <col min="29" max="29" width="15" customWidth="1" style="3"/>
    <col min="30" max="30" width="30" customWidth="1"/>
  </cols>
  <sheetData>
    <row r="1" ht="32" customHeight="1">
      <c r="A1" t="inlineStr" s="2">
        <is>
          <t>Property name *</t>
        </is>
      </c>
      <c r="B1" t="inlineStr" s="11">
        <is>
          <t>Property code</t>
        </is>
      </c>
      <c r="C1" t="inlineStr" s="2">
        <is>
          <t>Property type *</t>
        </is>
      </c>
      <c r="D1" t="inlineStr" s="11">
        <is>
          <t>Owning company</t>
        </is>
      </c>
      <c r="E1" t="inlineStr" s="2">
        <is>
          <t>Tenure *</t>
        </is>
      </c>
      <c r="F1" t="inlineStr" s="11">
        <is>
          <t>Structure</t>
        </is>
      </c>
      <c r="G1" t="inlineStr" s="11">
        <is>
          <t>Status</t>
        </is>
      </c>
      <c r="H1" t="inlineStr" s="11">
        <is>
          <t>Location code</t>
        </is>
      </c>
      <c r="I1" t="inlineStr" s="11">
        <is>
          <t>Address line 1</t>
        </is>
      </c>
      <c r="J1" t="inlineStr" s="11">
        <is>
          <t>Address line 2</t>
        </is>
      </c>
      <c r="K1" t="inlineStr" s="11">
        <is>
          <t>City / town</t>
        </is>
      </c>
      <c r="L1" t="inlineStr" s="11">
        <is>
          <t>District</t>
        </is>
      </c>
      <c r="M1" t="inlineStr" s="11">
        <is>
          <t>Postal code</t>
        </is>
      </c>
      <c r="N1" t="inlineStr" s="2">
        <is>
          <t>Latitude *</t>
        </is>
      </c>
      <c r="O1" t="inlineStr" s="2">
        <is>
          <t>Longitude *</t>
        </is>
      </c>
      <c r="P1" t="inlineStr" s="11">
        <is>
          <t>Land extent</t>
        </is>
      </c>
      <c r="Q1" t="inlineStr" s="11">
        <is>
          <t>Land unit</t>
        </is>
      </c>
      <c r="R1" t="inlineStr" s="11">
        <is>
          <t>Building area</t>
        </is>
      </c>
      <c r="S1" t="inlineStr" s="11">
        <is>
          <t>Building unit</t>
        </is>
      </c>
      <c r="T1" t="inlineStr" s="11">
        <is>
          <t>Assessment no.</t>
        </is>
      </c>
      <c r="U1" t="inlineStr" s="11">
        <is>
          <t>Survey plan no.</t>
        </is>
      </c>
      <c r="V1" t="inlineStr" s="11">
        <is>
          <t>Lot no.</t>
        </is>
      </c>
      <c r="W1" t="inlineStr" s="11">
        <is>
          <t>Acquisition date</t>
        </is>
      </c>
      <c r="X1" t="inlineStr" s="11">
        <is>
          <t>Acquisition cost</t>
        </is>
      </c>
      <c r="Y1" t="inlineStr" s="11">
        <is>
          <t>Current value</t>
        </is>
      </c>
      <c r="Z1" t="inlineStr" s="11">
        <is>
          <t>Currency</t>
        </is>
      </c>
      <c r="AA1" t="inlineStr" s="11">
        <is>
          <t>Current use</t>
        </is>
      </c>
      <c r="AB1" t="inlineStr" s="11">
        <is>
          <t>Custodian / officer</t>
        </is>
      </c>
      <c r="AC1" t="inlineStr" s="11">
        <is>
          <t>Contact phone</t>
        </is>
      </c>
      <c r="AD1" t="inlineStr" s="11">
        <is>
          <t>Notes</t>
        </is>
      </c>
    </row>
    <row r="2">
      <c r="A2" t="inlineStr" s="12">
        <is>
          <t>Kandy City Showroom</t>
        </is>
      </c>
      <c r="B2" s="3"/>
      <c r="C2" t="inlineStr" s="12">
        <is>
          <t>Educational</t>
        </is>
      </c>
      <c r="D2" t="inlineStr">
        <is>
          <t>CNT</t>
        </is>
      </c>
      <c r="E2" t="inlineStr" s="12">
        <is>
          <t>Freehold (owned)</t>
        </is>
      </c>
      <c r="F2" t="inlineStr">
        <is>
          <t>Land &amp; building</t>
        </is>
      </c>
      <c r="G2" t="inlineStr">
        <is>
          <t>Active / in use</t>
        </is>
      </c>
      <c r="H2" t="inlineStr">
        <is>
          <t>LANU</t>
        </is>
      </c>
      <c r="I2" t="inlineStr">
        <is>
          <t>No. 12, Dalada Veediya</t>
        </is>
      </c>
      <c r="K2" t="inlineStr">
        <is>
          <t>Kandy</t>
        </is>
      </c>
      <c r="L2" t="inlineStr">
        <is>
          <t>Kandy</t>
        </is>
      </c>
      <c r="M2" t="inlineStr" s="3">
        <is>
          <t>20000</t>
        </is>
      </c>
      <c r="N2" s="13">
        <v>7.2936</v>
      </c>
      <c r="O2" s="13">
        <v>80.6413</v>
      </c>
      <c r="P2">
        <v>12</v>
      </c>
      <c r="Q2" t="inlineStr">
        <is>
          <t>Perches</t>
        </is>
      </c>
      <c r="R2">
        <v>5200</v>
      </c>
      <c r="S2" t="inlineStr">
        <is>
          <t>Square feet</t>
        </is>
      </c>
      <c r="T2" t="inlineStr" s="3">
        <is>
          <t>KMC/12/45</t>
        </is>
      </c>
      <c r="U2" t="inlineStr" s="3">
        <is>
          <t>PP 1234</t>
        </is>
      </c>
      <c r="V2" t="inlineStr" s="3">
        <is>
          <t>3</t>
        </is>
      </c>
      <c r="W2" t="inlineStr">
        <is>
          <t>2018-06-30</t>
        </is>
      </c>
      <c r="X2">
        <v>45000000</v>
      </c>
      <c r="Y2">
        <v>62000000</v>
      </c>
      <c r="Z2" t="inlineStr" s="3">
        <is>
          <t>LKR</t>
        </is>
      </c>
      <c r="AA2" t="inlineStr">
        <is>
          <t>Retail showroom</t>
        </is>
      </c>
      <c r="AB2" t="inlineStr">
        <is>
          <t>A. Perera</t>
        </is>
      </c>
      <c r="AC2" t="inlineStr" s="3">
        <is>
          <t>0812 223 344</t>
        </is>
      </c>
      <c r="AD2" t="inlineStr">
        <is>
          <t>Example row: delete before uploading.</t>
        </is>
      </c>
    </row>
    <row r="3">
      <c r="A3" t="inlineStr" s="12">
        <is>
          <t>Galle Hostel</t>
        </is>
      </c>
      <c r="B3" s="3"/>
      <c r="C3" t="inlineStr" s="12">
        <is>
          <t>Hostels</t>
        </is>
      </c>
      <c r="E3" t="inlineStr" s="12">
        <is>
          <t>Rented in</t>
        </is>
      </c>
      <c r="G3" t="inlineStr">
        <is>
          <t>Active / in use</t>
        </is>
      </c>
      <c r="I3" t="inlineStr">
        <is>
          <t>45 Lighthouse Street</t>
        </is>
      </c>
      <c r="K3" t="inlineStr">
        <is>
          <t>Galle</t>
        </is>
      </c>
      <c r="L3" t="inlineStr">
        <is>
          <t>Galle</t>
        </is>
      </c>
      <c r="M3" s="3"/>
      <c r="N3" s="13">
        <v>6.026</v>
      </c>
      <c r="O3" s="13">
        <v>80.217</v>
      </c>
      <c r="P3">
        <v>0.5</v>
      </c>
      <c r="Q3" t="inlineStr">
        <is>
          <t>Acres</t>
        </is>
      </c>
      <c r="R3">
        <v>650</v>
      </c>
      <c r="S3" t="inlineStr">
        <is>
          <t>Square metres</t>
        </is>
      </c>
      <c r="T3" s="3"/>
      <c r="U3" s="3"/>
      <c r="V3" s="3"/>
      <c r="Z3" s="3"/>
      <c r="AA3" t="inlineStr">
        <is>
          <t>Staff accommodation</t>
        </is>
      </c>
      <c r="AC3" s="3"/>
      <c r="AD3" t="inlineStr">
        <is>
          <t>No owning company: rented in from an outside landlord.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8" customWidth="1"/>
    <col min="3" max="3" width="26" customWidth="1"/>
    <col min="4" max="4" width="18" customWidth="1"/>
    <col min="5" max="5" width="22" customWidth="1"/>
    <col min="6" max="6" width="16" customWidth="1"/>
    <col min="7" max="7" width="18" customWidth="1"/>
    <col min="8" max="8" width="16" customWidth="1"/>
  </cols>
  <sheetData>
    <row r="1" ht="22" customHeight="1">
      <c r="A1" t="inlineStr" s="1">
        <is>
          <t>Property types</t>
        </is>
      </c>
      <c r="B1" t="inlineStr" s="1">
        <is>
          <t>Owning companies</t>
        </is>
      </c>
      <c r="C1" t="inlineStr" s="1">
        <is>
          <t>Tenures</t>
        </is>
      </c>
      <c r="D1" t="inlineStr" s="1">
        <is>
          <t>Structures</t>
        </is>
      </c>
      <c r="E1" t="inlineStr" s="1">
        <is>
          <t>Statuses</t>
        </is>
      </c>
      <c r="F1" t="inlineStr" s="1">
        <is>
          <t>Location codes</t>
        </is>
      </c>
      <c r="G1" t="inlineStr" s="1">
        <is>
          <t>Districts</t>
        </is>
      </c>
      <c r="H1" t="inlineStr" s="1">
        <is>
          <t>Units</t>
        </is>
      </c>
    </row>
    <row r="2">
      <c r="A2" t="inlineStr">
        <is>
          <t>Educational</t>
        </is>
      </c>
      <c r="B2" t="inlineStr">
        <is>
          <t>CNT</t>
        </is>
      </c>
      <c r="C2" t="inlineStr">
        <is>
          <t>Freehold (owned)</t>
        </is>
      </c>
      <c r="D2" t="inlineStr">
        <is>
          <t>Bare land</t>
        </is>
      </c>
      <c r="E2" t="inlineStr">
        <is>
          <t>Active / in use</t>
        </is>
      </c>
      <c r="F2" t="inlineStr">
        <is>
          <t>LANU</t>
        </is>
      </c>
      <c r="G2" t="inlineStr">
        <is>
          <t>Ampara</t>
        </is>
      </c>
      <c r="H2" t="inlineStr">
        <is>
          <t>Perches</t>
        </is>
      </c>
    </row>
    <row r="3">
      <c r="A3" t="inlineStr">
        <is>
          <t>Warehouse</t>
        </is>
      </c>
      <c r="B3" t="inlineStr">
        <is>
          <t>LIS</t>
        </is>
      </c>
      <c r="C3" t="inlineStr">
        <is>
          <t>Leasehold (we lease in)</t>
        </is>
      </c>
      <c r="D3" t="inlineStr">
        <is>
          <t>Land &amp; building</t>
        </is>
      </c>
      <c r="E3" t="inlineStr">
        <is>
          <t>Idle / vacant</t>
        </is>
      </c>
      <c r="F3" t="inlineStr">
        <is>
          <t>LBAD</t>
        </is>
      </c>
      <c r="G3" t="inlineStr">
        <is>
          <t>Anuradhapura</t>
        </is>
      </c>
      <c r="H3" t="inlineStr">
        <is>
          <t>Acres</t>
        </is>
      </c>
    </row>
    <row r="4">
      <c r="A4" t="inlineStr">
        <is>
          <t>Corporate Office</t>
        </is>
      </c>
      <c r="B4" t="inlineStr">
        <is>
          <t>NCGE</t>
        </is>
      </c>
      <c r="C4" t="inlineStr">
        <is>
          <t>Rented in</t>
        </is>
      </c>
      <c r="D4" t="inlineStr">
        <is>
          <t>Building only</t>
        </is>
      </c>
      <c r="E4" t="inlineStr">
        <is>
          <t>Under construction</t>
        </is>
      </c>
      <c r="F4" t="inlineStr">
        <is>
          <t>LBIY</t>
        </is>
      </c>
      <c r="G4" t="inlineStr">
        <is>
          <t>Badulla</t>
        </is>
      </c>
      <c r="H4" t="inlineStr">
        <is>
          <t>Roods</t>
        </is>
      </c>
    </row>
    <row r="5">
      <c r="A5" t="inlineStr">
        <is>
          <t>Technical &amp; Mechanical Sites</t>
        </is>
      </c>
      <c r="B5" t="inlineStr">
        <is>
          <t>NCGH</t>
        </is>
      </c>
      <c r="C5" t="inlineStr">
        <is>
          <t>Owned, leased out</t>
        </is>
      </c>
      <c r="D5" t="inlineStr">
        <is>
          <t>Other</t>
        </is>
      </c>
      <c r="E5" t="inlineStr">
        <is>
          <t>Under dispute</t>
        </is>
      </c>
      <c r="F5" t="inlineStr">
        <is>
          <t>LCOL</t>
        </is>
      </c>
      <c r="G5" t="inlineStr">
        <is>
          <t>Batticaloa</t>
        </is>
      </c>
      <c r="H5" t="inlineStr">
        <is>
          <t>Hectares</t>
        </is>
      </c>
    </row>
    <row r="6">
      <c r="A6" t="inlineStr">
        <is>
          <t>Bus Yards</t>
        </is>
      </c>
      <c r="B6" t="inlineStr">
        <is>
          <t>NSM</t>
        </is>
      </c>
      <c r="C6" t="inlineStr">
        <is>
          <t>State grant / permit</t>
        </is>
      </c>
      <c r="E6" t="inlineStr">
        <is>
          <t>Disposed / sold</t>
        </is>
      </c>
      <c r="F6" t="inlineStr">
        <is>
          <t>LGAL</t>
        </is>
      </c>
      <c r="G6" t="inlineStr">
        <is>
          <t>Colombo</t>
        </is>
      </c>
      <c r="H6" t="inlineStr">
        <is>
          <t>Square metres</t>
        </is>
      </c>
    </row>
    <row r="7">
      <c r="A7" t="inlineStr">
        <is>
          <t>Hostels</t>
        </is>
      </c>
      <c r="C7" t="inlineStr">
        <is>
          <t>Other</t>
        </is>
      </c>
      <c r="F7" t="inlineStr">
        <is>
          <t>LHAM</t>
        </is>
      </c>
      <c r="G7" t="inlineStr">
        <is>
          <t>Galle</t>
        </is>
      </c>
      <c r="H7" t="inlineStr">
        <is>
          <t>Square feet</t>
        </is>
      </c>
    </row>
    <row r="8">
      <c r="A8" t="inlineStr">
        <is>
          <t>Commercial Properties</t>
        </is>
      </c>
      <c r="F8" t="inlineStr">
        <is>
          <t>LJAF</t>
        </is>
      </c>
      <c r="G8" t="inlineStr">
        <is>
          <t>Gampaha</t>
        </is>
      </c>
    </row>
    <row r="9">
      <c r="A9" t="inlineStr">
        <is>
          <t>Other</t>
        </is>
      </c>
      <c r="F9" t="inlineStr">
        <is>
          <t>LKAN</t>
        </is>
      </c>
      <c r="G9" t="inlineStr">
        <is>
          <t>Hambantota</t>
        </is>
      </c>
    </row>
    <row r="10">
      <c r="F10" t="inlineStr">
        <is>
          <t>LKUR</t>
        </is>
      </c>
      <c r="G10" t="inlineStr">
        <is>
          <t>Jaffna</t>
        </is>
      </c>
    </row>
    <row r="11">
      <c r="F11" t="inlineStr">
        <is>
          <t>LNUW</t>
        </is>
      </c>
      <c r="G11" t="inlineStr">
        <is>
          <t>Kalutara</t>
        </is>
      </c>
    </row>
    <row r="12">
      <c r="F12" t="inlineStr">
        <is>
          <t>LORU</t>
        </is>
      </c>
      <c r="G12" t="inlineStr">
        <is>
          <t>Kandy</t>
        </is>
      </c>
    </row>
    <row r="13">
      <c r="F13" t="inlineStr">
        <is>
          <t>LTRI</t>
        </is>
      </c>
      <c r="G13" t="inlineStr">
        <is>
          <t>Kegalle</t>
        </is>
      </c>
    </row>
    <row r="14">
      <c r="F14" t="inlineStr">
        <is>
          <t>LYAK</t>
        </is>
      </c>
      <c r="G14" t="inlineStr">
        <is>
          <t>Kilinochchi</t>
        </is>
      </c>
    </row>
    <row r="15">
      <c r="G15" t="inlineStr">
        <is>
          <t>Kurunegala</t>
        </is>
      </c>
    </row>
    <row r="16">
      <c r="G16" t="inlineStr">
        <is>
          <t>Mannar</t>
        </is>
      </c>
    </row>
    <row r="17">
      <c r="G17" t="inlineStr">
        <is>
          <t>Matale</t>
        </is>
      </c>
    </row>
    <row r="18">
      <c r="G18" t="inlineStr">
        <is>
          <t>Matara</t>
        </is>
      </c>
    </row>
    <row r="19">
      <c r="G19" t="inlineStr">
        <is>
          <t>Monaragala</t>
        </is>
      </c>
    </row>
    <row r="20">
      <c r="G20" t="inlineStr">
        <is>
          <t>Mullaitivu</t>
        </is>
      </c>
    </row>
    <row r="21">
      <c r="G21" t="inlineStr">
        <is>
          <t>Nuwara Eliya</t>
        </is>
      </c>
    </row>
    <row r="22">
      <c r="G22" t="inlineStr">
        <is>
          <t>Polonnaruwa</t>
        </is>
      </c>
    </row>
    <row r="23">
      <c r="G23" t="inlineStr">
        <is>
          <t>Puttalam</t>
        </is>
      </c>
    </row>
    <row r="24">
      <c r="G24" t="inlineStr">
        <is>
          <t>Ratnapura</t>
        </is>
      </c>
    </row>
    <row r="25">
      <c r="G25" t="inlineStr">
        <is>
          <t>Trincomalee</t>
        </is>
      </c>
    </row>
    <row r="26">
      <c r="G26" t="inlineStr">
        <is>
          <t>Vavuniya</t>
        </is>
      </c>
    </row>
  </sheetData>
</worksheet>
</file>

<file path=docProps/app.xml><?xml version="1.0" encoding="utf-8"?>
<Properties xmlns="http://schemas.openxmlformats.org/officeDocument/2006/extended-properties">
  <Application>Property Register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Property Register - bulk upload template</dc:title>
  <dc:creator>Property Register</dc:creator>
  <dcterms:created xsi:type="dcterms:W3CDTF">2026-10-16T09:44:37Z</dcterms:created>
</cp:coreProperties>
</file>