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<sst xmlns="http://schemas.openxmlformats.org/spreadsheetml/2006/main" count="5" uniqueCount="5">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</sst>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1.2314814814815" style="1" customWidth="1"/>
    <col min="2" max="2" width="14.5925925925926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0.025</v>
      </c>
      <c r="B2" s="1">
        <f t="shared" ref="B2:B10" si="0">(A2-0.02138)/0.18325</f>
        <v>0.0197544338335607</v>
      </c>
      <c r="C2" s="2">
        <v>173.257222222222</v>
      </c>
      <c r="D2" s="2">
        <v>170.272777777778</v>
      </c>
      <c r="E2" s="2">
        <v>165.171944444444</v>
      </c>
    </row>
    <row r="3" spans="1:5">
      <c r="A3" s="1">
        <v>0.031</v>
      </c>
      <c r="B3" s="1">
        <f t="shared" si="0"/>
        <v>0.0524965893587995</v>
      </c>
      <c r="C3" s="2">
        <v>155.124722222222</v>
      </c>
      <c r="D3" s="2">
        <v>150.487777777778</v>
      </c>
      <c r="E3" s="2">
        <v>145.156666666667</v>
      </c>
    </row>
    <row r="4" spans="1:5">
      <c r="A4" s="1">
        <v>0.049</v>
      </c>
      <c r="B4" s="1">
        <f t="shared" si="0"/>
        <v>0.150723055934516</v>
      </c>
      <c r="C4" s="2">
        <v>162.7025</v>
      </c>
      <c r="D4" s="2">
        <v>159.287222222222</v>
      </c>
      <c r="E4" s="2">
        <v>152.294722222222</v>
      </c>
    </row>
    <row r="5" spans="1:5">
      <c r="A5" s="1">
        <v>0.078</v>
      </c>
      <c r="B5" s="1">
        <f t="shared" si="0"/>
        <v>0.308976807639836</v>
      </c>
      <c r="C5" s="2">
        <v>157.9225</v>
      </c>
      <c r="D5" s="2">
        <v>153.929166666667</v>
      </c>
      <c r="E5" s="2">
        <v>148.690555555556</v>
      </c>
    </row>
    <row r="6" spans="1:5">
      <c r="A6" s="1">
        <v>0.12</v>
      </c>
      <c r="B6" s="1">
        <f t="shared" si="0"/>
        <v>0.538171896316508</v>
      </c>
      <c r="C6" s="2">
        <v>156.891666666667</v>
      </c>
      <c r="D6" s="2">
        <v>151.882222222222</v>
      </c>
      <c r="E6" s="2">
        <v>147.029444444444</v>
      </c>
    </row>
    <row r="7" spans="1:5">
      <c r="A7" s="1">
        <v>0.252</v>
      </c>
      <c r="B7" s="1">
        <f t="shared" si="0"/>
        <v>1.25849931787176</v>
      </c>
      <c r="C7" s="2">
        <v>155.321666666667</v>
      </c>
      <c r="D7" s="2">
        <v>156.258055555556</v>
      </c>
      <c r="E7" s="2">
        <v>153.1725</v>
      </c>
    </row>
    <row r="8" spans="1:5">
      <c r="A8" s="1">
        <v>0.422</v>
      </c>
      <c r="B8" s="1">
        <f t="shared" si="0"/>
        <v>2.18619372442019</v>
      </c>
      <c r="C8" s="2">
        <v>86.8047222222222</v>
      </c>
      <c r="D8" s="2">
        <v>124.891111111111</v>
      </c>
      <c r="E8" s="2">
        <v>137.856944444445</v>
      </c>
    </row>
    <row r="9" spans="1:5">
      <c r="A9" s="1">
        <v>1.478</v>
      </c>
      <c r="B9" s="1">
        <f t="shared" si="0"/>
        <v>7.94881309686221</v>
      </c>
      <c r="C9" s="2">
        <v>19.3561111111111</v>
      </c>
      <c r="D9" s="2">
        <v>112.277777777778</v>
      </c>
      <c r="E9" s="2">
        <v>146.148611111111</v>
      </c>
    </row>
    <row r="10" spans="1:5">
      <c r="A10" s="1">
        <v>1.54</v>
      </c>
      <c r="B10" s="1">
        <f t="shared" si="0"/>
        <v>8.28714870395634</v>
      </c>
      <c r="C10" s="2">
        <v>16.9191666666667</v>
      </c>
      <c r="D10" s="2">
        <v>101.836666666667</v>
      </c>
      <c r="E10" s="2">
        <v>132.436111111111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2024-08-24T01:59:06Z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203EA9C0441B444FAD91A4EE0140CDC4_12</vt:lpwstr>
  </property>
  <property fmtid="{D5CDD505-2E9C-101B-9397-08002B2CF9AE}" pid="3" name="KSOProductBuildVer">
    <vt:lpwstr>2052-12.1.0.17857</vt:lpwstr>
  </property>
</Properties>
</file>