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Invoice" sheetId="1" state="visible" r:id="rId1"/>
    <sheet name="Highlights" sheetId="2" state="visible" r:id="rId2"/>
  </sheets>
  <definedNames/>
  <calcPr calcId="124519" fullCalcOnLoad="1" refMode="A1" iterate="0" iterateCount="100" iterateDelta="0.001"/>
</workbook>
</file>

<file path=xl/styles.xml><?xml version="1.0" encoding="utf-8"?>
<styleSheet xmlns="http://schemas.openxmlformats.org/spreadsheetml/2006/main">
  <numFmts count="2">
    <numFmt numFmtId="164" formatCode="mm/dd/yyyy"/>
    <numFmt numFmtId="165" formatCode="\$#,##0.00"/>
  </numFmts>
  <fonts count="13">
    <font>
      <name val="Arial"/>
      <charset val="1"/>
      <family val="2"/>
      <sz val="10"/>
    </font>
    <font>
      <name val="Arial"/>
      <family val="0"/>
      <sz val="10"/>
    </font>
    <font>
      <name val="Arial"/>
      <family val="0"/>
      <sz val="10"/>
    </font>
    <font>
      <name val="Arial"/>
      <family val="0"/>
      <sz val="10"/>
    </font>
    <font>
      <name val="Arial"/>
      <charset val="1"/>
      <family val="0"/>
      <color theme="1"/>
      <sz val="14"/>
    </font>
    <font>
      <name val="Arial"/>
      <charset val="1"/>
      <family val="0"/>
      <color rgb="FFFFFFFF"/>
      <sz val="11"/>
    </font>
    <font>
      <name val="Arial"/>
      <charset val="1"/>
      <family val="0"/>
      <b val="1"/>
      <color theme="1"/>
      <sz val="50"/>
    </font>
    <font>
      <name val="Arial"/>
      <charset val="1"/>
      <family val="0"/>
      <b val="1"/>
      <color theme="1"/>
      <sz val="30"/>
    </font>
    <font>
      <name val="Arial"/>
      <charset val="1"/>
      <family val="0"/>
      <color theme="1"/>
      <sz val="10"/>
    </font>
    <font>
      <name val="Arial"/>
      <charset val="1"/>
      <family val="0"/>
      <b val="1"/>
      <color theme="1"/>
      <sz val="10"/>
    </font>
    <font>
      <name val="Arial"/>
      <charset val="1"/>
      <family val="0"/>
      <color theme="1"/>
      <sz val="13"/>
    </font>
    <font>
      <name val="Quicksand"/>
      <charset val="1"/>
      <family val="0"/>
      <b val="1"/>
      <i val="1"/>
      <color theme="1"/>
      <sz val="16"/>
    </font>
    <font>
      <name val="Arial"/>
      <charset val="1"/>
      <family val="0"/>
      <color theme="1"/>
      <sz val="11"/>
    </font>
  </fonts>
  <fills count="3">
    <fill>
      <patternFill/>
    </fill>
    <fill>
      <patternFill patternType="gray125"/>
    </fill>
    <fill>
      <patternFill patternType="solid">
        <fgColor rgb="FFF4FFF0"/>
        <bgColor rgb="FFFFFFFF"/>
      </patternFill>
    </fill>
  </fills>
  <borders count="14">
    <border>
      <left/>
      <right/>
      <top/>
      <bottom/>
      <diagonal/>
    </border>
    <border>
      <left style="thin"/>
      <right style="thin"/>
      <top style="thin"/>
      <bottom style="thin"/>
      <diagonal/>
    </border>
    <border>
      <left style="medium">
        <color rgb="FFDD675C"/>
      </left>
      <right style="medium">
        <color rgb="FFDD675C"/>
      </right>
      <top style="medium">
        <color rgb="FFDD675C"/>
      </top>
      <bottom style="medium">
        <color rgb="FFDD675C"/>
      </bottom>
      <diagonal/>
    </border>
    <border>
      <left/>
      <right/>
      <top style="thin"/>
      <bottom/>
      <diagonal/>
    </border>
    <border>
      <left/>
      <right style="thin"/>
      <top style="thin"/>
      <bottom/>
      <diagonal/>
    </border>
    <border>
      <left/>
      <right/>
      <top style="thin"/>
      <bottom style="thin"/>
      <diagonal/>
    </border>
    <border>
      <left/>
      <right style="thin"/>
      <top style="thin"/>
      <bottom style="thin"/>
      <diagonal/>
    </border>
    <border>
      <left/>
      <right/>
      <top style="medium">
        <color rgb="FFDD675C"/>
      </top>
      <bottom/>
      <diagonal/>
    </border>
    <border>
      <left style="medium">
        <color rgb="FFDD675C"/>
      </left>
      <right/>
      <top/>
      <bottom/>
      <diagonal/>
    </border>
    <border>
      <left/>
      <right style="medium">
        <color rgb="FFDD675C"/>
      </right>
      <top style="medium">
        <color rgb="FFDD675C"/>
      </top>
      <bottom/>
      <diagonal/>
    </border>
    <border>
      <left/>
      <right style="medium">
        <color rgb="FFDD675C"/>
      </right>
      <top/>
      <bottom/>
      <diagonal/>
    </border>
    <border>
      <left style="medium">
        <color rgb="FFDD675C"/>
      </left>
      <right/>
      <top/>
      <bottom style="medium">
        <color rgb="FFDD675C"/>
      </bottom>
      <diagonal/>
    </border>
    <border>
      <left/>
      <right/>
      <top/>
      <bottom style="medium">
        <color rgb="FFDD675C"/>
      </bottom>
      <diagonal/>
    </border>
    <border>
      <left/>
      <right style="medium">
        <color rgb="FFDD675C"/>
      </right>
      <top/>
      <bottom style="medium">
        <color rgb="FFDD675C"/>
      </bottom>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54">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0" applyAlignment="1" pivotButton="0" quotePrefix="0" xfId="0">
      <alignment horizontal="left" vertical="bottom"/>
    </xf>
    <xf numFmtId="0" fontId="5" fillId="0" borderId="0" applyAlignment="1" pivotButton="0" quotePrefix="0" xfId="0">
      <alignment horizontal="right" vertical="bottom"/>
    </xf>
    <xf numFmtId="0" fontId="5" fillId="0" borderId="0" applyAlignment="1" pivotButton="0" quotePrefix="0" xfId="0">
      <alignment horizontal="left" vertical="bottom"/>
    </xf>
    <xf numFmtId="0" fontId="6" fillId="0" borderId="0" applyAlignment="1" pivotButton="0" quotePrefix="0" xfId="0">
      <alignment horizontal="left" vertical="bottom"/>
    </xf>
    <xf numFmtId="0" fontId="7" fillId="0" borderId="0" applyAlignment="1" pivotButton="0" quotePrefix="0" xfId="0">
      <alignment horizontal="left" vertical="top"/>
    </xf>
    <xf numFmtId="0" fontId="8" fillId="0" borderId="0" applyAlignment="1" pivotButton="0" quotePrefix="0" xfId="0">
      <alignment horizontal="left" vertical="bottom"/>
    </xf>
    <xf numFmtId="0" fontId="8" fillId="0" borderId="0" applyAlignment="1" pivotButton="0" quotePrefix="0" xfId="0">
      <alignment horizontal="general" vertical="bottom"/>
    </xf>
    <xf numFmtId="164" fontId="8" fillId="0" borderId="0" applyAlignment="1" pivotButton="0" quotePrefix="0" xfId="0">
      <alignment horizontal="general" vertical="bottom"/>
    </xf>
    <xf numFmtId="0" fontId="8" fillId="0" borderId="0" applyAlignment="1" pivotButton="0" quotePrefix="0" xfId="0">
      <alignment horizontal="left" vertical="bottom"/>
    </xf>
    <xf numFmtId="0" fontId="9" fillId="0" borderId="1" applyAlignment="1" pivotButton="0" quotePrefix="0" xfId="0">
      <alignment horizontal="left" vertical="bottom"/>
    </xf>
    <xf numFmtId="0" fontId="9" fillId="0" borderId="1" applyAlignment="1" pivotButton="0" quotePrefix="0" xfId="0">
      <alignment horizontal="general" vertical="bottom"/>
    </xf>
    <xf numFmtId="0" fontId="10" fillId="0" borderId="1" applyAlignment="1" pivotButton="0" quotePrefix="0" xfId="0">
      <alignment horizontal="left" vertical="bottom"/>
    </xf>
    <xf numFmtId="0" fontId="10" fillId="0" borderId="1" applyAlignment="1" pivotButton="0" quotePrefix="0" xfId="0">
      <alignment horizontal="general" vertical="bottom"/>
    </xf>
    <xf numFmtId="165" fontId="10" fillId="0" borderId="1" applyAlignment="1" pivotButton="0" quotePrefix="0" xfId="0">
      <alignment horizontal="general" vertical="bottom"/>
    </xf>
    <xf numFmtId="0" fontId="8" fillId="0" borderId="0" applyAlignment="1" pivotButton="0" quotePrefix="0" xfId="0">
      <alignment horizontal="right" vertical="bottom" textRotation="90"/>
    </xf>
    <xf numFmtId="0" fontId="9" fillId="2" borderId="0" applyAlignment="1" pivotButton="0" quotePrefix="0" xfId="0">
      <alignment horizontal="general" vertical="bottom"/>
    </xf>
    <xf numFmtId="0" fontId="8" fillId="2" borderId="0" applyAlignment="1" pivotButton="0" quotePrefix="0" xfId="0">
      <alignment horizontal="right" vertical="bottom" textRotation="90"/>
    </xf>
    <xf numFmtId="165" fontId="9" fillId="2" borderId="0" applyAlignment="1" pivotButton="0" quotePrefix="0" xfId="0">
      <alignment horizontal="general" vertical="bottom"/>
    </xf>
    <xf numFmtId="0" fontId="11" fillId="0" borderId="0" applyAlignment="1" pivotButton="0" quotePrefix="0" xfId="0">
      <alignment horizontal="center" vertical="bottom" wrapText="1"/>
    </xf>
    <xf numFmtId="0" fontId="8" fillId="0" borderId="0" applyAlignment="1" pivotButton="0" quotePrefix="0" xfId="0">
      <alignment horizontal="left" vertical="bottom" wrapText="1"/>
    </xf>
    <xf numFmtId="0" fontId="9" fillId="0" borderId="2" applyAlignment="1" pivotButton="0" quotePrefix="0" xfId="0">
      <alignment horizontal="left" vertical="center" wrapText="1"/>
    </xf>
    <xf numFmtId="0" fontId="12" fillId="0" borderId="0" applyAlignment="1" pivotButton="0" quotePrefix="0" xfId="0">
      <alignment horizontal="left" vertical="bottom"/>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left" vertical="bottom"/>
    </xf>
    <xf numFmtId="0" fontId="5" fillId="0" borderId="0" applyAlignment="1" pivotButton="0" quotePrefix="0" xfId="0">
      <alignment horizontal="right" vertical="bottom"/>
    </xf>
    <xf numFmtId="0" fontId="5" fillId="0" borderId="0" applyAlignment="1" pivotButton="0" quotePrefix="0" xfId="0">
      <alignment horizontal="left" vertical="bottom"/>
    </xf>
    <xf numFmtId="0" fontId="6" fillId="0" borderId="0" applyAlignment="1" pivotButton="0" quotePrefix="0" xfId="0">
      <alignment horizontal="left" vertical="bottom"/>
    </xf>
    <xf numFmtId="0" fontId="7" fillId="0" borderId="0" applyAlignment="1" pivotButton="0" quotePrefix="0" xfId="0">
      <alignment horizontal="left" vertical="top"/>
    </xf>
    <xf numFmtId="0" fontId="8" fillId="0" borderId="0" applyAlignment="1" pivotButton="0" quotePrefix="0" xfId="0">
      <alignment horizontal="left" vertical="bottom"/>
    </xf>
    <xf numFmtId="0" fontId="8" fillId="0" borderId="0" applyAlignment="1" pivotButton="0" quotePrefix="0" xfId="0">
      <alignment horizontal="general" vertical="bottom"/>
    </xf>
    <xf numFmtId="164" fontId="8" fillId="0" borderId="0" applyAlignment="1" pivotButton="0" quotePrefix="0" xfId="0">
      <alignment horizontal="general" vertical="bottom"/>
    </xf>
    <xf numFmtId="0" fontId="9" fillId="0" borderId="1" applyAlignment="1" pivotButton="0" quotePrefix="0" xfId="0">
      <alignment horizontal="left" vertical="bottom"/>
    </xf>
    <xf numFmtId="0" fontId="9" fillId="0" borderId="1" applyAlignment="1" pivotButton="0" quotePrefix="0" xfId="0">
      <alignment horizontal="general" vertical="bottom"/>
    </xf>
    <xf numFmtId="0" fontId="0" fillId="0" borderId="5" pivotButton="0" quotePrefix="0" xfId="0"/>
    <xf numFmtId="0" fontId="0" fillId="0" borderId="6" pivotButton="0" quotePrefix="0" xfId="0"/>
    <xf numFmtId="0" fontId="10" fillId="0" borderId="1" applyAlignment="1" pivotButton="0" quotePrefix="0" xfId="0">
      <alignment horizontal="left" vertical="bottom"/>
    </xf>
    <xf numFmtId="0" fontId="10" fillId="0" borderId="1" applyAlignment="1" pivotButton="0" quotePrefix="0" xfId="0">
      <alignment horizontal="general" vertical="bottom"/>
    </xf>
    <xf numFmtId="165" fontId="10" fillId="0" borderId="1" applyAlignment="1" pivotButton="0" quotePrefix="0" xfId="0">
      <alignment horizontal="general" vertical="bottom"/>
    </xf>
    <xf numFmtId="0" fontId="8" fillId="0" borderId="0" applyAlignment="1" pivotButton="0" quotePrefix="0" xfId="0">
      <alignment horizontal="right" vertical="bottom" textRotation="90"/>
    </xf>
    <xf numFmtId="0" fontId="9" fillId="2" borderId="0" applyAlignment="1" pivotButton="0" quotePrefix="0" xfId="0">
      <alignment horizontal="general" vertical="bottom"/>
    </xf>
    <xf numFmtId="0" fontId="8" fillId="2" borderId="0" applyAlignment="1" pivotButton="0" quotePrefix="0" xfId="0">
      <alignment horizontal="right" vertical="bottom" textRotation="90"/>
    </xf>
    <xf numFmtId="165" fontId="9" fillId="2" borderId="0" applyAlignment="1" pivotButton="0" quotePrefix="0" xfId="0">
      <alignment horizontal="general" vertical="bottom"/>
    </xf>
    <xf numFmtId="0" fontId="11" fillId="0" borderId="0" applyAlignment="1" pivotButton="0" quotePrefix="0" xfId="0">
      <alignment horizontal="center" vertical="bottom" wrapText="1"/>
    </xf>
    <xf numFmtId="0" fontId="8" fillId="0" borderId="0" applyAlignment="1" pivotButton="0" quotePrefix="0" xfId="0">
      <alignment horizontal="left" vertical="bottom" wrapText="1"/>
    </xf>
    <xf numFmtId="0" fontId="9" fillId="0" borderId="2" applyAlignment="1" pivotButton="0" quotePrefix="0" xfId="0">
      <alignment horizontal="left" vertical="center" wrapText="1"/>
    </xf>
    <xf numFmtId="0" fontId="0" fillId="0" borderId="7" pivotButton="0" quotePrefix="0" xfId="0"/>
    <xf numFmtId="0" fontId="0" fillId="0" borderId="9" pivotButton="0" quotePrefix="0" xfId="0"/>
    <xf numFmtId="0" fontId="0" fillId="0" borderId="11" pivotButton="0" quotePrefix="0" xfId="0"/>
    <xf numFmtId="0" fontId="0" fillId="0" borderId="12" pivotButton="0" quotePrefix="0" xfId="0"/>
    <xf numFmtId="0" fontId="0" fillId="0" borderId="13" pivotButton="0" quotePrefix="0" xfId="0"/>
    <xf numFmtId="0" fontId="12" fillId="0" borderId="0" applyAlignment="1" pivotButton="0" quotePrefix="0" xfId="0">
      <alignment horizontal="left"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4FFF0"/>
      <rgbColor rgb="FFCCFFFF"/>
      <rgbColor rgb="FF660066"/>
      <rgbColor rgb="FFDD675C"/>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6</col>
      <colOff>596160</colOff>
      <row>0</row>
      <rowOff>82800</rowOff>
    </from>
    <to>
      <col>8</col>
      <colOff>714240</colOff>
      <row>3</row>
      <rowOff>171360</rowOff>
    </to>
    <pic>
      <nvPicPr>
        <cNvPr id="0" name="image1.png 2" descr=""/>
        <cNvPicPr/>
      </nvPicPr>
      <blipFill>
        <a:blip r:embed="rId1"/>
        <a:stretch>
          <a:fillRect/>
        </a:stretch>
      </blipFill>
      <spPr>
        <a:xfrm>
          <a:off x="5752440" y="82800"/>
          <a:ext cx="1898640" cy="1898280"/>
        </a:xfrm>
        <a:prstGeom prst="rect">
          <avLst/>
        </a:prstGeom>
        <a:ln w="0">
          <a:noFill/>
          <a:prstDash val="solid"/>
        </a:ln>
      </spPr>
    </pic>
    <clientData/>
  </twoCellAnchor>
</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filterMode="0">
    <outlinePr summaryBelow="1" summaryRight="1"/>
    <pageSetUpPr fitToPage="0"/>
  </sheetPr>
  <dimension ref="A1:I60"/>
  <sheetViews>
    <sheetView showFormulas="0" showGridLines="1" showRowColHeaders="1" showZeros="1" rightToLeft="0" tabSelected="1" showOutlineSymbols="1" defaultGridColor="1" view="normal" topLeftCell="A1" colorId="64" zoomScale="90" zoomScaleNormal="90" zoomScalePageLayoutView="100" workbookViewId="0">
      <selection pane="topLeft" activeCell="B42" activeCellId="0" sqref="B42"/>
    </sheetView>
  </sheetViews>
  <sheetFormatPr baseColWidth="8" defaultColWidth="12.6328125" defaultRowHeight="15.75" zeroHeight="0" outlineLevelRow="0"/>
  <cols>
    <col width="3" customWidth="1" style="24" min="1" max="1"/>
    <col width="8" customWidth="1" style="24" min="2" max="2"/>
    <col width="52" customWidth="1" style="25" min="3" max="3"/>
    <col width="21.88" customWidth="1" style="24" min="5" max="5"/>
    <col width="12" customWidth="1" style="25" min="6" max="6"/>
    <col width="14" customWidth="1" style="25" min="7" max="7"/>
    <col width="10.63" customWidth="1" style="24" min="9" max="9"/>
  </cols>
  <sheetData>
    <row r="1" ht="10.5" customHeight="1" s="25">
      <c r="B1" s="26" t="n"/>
      <c r="H1" s="27" t="inlineStr">
        <is>
          <t xml:space="preserve">Order </t>
        </is>
      </c>
      <c r="I1" s="28" t="n">
        <v>250054</v>
      </c>
    </row>
    <row r="2" ht="78.75" customHeight="1" s="25">
      <c r="B2" s="29" t="inlineStr">
        <is>
          <t>Order #</t>
        </is>
      </c>
    </row>
    <row r="3" ht="53.25" customHeight="1" s="25">
      <c r="B3" s="30" t="inlineStr">
        <is>
          <t>Billing name</t>
        </is>
      </c>
    </row>
    <row r="4" ht="15.75" customHeight="1" s="25">
      <c r="B4" s="31" t="inlineStr">
        <is>
          <t>Billing address 1, Billing address 2</t>
        </is>
      </c>
      <c r="F4" s="32" t="n"/>
      <c r="G4" s="32" t="n"/>
      <c r="H4" s="32" t="n"/>
      <c r="I4" s="32" t="n"/>
    </row>
    <row r="5" ht="15.75" customHeight="1" s="25">
      <c r="B5" s="31" t="inlineStr">
        <is>
          <t>Billing city, Billing province, Billing zip</t>
        </is>
      </c>
      <c r="F5" s="32" t="inlineStr">
        <is>
          <t>Order Date:</t>
        </is>
      </c>
      <c r="G5" s="33" t="n"/>
      <c r="H5" s="32" t="n"/>
      <c r="I5" s="32" t="n"/>
    </row>
    <row r="6" ht="12" customHeight="1" s="25">
      <c r="B6" s="31" t="n"/>
      <c r="C6" s="32" t="n"/>
      <c r="D6" s="32" t="n"/>
      <c r="E6" s="32" t="n"/>
      <c r="F6" s="32" t="n"/>
      <c r="G6" s="32" t="n"/>
      <c r="H6" s="32" t="n"/>
      <c r="I6" s="32" t="n"/>
    </row>
    <row r="7" ht="15.75" customHeight="1" s="25">
      <c r="B7" s="34" t="inlineStr">
        <is>
          <t>Qty</t>
        </is>
      </c>
      <c r="C7" s="35" t="inlineStr">
        <is>
          <t>Description</t>
        </is>
      </c>
      <c r="D7" s="36" t="n"/>
      <c r="E7" s="37" t="n"/>
      <c r="F7" s="35" t="inlineStr">
        <is>
          <t>Unit Price</t>
        </is>
      </c>
      <c r="G7" s="35" t="inlineStr">
        <is>
          <t>Line Total</t>
        </is>
      </c>
      <c r="H7" s="32" t="n"/>
      <c r="I7" s="32" t="n"/>
    </row>
    <row r="8" ht="18.75" customHeight="1" s="25">
      <c r="B8" s="38" t="n"/>
      <c r="C8" s="39" t="n"/>
      <c r="D8" s="36" t="n"/>
      <c r="E8" s="37" t="n"/>
      <c r="F8" s="40" t="n"/>
      <c r="G8" s="40" t="n"/>
      <c r="H8" s="32" t="n"/>
      <c r="I8" s="32" t="n"/>
    </row>
    <row r="9" ht="18.75" customHeight="1" s="25">
      <c r="B9" s="38" t="n"/>
      <c r="C9" s="39" t="n"/>
      <c r="D9" s="36" t="n"/>
      <c r="E9" s="37" t="n"/>
      <c r="F9" s="40" t="n"/>
      <c r="G9" s="40" t="n"/>
      <c r="H9" s="32" t="n"/>
      <c r="I9" s="32" t="n"/>
    </row>
    <row r="10" ht="18.75" customHeight="1" s="25">
      <c r="B10" s="38" t="n"/>
      <c r="C10" s="39" t="n"/>
      <c r="D10" s="36" t="n"/>
      <c r="E10" s="37" t="n"/>
      <c r="F10" s="40" t="n"/>
      <c r="G10" s="40" t="n"/>
      <c r="H10" s="32" t="n"/>
      <c r="I10" s="32" t="n"/>
    </row>
    <row r="11" ht="18.75" customHeight="1" s="25">
      <c r="B11" s="38" t="n"/>
      <c r="C11" s="39" t="n"/>
      <c r="D11" s="36" t="n"/>
      <c r="E11" s="37" t="n"/>
      <c r="F11" s="40" t="n"/>
      <c r="G11" s="40" t="n"/>
      <c r="H11" s="32" t="n"/>
      <c r="I11" s="41" t="n"/>
    </row>
    <row r="12" ht="18.75" customHeight="1" s="25">
      <c r="B12" s="38" t="n"/>
      <c r="C12" s="39" t="n"/>
      <c r="D12" s="36" t="n"/>
      <c r="E12" s="37" t="n"/>
      <c r="F12" s="40" t="n"/>
      <c r="G12" s="40">
        <f>IF(F12*B12=0,"",F12*B12)</f>
        <v/>
      </c>
      <c r="H12" s="32" t="n"/>
      <c r="I12" s="41" t="n"/>
    </row>
    <row r="13" ht="18.75" customHeight="1" s="25">
      <c r="B13" s="38" t="n"/>
      <c r="C13" s="39" t="n"/>
      <c r="D13" s="36" t="n"/>
      <c r="E13" s="37" t="n"/>
      <c r="F13" s="40" t="n"/>
      <c r="G13" s="40">
        <f>IF(F13*B13=0,"",F13*B13)</f>
        <v/>
      </c>
      <c r="H13" s="32" t="n"/>
      <c r="I13" s="41" t="n"/>
    </row>
    <row r="14" ht="18.75" customHeight="1" s="25">
      <c r="B14" s="38" t="n"/>
      <c r="C14" s="39" t="n"/>
      <c r="D14" s="36" t="n"/>
      <c r="E14" s="37" t="n"/>
      <c r="F14" s="40" t="n"/>
      <c r="G14" s="40">
        <f>IF(F14*B14=0,"",F14*B14)</f>
        <v/>
      </c>
      <c r="H14" s="32" t="n"/>
      <c r="I14" s="41" t="n"/>
    </row>
    <row r="15" ht="18.75" customHeight="1" s="25">
      <c r="B15" s="38" t="n"/>
      <c r="C15" s="39" t="n"/>
      <c r="D15" s="36" t="n"/>
      <c r="E15" s="37" t="n"/>
      <c r="F15" s="40" t="n"/>
      <c r="G15" s="40">
        <f>IF(F15*B15=0,"",F15*B15)</f>
        <v/>
      </c>
      <c r="H15" s="32" t="n"/>
      <c r="I15" s="41" t="n"/>
    </row>
    <row r="16" ht="18.75" customHeight="1" s="25">
      <c r="B16" s="38" t="n"/>
      <c r="C16" s="39" t="n"/>
      <c r="D16" s="36" t="n"/>
      <c r="E16" s="37" t="n"/>
      <c r="F16" s="40" t="n"/>
      <c r="G16" s="40">
        <f>IF(F16*B16=0,"",F16*B16)</f>
        <v/>
      </c>
      <c r="H16" s="32" t="n"/>
      <c r="I16" s="41" t="n"/>
    </row>
    <row r="17" ht="18.75" customHeight="1" s="25">
      <c r="B17" s="38" t="n"/>
      <c r="C17" s="39" t="n"/>
      <c r="D17" s="36" t="n"/>
      <c r="E17" s="37" t="n"/>
      <c r="F17" s="40" t="n"/>
      <c r="G17" s="40">
        <f>IF(F17*B17=0,"",F17*B17)</f>
        <v/>
      </c>
      <c r="H17" s="32" t="n"/>
      <c r="I17" s="41" t="n"/>
    </row>
    <row r="18" ht="18.75" customHeight="1" s="25">
      <c r="B18" s="38" t="n"/>
      <c r="C18" s="39" t="n"/>
      <c r="D18" s="36" t="n"/>
      <c r="E18" s="37" t="n"/>
      <c r="F18" s="40" t="n"/>
      <c r="G18" s="40">
        <f>IF(F18*B18=0,"",F18*B18)</f>
        <v/>
      </c>
      <c r="H18" s="32" t="n"/>
      <c r="I18" s="41" t="n"/>
    </row>
    <row r="19" ht="18.75" customHeight="1" s="25">
      <c r="B19" s="38" t="n"/>
      <c r="C19" s="39" t="n"/>
      <c r="D19" s="36" t="n"/>
      <c r="E19" s="37" t="n"/>
      <c r="F19" s="40" t="n"/>
      <c r="G19" s="40">
        <f>IF(F19*B19=0,"",F19*B19)</f>
        <v/>
      </c>
      <c r="H19" s="32" t="n"/>
      <c r="I19" s="41" t="n"/>
    </row>
    <row r="20" ht="18.75" customHeight="1" s="25">
      <c r="B20" s="38" t="n"/>
      <c r="C20" s="39" t="n"/>
      <c r="D20" s="36" t="n"/>
      <c r="E20" s="37" t="n"/>
      <c r="F20" s="40" t="n"/>
      <c r="G20" s="40">
        <f>IF(F20*B20=0,"",F20*B20)</f>
        <v/>
      </c>
      <c r="H20" s="32" t="n"/>
      <c r="I20" s="41" t="n"/>
    </row>
    <row r="21" ht="18.75" customHeight="1" s="25">
      <c r="B21" s="38" t="n"/>
      <c r="C21" s="39" t="n"/>
      <c r="D21" s="36" t="n"/>
      <c r="E21" s="37" t="n"/>
      <c r="F21" s="40" t="n"/>
      <c r="G21" s="40">
        <f>IF(F21*B21=0,"",F21*B21)</f>
        <v/>
      </c>
      <c r="H21" s="32" t="n"/>
      <c r="I21" s="41" t="n"/>
    </row>
    <row r="22" ht="18.75" customHeight="1" s="25">
      <c r="B22" s="38" t="n"/>
      <c r="C22" s="39" t="n"/>
      <c r="D22" s="36" t="n"/>
      <c r="E22" s="37" t="n"/>
      <c r="F22" s="40" t="n"/>
      <c r="G22" s="40">
        <f>IF(F22*B22=0,"",F22*B22)</f>
        <v/>
      </c>
      <c r="H22" s="32" t="n"/>
      <c r="I22" s="41" t="n"/>
    </row>
    <row r="23" ht="18.75" customHeight="1" s="25">
      <c r="B23" s="38" t="n"/>
      <c r="C23" s="39" t="n"/>
      <c r="D23" s="36" t="n"/>
      <c r="E23" s="37" t="n"/>
      <c r="F23" s="40" t="n"/>
      <c r="G23" s="40">
        <f>IF(F23*B23=0,"",F23*B23)</f>
        <v/>
      </c>
      <c r="H23" s="32" t="n"/>
      <c r="I23" s="41" t="n"/>
    </row>
    <row r="24" ht="18.75" customHeight="1" s="25">
      <c r="B24" s="38" t="n"/>
      <c r="C24" s="39" t="n"/>
      <c r="D24" s="36" t="n"/>
      <c r="E24" s="37" t="n"/>
      <c r="F24" s="40" t="n"/>
      <c r="G24" s="40">
        <f>IF(F24*B24=0,"",F24*B24)</f>
        <v/>
      </c>
      <c r="H24" s="32" t="n"/>
      <c r="I24" s="41" t="n"/>
    </row>
    <row r="25" ht="18.75" customHeight="1" s="25">
      <c r="B25" s="38" t="n"/>
      <c r="C25" s="39" t="n"/>
      <c r="D25" s="36" t="n"/>
      <c r="E25" s="37" t="n"/>
      <c r="F25" s="40" t="n"/>
      <c r="G25" s="40">
        <f>IF(F25*B25=0,"",F25*B25)</f>
        <v/>
      </c>
      <c r="H25" s="32" t="n"/>
      <c r="I25" s="41" t="n"/>
    </row>
    <row r="26" ht="18.75" customHeight="1" s="25">
      <c r="B26" s="38" t="n"/>
      <c r="C26" s="39" t="n"/>
      <c r="D26" s="36" t="n"/>
      <c r="E26" s="37" t="n"/>
      <c r="F26" s="40" t="n"/>
      <c r="G26" s="40">
        <f>IF(F26*B26=0,"",F26*B26)</f>
        <v/>
      </c>
      <c r="H26" s="32" t="n"/>
      <c r="I26" s="41" t="n"/>
    </row>
    <row r="27" ht="18.75" customHeight="1" s="25">
      <c r="B27" s="38" t="n"/>
      <c r="C27" s="39" t="n"/>
      <c r="D27" s="36" t="n"/>
      <c r="E27" s="37" t="n"/>
      <c r="F27" s="40" t="n"/>
      <c r="G27" s="40">
        <f>IF(F27*B27=0,"",F27*B27)</f>
        <v/>
      </c>
      <c r="H27" s="32" t="n"/>
      <c r="I27" s="41" t="n"/>
    </row>
    <row r="28" ht="18.75" customHeight="1" s="25">
      <c r="B28" s="38" t="n"/>
      <c r="C28" s="39" t="n"/>
      <c r="D28" s="36" t="n"/>
      <c r="E28" s="37" t="n"/>
      <c r="F28" s="40" t="n"/>
      <c r="G28" s="40">
        <f>IF(F28*B28=0,"",F28*B28)</f>
        <v/>
      </c>
      <c r="H28" s="32" t="n"/>
      <c r="I28" s="41" t="n"/>
    </row>
    <row r="29" ht="18.75" customHeight="1" s="25">
      <c r="B29" s="38" t="n"/>
      <c r="C29" s="39" t="n"/>
      <c r="D29" s="36" t="n"/>
      <c r="E29" s="37" t="n"/>
      <c r="F29" s="40" t="n"/>
      <c r="G29" s="40">
        <f>IF(F29*B29=0,"",F29*B29)</f>
        <v/>
      </c>
      <c r="H29" s="32" t="n"/>
      <c r="I29" s="41" t="n"/>
    </row>
    <row r="30" ht="18.75" customHeight="1" s="25">
      <c r="B30" s="38" t="n"/>
      <c r="C30" s="39" t="n"/>
      <c r="D30" s="36" t="n"/>
      <c r="E30" s="37" t="n"/>
      <c r="F30" s="40" t="n"/>
      <c r="G30" s="40">
        <f>IF(F30*B30=0,"",F30*B30)</f>
        <v/>
      </c>
      <c r="H30" s="32" t="n"/>
      <c r="I30" s="41" t="n"/>
    </row>
    <row r="31" ht="18.75" customHeight="1" s="25">
      <c r="B31" s="38" t="n"/>
      <c r="C31" s="39" t="n"/>
      <c r="D31" s="36" t="n"/>
      <c r="E31" s="37" t="n"/>
      <c r="F31" s="40" t="n"/>
      <c r="G31" s="40">
        <f>IF(F31*B31=0,"",F31*B31)</f>
        <v/>
      </c>
      <c r="H31" s="32" t="n"/>
      <c r="I31" s="41" t="n"/>
    </row>
    <row r="32" ht="18.75" customHeight="1" s="25">
      <c r="B32" s="38" t="n"/>
      <c r="C32" s="39" t="n"/>
      <c r="D32" s="36" t="n"/>
      <c r="E32" s="37" t="n"/>
      <c r="F32" s="40" t="n"/>
      <c r="G32" s="40" t="n"/>
      <c r="H32" s="32" t="n"/>
      <c r="I32" s="41" t="n"/>
    </row>
    <row r="33" ht="18.75" customHeight="1" s="25">
      <c r="B33" s="38" t="n"/>
      <c r="C33" s="39" t="n"/>
      <c r="D33" s="36" t="n"/>
      <c r="E33" s="37" t="n"/>
      <c r="F33" s="40" t="n"/>
      <c r="G33" s="40" t="n"/>
      <c r="H33" s="32" t="n"/>
      <c r="I33" s="41" t="n"/>
    </row>
    <row r="34" ht="18.75" customHeight="1" s="25">
      <c r="B34" s="38" t="n"/>
      <c r="C34" s="39" t="n"/>
      <c r="D34" s="36" t="n"/>
      <c r="E34" s="37" t="n"/>
      <c r="F34" s="40" t="n"/>
      <c r="G34" s="40" t="n"/>
      <c r="H34" s="32" t="n"/>
      <c r="I34" s="41" t="n"/>
    </row>
    <row r="35" ht="18.75" customHeight="1" s="25">
      <c r="B35" s="38" t="n"/>
      <c r="C35" s="39" t="n"/>
      <c r="D35" s="36" t="n"/>
      <c r="E35" s="37" t="n"/>
      <c r="F35" s="40" t="n"/>
      <c r="G35" s="40" t="n"/>
      <c r="H35" s="32" t="n"/>
      <c r="I35" s="41" t="n"/>
    </row>
    <row r="36" ht="18.75" customHeight="1" s="25">
      <c r="B36" s="38" t="n"/>
      <c r="C36" s="39" t="n"/>
      <c r="D36" s="36" t="n"/>
      <c r="E36" s="37" t="n"/>
      <c r="F36" s="40" t="n"/>
      <c r="G36" s="40" t="n"/>
      <c r="H36" s="42" t="inlineStr">
        <is>
          <t>ORDER TOTAL:</t>
        </is>
      </c>
      <c r="I36" s="43" t="n"/>
    </row>
    <row r="37" ht="18.75" customHeight="1" s="25">
      <c r="B37" s="38" t="n"/>
      <c r="C37" s="39" t="n"/>
      <c r="D37" s="36" t="n"/>
      <c r="E37" s="37" t="n"/>
      <c r="F37" s="40" t="n"/>
      <c r="G37" s="40" t="n"/>
      <c r="H37" s="42" t="inlineStr">
        <is>
          <t>Subtotal</t>
        </is>
      </c>
      <c r="I37" s="44" t="n"/>
    </row>
    <row r="38" ht="18.75" customHeight="1" s="25">
      <c r="B38" s="38" t="n"/>
      <c r="C38" s="39" t="n"/>
      <c r="D38" s="36" t="n"/>
      <c r="E38" s="37" t="n"/>
      <c r="F38" s="40" t="n"/>
      <c r="G38" s="40" t="n"/>
      <c r="H38" s="42" t="inlineStr">
        <is>
          <t>Sales Tax</t>
        </is>
      </c>
      <c r="I38" s="44" t="n"/>
    </row>
    <row r="39" ht="18.75" customHeight="1" s="25">
      <c r="B39" s="38" t="n"/>
      <c r="C39" s="39" t="n"/>
      <c r="D39" s="36" t="n"/>
      <c r="E39" s="37" t="n"/>
      <c r="F39" s="40" t="n"/>
      <c r="G39" s="40">
        <f>IF(F39*B39=0,"",F39*B39)</f>
        <v/>
      </c>
      <c r="H39" s="42" t="inlineStr">
        <is>
          <t>Total Paid</t>
        </is>
      </c>
      <c r="I39" s="44" t="n"/>
    </row>
    <row r="40" ht="52.5" customHeight="1" s="25">
      <c r="A40" s="45" t="inlineStr">
        <is>
          <t>Thank you for your order.
Happy planting!</t>
        </is>
      </c>
    </row>
    <row r="41" ht="12" customHeight="1" s="25">
      <c r="B41" s="46" t="n"/>
      <c r="C41" s="46" t="n"/>
      <c r="D41" s="46" t="n"/>
      <c r="E41" s="46" t="n"/>
      <c r="F41" s="46" t="n"/>
      <c r="G41" s="46" t="n"/>
    </row>
    <row r="42" ht="12.75" customHeight="1" s="25">
      <c r="B42" s="47" t="inlineStr">
        <is>
          <t xml:space="preserve">We do not offer refunds once you have left the premises. All sales are final. Please check the contents of your order carefully to make sure there are no errors. Staff are available to assist and correct errors. </t>
        </is>
      </c>
      <c r="C42" s="48" t="n"/>
      <c r="D42" s="48" t="n"/>
      <c r="E42" s="48" t="n"/>
      <c r="F42" s="48" t="n"/>
      <c r="G42" s="48" t="n"/>
      <c r="H42" s="48" t="n"/>
      <c r="I42" s="49" t="n"/>
    </row>
    <row r="43" ht="27.75" customHeight="1" s="25">
      <c r="B43" s="50" t="n"/>
      <c r="C43" s="51" t="n"/>
      <c r="D43" s="51" t="n"/>
      <c r="E43" s="51" t="n"/>
      <c r="F43" s="51" t="n"/>
      <c r="G43" s="51" t="n"/>
      <c r="H43" s="51" t="n"/>
      <c r="I43" s="52" t="n"/>
    </row>
    <row r="44" ht="15.75" customHeight="1" s="25">
      <c r="B44" s="53" t="n"/>
    </row>
    <row r="45" ht="15.75" customHeight="1" s="25">
      <c r="B45" s="53" t="n"/>
    </row>
    <row r="46" ht="15.75" customHeight="1" s="25">
      <c r="B46" s="53" t="n"/>
    </row>
    <row r="47" ht="15.75" customHeight="1" s="25">
      <c r="B47" s="53" t="n"/>
    </row>
    <row r="48" ht="15.75" customHeight="1" s="25">
      <c r="B48" s="53" t="n"/>
    </row>
    <row r="49" ht="15.75" customHeight="1" s="25">
      <c r="B49" s="53" t="n"/>
    </row>
    <row r="50" ht="15.75" customHeight="1" s="25">
      <c r="B50" s="53" t="n"/>
    </row>
    <row r="51" ht="15.75" customHeight="1" s="25">
      <c r="B51" s="53" t="n"/>
    </row>
    <row r="52" ht="15.75" customHeight="1" s="25">
      <c r="B52" s="53" t="n"/>
    </row>
    <row r="53" ht="15.75" customHeight="1" s="25">
      <c r="B53" s="53" t="n"/>
    </row>
    <row r="54" ht="15.75" customHeight="1" s="25">
      <c r="B54" s="53" t="n"/>
    </row>
    <row r="55" ht="15.75" customHeight="1" s="25">
      <c r="B55" s="53" t="n"/>
    </row>
    <row r="56" ht="15.75" customHeight="1" s="25">
      <c r="B56" s="53" t="n"/>
    </row>
    <row r="57" ht="15.75" customHeight="1" s="25">
      <c r="B57" s="53" t="n"/>
    </row>
    <row r="58" ht="15.75" customHeight="1" s="25">
      <c r="B58" s="53" t="n"/>
    </row>
    <row r="59" ht="15.75" customHeight="1" s="25">
      <c r="B59" s="53" t="n"/>
    </row>
    <row r="60" ht="15.75" customHeight="1" s="25">
      <c r="B60" s="53" t="n"/>
    </row>
    <row r="1048576" ht="12.75" customHeight="1" s="25"/>
  </sheetData>
  <mergeCells count="39">
    <mergeCell ref="C16:E16"/>
    <mergeCell ref="C31:E31"/>
    <mergeCell ref="C22:E22"/>
    <mergeCell ref="C9:E9"/>
    <mergeCell ref="B5:E5"/>
    <mergeCell ref="C21:E21"/>
    <mergeCell ref="C12:E12"/>
    <mergeCell ref="C36:E36"/>
    <mergeCell ref="C11:E11"/>
    <mergeCell ref="C27:E27"/>
    <mergeCell ref="B4:E4"/>
    <mergeCell ref="B2:F2"/>
    <mergeCell ref="C23:E23"/>
    <mergeCell ref="C39:E39"/>
    <mergeCell ref="C8:E8"/>
    <mergeCell ref="C17:E17"/>
    <mergeCell ref="B3:E3"/>
    <mergeCell ref="C7:E7"/>
    <mergeCell ref="C32:E32"/>
    <mergeCell ref="C38:E38"/>
    <mergeCell ref="C28:E28"/>
    <mergeCell ref="C13:E13"/>
    <mergeCell ref="C19:E19"/>
    <mergeCell ref="C37:E37"/>
    <mergeCell ref="C18:E18"/>
    <mergeCell ref="A40:I40"/>
    <mergeCell ref="C30:E30"/>
    <mergeCell ref="C34:E34"/>
    <mergeCell ref="C15:E15"/>
    <mergeCell ref="C24:E24"/>
    <mergeCell ref="C33:E33"/>
    <mergeCell ref="C14:E14"/>
    <mergeCell ref="B42:I43"/>
    <mergeCell ref="C26:E26"/>
    <mergeCell ref="C29:E29"/>
    <mergeCell ref="C20:E20"/>
    <mergeCell ref="C35:E35"/>
    <mergeCell ref="C25:E25"/>
    <mergeCell ref="C10:E10"/>
  </mergeCells>
  <printOptions horizontalCentered="0" verticalCentered="0" headings="0" gridLines="0" gridLinesSet="1"/>
  <pageMargins left="0.7875" right="0.7875" top="1.05277777777778" bottom="1.05277777777778" header="0.7875" footer="0.7875"/>
  <pageSetup orientation="portrait" paperSize="9" scale="100" fitToHeight="1" fitToWidth="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drawing xmlns:r="http://schemas.openxmlformats.org/officeDocument/2006/relationships" r:id="rId1"/>
</worksheet>
</file>

<file path=xl/worksheets/sheet2.xml><?xml version="1.0" encoding="utf-8"?>
<worksheet xmlns="http://schemas.openxmlformats.org/spreadsheetml/2006/main">
  <sheetPr filterMode="0">
    <outlinePr summaryBelow="1" summaryRight="1"/>
    <pageSetUpPr fitToPage="0"/>
  </sheetPr>
  <dimension ref="A1:B43"/>
  <sheetViews>
    <sheetView showFormulas="0" showGridLines="1" showRowColHeaders="1" showZeros="1" rightToLeft="0" tabSelected="0" showOutlineSymbols="1" defaultGridColor="1" view="normal" topLeftCell="A1" colorId="64" zoomScale="90" zoomScaleNormal="90" zoomScalePageLayoutView="100" workbookViewId="0">
      <selection pane="topLeft" activeCell="B4" activeCellId="0" sqref="B4"/>
    </sheetView>
  </sheetViews>
  <sheetFormatPr baseColWidth="8" defaultColWidth="11.53515625" defaultRowHeight="12.75" zeroHeight="0" outlineLevelRow="0"/>
  <cols>
    <col width="30" customWidth="1" style="24" min="1" max="1"/>
    <col width="15" customWidth="1" style="24" min="2" max="2"/>
  </cols>
  <sheetData>
    <row r="1" ht="12.75" customHeight="1" s="25">
      <c r="A1" s="24" t="inlineStr">
        <is>
          <t>Text to Match</t>
        </is>
      </c>
      <c r="B1" s="24" t="inlineStr">
        <is>
          <t>Color</t>
        </is>
      </c>
    </row>
    <row r="2" ht="12.75" customHeight="1" s="25">
      <c r="A2" s="24" t="inlineStr">
        <is>
          <t>goldenrod</t>
        </is>
      </c>
      <c r="B2" s="24" t="inlineStr">
        <is>
          <t>yellow</t>
        </is>
      </c>
    </row>
    <row r="3" ht="12.75" customHeight="1" s="25">
      <c r="A3" s="24" t="inlineStr">
        <is>
          <t>huckleberry</t>
        </is>
      </c>
      <c r="B3" s="24" t="inlineStr">
        <is>
          <t>red</t>
        </is>
      </c>
    </row>
    <row r="4" ht="12.75" customHeight="1" s="25">
      <c r="A4" s="24" t="inlineStr">
        <is>
          <t>sunshine</t>
        </is>
      </c>
      <c r="B4" s="24" t="inlineStr">
        <is>
          <t>orange</t>
        </is>
      </c>
    </row>
    <row r="5" ht="12.75" customHeight="1" s="25">
      <c r="A5" s="24" t="inlineStr">
        <is>
          <t>checkermallow</t>
        </is>
      </c>
      <c r="B5" s="24" t="inlineStr">
        <is>
          <t>pink</t>
        </is>
      </c>
    </row>
    <row r="6" ht="12.75" customHeight="1" s="25">
      <c r="A6" s="24" t="inlineStr">
        <is>
          <t>canada</t>
        </is>
      </c>
      <c r="B6" s="24" t="inlineStr">
        <is>
          <t>light green</t>
        </is>
      </c>
    </row>
    <row r="7" ht="12.75" customHeight="1" s="25">
      <c r="A7" s="24" t="inlineStr">
        <is>
          <t>oregon</t>
        </is>
      </c>
      <c r="B7" s="24" t="inlineStr">
        <is>
          <t>light blue</t>
        </is>
      </c>
    </row>
    <row r="8" ht="12.75" customHeight="1" s="25">
      <c r="A8" s="24" t="inlineStr">
        <is>
          <t>evergreen</t>
        </is>
      </c>
      <c r="B8" s="24" t="inlineStr">
        <is>
          <t>green</t>
        </is>
      </c>
    </row>
    <row r="9" ht="12.75" customHeight="1" s="25">
      <c r="A9" s="24" t="inlineStr">
        <is>
          <t>henderson</t>
        </is>
      </c>
      <c r="B9" s="24" t="inlineStr">
        <is>
          <t>purple</t>
        </is>
      </c>
    </row>
    <row r="10" ht="12.75" customHeight="1" s="25">
      <c r="A10" s="24" t="inlineStr">
        <is>
          <t>solidago</t>
        </is>
      </c>
      <c r="B10" s="24" t="inlineStr">
        <is>
          <t>light yellow</t>
        </is>
      </c>
    </row>
    <row r="11" ht="12.75" customHeight="1" s="25">
      <c r="A11" s="24" t="inlineStr">
        <is>
          <t>vaccinium</t>
        </is>
      </c>
      <c r="B11" s="24" t="inlineStr">
        <is>
          <t>light pink</t>
        </is>
      </c>
    </row>
    <row r="12" ht="12.75" customHeight="1" s="25">
      <c r="A12" s="24" t="inlineStr">
        <is>
          <t>eriophyllum</t>
        </is>
      </c>
      <c r="B12" s="24" t="inlineStr">
        <is>
          <t>brown</t>
        </is>
      </c>
    </row>
    <row r="13" ht="12.75" customHeight="1" s="25">
      <c r="A13" s="24" t="inlineStr">
        <is>
          <t>sidalcea</t>
        </is>
      </c>
      <c r="B13" s="24" t="inlineStr">
        <is>
          <t>gray</t>
        </is>
      </c>
    </row>
    <row r="16" ht="12.75" customHeight="1" s="25">
      <c r="A16" s="24" t="inlineStr">
        <is>
          <t>'=== COLOR OPTIONS ===</t>
        </is>
      </c>
      <c r="B16" s="24" t="inlineStr">
        <is>
          <t>Use any of these:</t>
        </is>
      </c>
    </row>
    <row r="18" ht="12.75" customHeight="1" s="25">
      <c r="A18" s="24" t="inlineStr">
        <is>
          <t>Standard Colors:</t>
        </is>
      </c>
    </row>
    <row r="19" ht="12.75" customHeight="1" s="25">
      <c r="A19" s="24" t="inlineStr">
        <is>
          <t>red</t>
        </is>
      </c>
    </row>
    <row r="20" ht="12.75" customHeight="1" s="25">
      <c r="A20" s="24" t="inlineStr">
        <is>
          <t>green</t>
        </is>
      </c>
    </row>
    <row r="21" ht="12.75" customHeight="1" s="25">
      <c r="A21" s="24" t="inlineStr">
        <is>
          <t>blue</t>
        </is>
      </c>
    </row>
    <row r="22" ht="12.75" customHeight="1" s="25">
      <c r="A22" s="24" t="inlineStr">
        <is>
          <t>yellow</t>
        </is>
      </c>
    </row>
    <row r="23" ht="12.75" customHeight="1" s="25">
      <c r="A23" s="24" t="inlineStr">
        <is>
          <t>orange</t>
        </is>
      </c>
    </row>
    <row r="24" ht="12.75" customHeight="1" s="25">
      <c r="A24" s="24" t="inlineStr">
        <is>
          <t>purple</t>
        </is>
      </c>
    </row>
    <row r="25" ht="12.75" customHeight="1" s="25">
      <c r="A25" s="24" t="inlineStr">
        <is>
          <t>pink</t>
        </is>
      </c>
    </row>
    <row r="26" ht="12.75" customHeight="1" s="25">
      <c r="A26" s="24" t="inlineStr">
        <is>
          <t>brown</t>
        </is>
      </c>
    </row>
    <row r="27" ht="12.75" customHeight="1" s="25">
      <c r="A27" s="24" t="inlineStr">
        <is>
          <t>gray</t>
        </is>
      </c>
    </row>
    <row r="29" ht="12.75" customHeight="1" s="25">
      <c r="A29" s="24" t="inlineStr">
        <is>
          <t>Light Colors:</t>
        </is>
      </c>
    </row>
    <row r="30" ht="12.75" customHeight="1" s="25">
      <c r="A30" s="24" t="inlineStr">
        <is>
          <t>light blue</t>
        </is>
      </c>
    </row>
    <row r="31" ht="12.75" customHeight="1" s="25">
      <c r="A31" s="24" t="inlineStr">
        <is>
          <t>light green</t>
        </is>
      </c>
    </row>
    <row r="32" ht="12.75" customHeight="1" s="25">
      <c r="A32" s="24" t="inlineStr">
        <is>
          <t>light yellow</t>
        </is>
      </c>
    </row>
    <row r="33" ht="12.75" customHeight="1" s="25">
      <c r="A33" s="24" t="inlineStr">
        <is>
          <t>light pink</t>
        </is>
      </c>
    </row>
    <row r="34" ht="12.75" customHeight="1" s="25">
      <c r="A34" s="24" t="inlineStr">
        <is>
          <t>light gray</t>
        </is>
      </c>
    </row>
    <row r="36" ht="12.75" customHeight="1" s="25">
      <c r="A36" s="24" t="inlineStr">
        <is>
          <t>Custom Hex:</t>
        </is>
      </c>
    </row>
    <row r="37" ht="12.75" customHeight="1" s="25">
      <c r="A37" s="24" t="inlineStr">
        <is>
          <t>#FF5733 or FF5733</t>
        </is>
      </c>
    </row>
    <row r="39" ht="12.75" customHeight="1" s="25">
      <c r="A39" s="24" t="inlineStr">
        <is>
          <t>'=== TIPS ===</t>
        </is>
      </c>
    </row>
    <row r="40" ht="12.75" customHeight="1" s="25">
      <c r="A40" s="24" t="inlineStr">
        <is>
          <t>• Use specific words (goldenrod)</t>
        </is>
      </c>
    </row>
    <row r="41" ht="12.75" customHeight="1" s="25">
      <c r="A41" s="24" t="inlineStr">
        <is>
          <t>• Avoid common words (bundle, of)</t>
        </is>
      </c>
    </row>
    <row r="42" ht="12.75" customHeight="1" s="25">
      <c r="A42" s="24" t="inlineStr">
        <is>
          <t>• First match wins</t>
        </is>
      </c>
    </row>
    <row r="43" ht="12.75" customHeight="1" s="25">
      <c r="A43" s="24" t="inlineStr">
        <is>
          <t>• Case insensitive matching</t>
        </is>
      </c>
    </row>
  </sheetData>
  <printOptions horizontalCentered="0" verticalCentered="0" headings="0" gridLines="0" gridLinesSet="1"/>
  <pageMargins left="0.7875" right="0.7875" top="1.05277777777778" bottom="1.05277777777778" header="0.7875" footer="0.7875"/>
  <pageSetup orientation="portrait" paperSize="9" scale="100" fitToHeight="1" fitToWidth="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en-US</dc:language>
  <dcterms:created xsi:type="dcterms:W3CDTF">2025-08-22T17:15:41Z</dcterms:created>
  <dcterms:modified xsi:type="dcterms:W3CDTF">2025-08-26T20:47:49Z</dcterms:modified>
  <cp:revision>31</cp:revision>
</cp:coreProperties>
</file>