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 GI JUN\Desktop\"/>
    </mc:Choice>
  </mc:AlternateContent>
  <xr:revisionPtr revIDLastSave="0" documentId="13_ncr:1_{A7B07973-35D7-43E1-A1CC-313CB0BC140D}" xr6:coauthVersionLast="43" xr6:coauthVersionMax="43" xr10:uidLastSave="{00000000-0000-0000-0000-000000000000}"/>
  <bookViews>
    <workbookView xWindow="2250" yWindow="2250" windowWidth="21600" windowHeight="11385" xr2:uid="{EBE84157-25BF-4170-970C-D111214FD59B}"/>
  </bookViews>
  <sheets>
    <sheet name="IO bound" sheetId="3" r:id="rId1"/>
    <sheet name="no_process" sheetId="1" r:id="rId2"/>
    <sheet name="CPU bou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3" l="1" a="1"/>
  <c r="D8" i="3" s="1"/>
  <c r="D174" i="3" l="1"/>
  <c r="D110" i="3"/>
  <c r="D186" i="3"/>
  <c r="D122" i="3"/>
  <c r="D153" i="3"/>
  <c r="D50" i="3"/>
  <c r="D18" i="3"/>
  <c r="D190" i="3"/>
  <c r="D126" i="3"/>
  <c r="D170" i="3"/>
  <c r="D25" i="3"/>
  <c r="D137" i="3"/>
  <c r="D200" i="3"/>
  <c r="D120" i="3"/>
  <c r="D17" i="3"/>
  <c r="D142" i="3"/>
  <c r="D26" i="3"/>
  <c r="D138" i="3"/>
  <c r="D57" i="3"/>
  <c r="D121" i="3"/>
  <c r="D150" i="3"/>
  <c r="D10" i="3"/>
  <c r="D158" i="3"/>
  <c r="D58" i="3"/>
  <c r="D154" i="3"/>
  <c r="D106" i="3"/>
  <c r="D169" i="3"/>
  <c r="D82" i="3"/>
  <c r="D168" i="3"/>
  <c r="D136" i="3"/>
  <c r="D81" i="3"/>
  <c r="D198" i="3"/>
  <c r="D166" i="3"/>
  <c r="D118" i="3"/>
  <c r="D102" i="3"/>
  <c r="D74" i="3"/>
  <c r="D42" i="3"/>
  <c r="D194" i="3"/>
  <c r="D178" i="3"/>
  <c r="D162" i="3"/>
  <c r="D146" i="3"/>
  <c r="D130" i="3"/>
  <c r="D114" i="3"/>
  <c r="D98" i="3"/>
  <c r="D73" i="3"/>
  <c r="D41" i="3"/>
  <c r="D9" i="3"/>
  <c r="D90" i="3"/>
  <c r="D89" i="3"/>
  <c r="D185" i="3"/>
  <c r="D105" i="3"/>
  <c r="D184" i="3"/>
  <c r="D152" i="3"/>
  <c r="D104" i="3"/>
  <c r="D49" i="3"/>
  <c r="D182" i="3"/>
  <c r="D134" i="3"/>
  <c r="D193" i="3"/>
  <c r="D177" i="3"/>
  <c r="D161" i="3"/>
  <c r="D145" i="3"/>
  <c r="D129" i="3"/>
  <c r="D113" i="3"/>
  <c r="D97" i="3"/>
  <c r="D66" i="3"/>
  <c r="D34" i="3"/>
  <c r="D2" i="3"/>
  <c r="D192" i="3"/>
  <c r="D176" i="3"/>
  <c r="D160" i="3"/>
  <c r="D144" i="3"/>
  <c r="D128" i="3"/>
  <c r="D112" i="3"/>
  <c r="D94" i="3"/>
  <c r="D65" i="3"/>
  <c r="D33" i="3"/>
  <c r="D1" i="3"/>
  <c r="D199" i="3"/>
  <c r="D191" i="3"/>
  <c r="D183" i="3"/>
  <c r="D175" i="3"/>
  <c r="D167" i="3"/>
  <c r="D159" i="3"/>
  <c r="D151" i="3"/>
  <c r="D143" i="3"/>
  <c r="D135" i="3"/>
  <c r="D127" i="3"/>
  <c r="D119" i="3"/>
  <c r="D111" i="3"/>
  <c r="D103" i="3"/>
  <c r="D95" i="3"/>
  <c r="D87" i="3"/>
  <c r="D79" i="3"/>
  <c r="D71" i="3"/>
  <c r="D63" i="3"/>
  <c r="D55" i="3"/>
  <c r="D47" i="3"/>
  <c r="D39" i="3"/>
  <c r="D31" i="3"/>
  <c r="D23" i="3"/>
  <c r="D15" i="3"/>
  <c r="D7" i="3"/>
  <c r="D14" i="3"/>
  <c r="D86" i="3"/>
  <c r="D78" i="3"/>
  <c r="D70" i="3"/>
  <c r="D62" i="3"/>
  <c r="D54" i="3"/>
  <c r="D46" i="3"/>
  <c r="D38" i="3"/>
  <c r="D30" i="3"/>
  <c r="D22" i="3"/>
  <c r="D6" i="3"/>
  <c r="D197" i="3"/>
  <c r="D189" i="3"/>
  <c r="D181" i="3"/>
  <c r="D173" i="3"/>
  <c r="D165" i="3"/>
  <c r="D157" i="3"/>
  <c r="D149" i="3"/>
  <c r="D141" i="3"/>
  <c r="D133" i="3"/>
  <c r="D125" i="3"/>
  <c r="D117" i="3"/>
  <c r="D109" i="3"/>
  <c r="D101" i="3"/>
  <c r="D93" i="3"/>
  <c r="D85" i="3"/>
  <c r="D77" i="3"/>
  <c r="D69" i="3"/>
  <c r="D61" i="3"/>
  <c r="D53" i="3"/>
  <c r="D45" i="3"/>
  <c r="D37" i="3"/>
  <c r="D29" i="3"/>
  <c r="D21" i="3"/>
  <c r="D13" i="3"/>
  <c r="D5" i="3"/>
  <c r="D196" i="3"/>
  <c r="D188" i="3"/>
  <c r="D180" i="3"/>
  <c r="D172" i="3"/>
  <c r="D164" i="3"/>
  <c r="D156" i="3"/>
  <c r="D148" i="3"/>
  <c r="D140" i="3"/>
  <c r="D132" i="3"/>
  <c r="D124" i="3"/>
  <c r="D116" i="3"/>
  <c r="D108" i="3"/>
  <c r="D100" i="3"/>
  <c r="D92" i="3"/>
  <c r="D84" i="3"/>
  <c r="D76" i="3"/>
  <c r="D68" i="3"/>
  <c r="D60" i="3"/>
  <c r="D52" i="3"/>
  <c r="D44" i="3"/>
  <c r="D36" i="3"/>
  <c r="D28" i="3"/>
  <c r="D20" i="3"/>
  <c r="D12" i="3"/>
  <c r="D4" i="3"/>
  <c r="D195" i="3"/>
  <c r="D187" i="3"/>
  <c r="D179" i="3"/>
  <c r="D171" i="3"/>
  <c r="D163" i="3"/>
  <c r="D155" i="3"/>
  <c r="D147" i="3"/>
  <c r="D139" i="3"/>
  <c r="D131" i="3"/>
  <c r="D123" i="3"/>
  <c r="D115" i="3"/>
  <c r="D107" i="3"/>
  <c r="D99" i="3"/>
  <c r="D91" i="3"/>
  <c r="D83" i="3"/>
  <c r="D75" i="3"/>
  <c r="D67" i="3"/>
  <c r="D59" i="3"/>
  <c r="D51" i="3"/>
  <c r="D43" i="3"/>
  <c r="D35" i="3"/>
  <c r="D27" i="3"/>
  <c r="D19" i="3"/>
  <c r="D11" i="3"/>
  <c r="D3" i="3"/>
  <c r="D96" i="3"/>
  <c r="D88" i="3"/>
  <c r="D80" i="3"/>
  <c r="D72" i="3"/>
  <c r="D64" i="3"/>
  <c r="D56" i="3"/>
  <c r="D48" i="3"/>
  <c r="D40" i="3"/>
  <c r="D32" i="3"/>
  <c r="D24" i="3"/>
  <c r="D16" i="3"/>
  <c r="D1" i="1" a="1"/>
  <c r="D153" i="1" s="1"/>
  <c r="D178" i="1" l="1"/>
  <c r="D170" i="1"/>
  <c r="D162" i="1"/>
  <c r="D154" i="1"/>
  <c r="D186" i="1"/>
  <c r="D194" i="1"/>
  <c r="D130" i="1"/>
  <c r="D114" i="1"/>
  <c r="D98" i="1"/>
  <c r="D74" i="1"/>
  <c r="D58" i="1"/>
  <c r="D50" i="1"/>
  <c r="D42" i="1"/>
  <c r="D34" i="1"/>
  <c r="D26" i="1"/>
  <c r="D18" i="1"/>
  <c r="D10" i="1"/>
  <c r="D193" i="1"/>
  <c r="D185" i="1"/>
  <c r="D177" i="1"/>
  <c r="D169" i="1"/>
  <c r="D161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1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86" i="1"/>
  <c r="D198" i="1"/>
  <c r="D146" i="1"/>
  <c r="D122" i="1"/>
  <c r="D82" i="1"/>
  <c r="D182" i="1"/>
  <c r="D166" i="1"/>
  <c r="D150" i="1"/>
  <c r="D134" i="1"/>
  <c r="D118" i="1"/>
  <c r="D102" i="1"/>
  <c r="D78" i="1"/>
  <c r="D70" i="1"/>
  <c r="D54" i="1"/>
  <c r="D46" i="1"/>
  <c r="D30" i="1"/>
  <c r="D14" i="1"/>
  <c r="D197" i="1"/>
  <c r="D181" i="1"/>
  <c r="D165" i="1"/>
  <c r="D149" i="1"/>
  <c r="D133" i="1"/>
  <c r="D117" i="1"/>
  <c r="D101" i="1"/>
  <c r="D85" i="1"/>
  <c r="D61" i="1"/>
  <c r="D21" i="1"/>
  <c r="D188" i="1"/>
  <c r="D164" i="1"/>
  <c r="D140" i="1"/>
  <c r="D116" i="1"/>
  <c r="D92" i="1"/>
  <c r="D76" i="1"/>
  <c r="D60" i="1"/>
  <c r="D52" i="1"/>
  <c r="D36" i="1"/>
  <c r="D28" i="1"/>
  <c r="D20" i="1"/>
  <c r="D12" i="1"/>
  <c r="D4" i="1"/>
  <c r="D138" i="1"/>
  <c r="D106" i="1"/>
  <c r="D66" i="1"/>
  <c r="D190" i="1"/>
  <c r="D174" i="1"/>
  <c r="D158" i="1"/>
  <c r="D142" i="1"/>
  <c r="D126" i="1"/>
  <c r="D110" i="1"/>
  <c r="D94" i="1"/>
  <c r="D62" i="1"/>
  <c r="D38" i="1"/>
  <c r="D22" i="1"/>
  <c r="D6" i="1"/>
  <c r="D189" i="1"/>
  <c r="D173" i="1"/>
  <c r="D157" i="1"/>
  <c r="D141" i="1"/>
  <c r="D125" i="1"/>
  <c r="D109" i="1"/>
  <c r="D93" i="1"/>
  <c r="D77" i="1"/>
  <c r="D69" i="1"/>
  <c r="D53" i="1"/>
  <c r="D45" i="1"/>
  <c r="D37" i="1"/>
  <c r="D29" i="1"/>
  <c r="D13" i="1"/>
  <c r="D5" i="1"/>
  <c r="D196" i="1"/>
  <c r="D180" i="1"/>
  <c r="D172" i="1"/>
  <c r="D156" i="1"/>
  <c r="D148" i="1"/>
  <c r="D132" i="1"/>
  <c r="D124" i="1"/>
  <c r="D108" i="1"/>
  <c r="D100" i="1"/>
  <c r="D84" i="1"/>
  <c r="D68" i="1"/>
  <c r="D44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90" i="1"/>
  <c r="D2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'IO bound'!$D$1:$D$200</c:f>
              <c:numCache>
                <c:formatCode>General</c:formatCode>
                <c:ptCount val="200"/>
                <c:pt idx="0">
                  <c:v>0</c:v>
                </c:pt>
                <c:pt idx="1">
                  <c:v>7</c:v>
                </c:pt>
                <c:pt idx="2">
                  <c:v>81</c:v>
                </c:pt>
                <c:pt idx="3">
                  <c:v>213</c:v>
                </c:pt>
                <c:pt idx="4">
                  <c:v>279</c:v>
                </c:pt>
                <c:pt idx="5">
                  <c:v>222</c:v>
                </c:pt>
                <c:pt idx="6">
                  <c:v>180</c:v>
                </c:pt>
                <c:pt idx="7">
                  <c:v>142</c:v>
                </c:pt>
                <c:pt idx="8">
                  <c:v>149</c:v>
                </c:pt>
                <c:pt idx="9">
                  <c:v>121</c:v>
                </c:pt>
                <c:pt idx="10">
                  <c:v>120</c:v>
                </c:pt>
                <c:pt idx="11">
                  <c:v>124</c:v>
                </c:pt>
                <c:pt idx="12">
                  <c:v>114</c:v>
                </c:pt>
                <c:pt idx="13">
                  <c:v>117</c:v>
                </c:pt>
                <c:pt idx="14">
                  <c:v>96</c:v>
                </c:pt>
                <c:pt idx="15">
                  <c:v>105</c:v>
                </c:pt>
                <c:pt idx="16">
                  <c:v>75</c:v>
                </c:pt>
                <c:pt idx="17">
                  <c:v>96</c:v>
                </c:pt>
                <c:pt idx="18">
                  <c:v>84</c:v>
                </c:pt>
                <c:pt idx="19">
                  <c:v>84</c:v>
                </c:pt>
                <c:pt idx="20">
                  <c:v>67</c:v>
                </c:pt>
                <c:pt idx="21">
                  <c:v>76</c:v>
                </c:pt>
                <c:pt idx="22">
                  <c:v>77</c:v>
                </c:pt>
                <c:pt idx="23">
                  <c:v>81</c:v>
                </c:pt>
                <c:pt idx="24">
                  <c:v>63</c:v>
                </c:pt>
                <c:pt idx="25">
                  <c:v>60</c:v>
                </c:pt>
                <c:pt idx="26">
                  <c:v>72</c:v>
                </c:pt>
                <c:pt idx="27">
                  <c:v>70</c:v>
                </c:pt>
                <c:pt idx="28">
                  <c:v>65</c:v>
                </c:pt>
                <c:pt idx="29">
                  <c:v>59</c:v>
                </c:pt>
                <c:pt idx="30">
                  <c:v>62</c:v>
                </c:pt>
                <c:pt idx="31">
                  <c:v>61</c:v>
                </c:pt>
                <c:pt idx="32">
                  <c:v>44</c:v>
                </c:pt>
                <c:pt idx="33">
                  <c:v>48</c:v>
                </c:pt>
                <c:pt idx="34">
                  <c:v>52</c:v>
                </c:pt>
                <c:pt idx="35">
                  <c:v>51</c:v>
                </c:pt>
                <c:pt idx="36">
                  <c:v>35</c:v>
                </c:pt>
                <c:pt idx="37">
                  <c:v>45</c:v>
                </c:pt>
                <c:pt idx="38">
                  <c:v>54</c:v>
                </c:pt>
                <c:pt idx="39">
                  <c:v>55</c:v>
                </c:pt>
                <c:pt idx="40">
                  <c:v>35</c:v>
                </c:pt>
                <c:pt idx="41">
                  <c:v>52</c:v>
                </c:pt>
                <c:pt idx="42">
                  <c:v>37</c:v>
                </c:pt>
                <c:pt idx="43">
                  <c:v>33</c:v>
                </c:pt>
                <c:pt idx="44">
                  <c:v>33</c:v>
                </c:pt>
                <c:pt idx="45">
                  <c:v>24</c:v>
                </c:pt>
                <c:pt idx="46">
                  <c:v>23</c:v>
                </c:pt>
                <c:pt idx="47">
                  <c:v>38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22</c:v>
                </c:pt>
                <c:pt idx="52">
                  <c:v>35</c:v>
                </c:pt>
                <c:pt idx="53">
                  <c:v>39</c:v>
                </c:pt>
                <c:pt idx="54">
                  <c:v>30</c:v>
                </c:pt>
                <c:pt idx="55">
                  <c:v>18</c:v>
                </c:pt>
                <c:pt idx="56">
                  <c:v>31</c:v>
                </c:pt>
                <c:pt idx="57">
                  <c:v>23</c:v>
                </c:pt>
                <c:pt idx="58">
                  <c:v>19</c:v>
                </c:pt>
                <c:pt idx="59">
                  <c:v>28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15</c:v>
                </c:pt>
                <c:pt idx="64">
                  <c:v>14</c:v>
                </c:pt>
                <c:pt idx="65">
                  <c:v>21</c:v>
                </c:pt>
                <c:pt idx="66">
                  <c:v>19</c:v>
                </c:pt>
                <c:pt idx="67">
                  <c:v>22</c:v>
                </c:pt>
                <c:pt idx="68">
                  <c:v>12</c:v>
                </c:pt>
                <c:pt idx="69">
                  <c:v>10</c:v>
                </c:pt>
                <c:pt idx="70">
                  <c:v>13</c:v>
                </c:pt>
                <c:pt idx="71">
                  <c:v>17</c:v>
                </c:pt>
                <c:pt idx="72">
                  <c:v>13</c:v>
                </c:pt>
                <c:pt idx="73">
                  <c:v>16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10</c:v>
                </c:pt>
                <c:pt idx="78">
                  <c:v>9</c:v>
                </c:pt>
                <c:pt idx="79">
                  <c:v>8</c:v>
                </c:pt>
                <c:pt idx="80">
                  <c:v>7</c:v>
                </c:pt>
                <c:pt idx="81">
                  <c:v>8</c:v>
                </c:pt>
                <c:pt idx="82">
                  <c:v>10</c:v>
                </c:pt>
                <c:pt idx="83">
                  <c:v>9</c:v>
                </c:pt>
                <c:pt idx="84">
                  <c:v>10</c:v>
                </c:pt>
                <c:pt idx="85">
                  <c:v>11</c:v>
                </c:pt>
                <c:pt idx="86">
                  <c:v>7</c:v>
                </c:pt>
                <c:pt idx="87">
                  <c:v>8</c:v>
                </c:pt>
                <c:pt idx="88">
                  <c:v>11</c:v>
                </c:pt>
                <c:pt idx="89">
                  <c:v>4</c:v>
                </c:pt>
                <c:pt idx="90">
                  <c:v>9</c:v>
                </c:pt>
                <c:pt idx="91">
                  <c:v>13</c:v>
                </c:pt>
                <c:pt idx="92">
                  <c:v>6</c:v>
                </c:pt>
                <c:pt idx="93">
                  <c:v>12</c:v>
                </c:pt>
                <c:pt idx="94">
                  <c:v>12</c:v>
                </c:pt>
                <c:pt idx="95">
                  <c:v>6</c:v>
                </c:pt>
                <c:pt idx="96">
                  <c:v>5</c:v>
                </c:pt>
                <c:pt idx="97">
                  <c:v>8</c:v>
                </c:pt>
                <c:pt idx="98">
                  <c:v>4</c:v>
                </c:pt>
                <c:pt idx="99">
                  <c:v>3</c:v>
                </c:pt>
                <c:pt idx="100">
                  <c:v>11</c:v>
                </c:pt>
                <c:pt idx="101">
                  <c:v>9</c:v>
                </c:pt>
                <c:pt idx="102">
                  <c:v>6</c:v>
                </c:pt>
                <c:pt idx="103">
                  <c:v>9</c:v>
                </c:pt>
                <c:pt idx="104">
                  <c:v>6</c:v>
                </c:pt>
                <c:pt idx="105">
                  <c:v>3</c:v>
                </c:pt>
                <c:pt idx="106">
                  <c:v>7</c:v>
                </c:pt>
                <c:pt idx="107">
                  <c:v>14</c:v>
                </c:pt>
                <c:pt idx="108">
                  <c:v>10</c:v>
                </c:pt>
                <c:pt idx="109">
                  <c:v>3</c:v>
                </c:pt>
                <c:pt idx="110">
                  <c:v>8</c:v>
                </c:pt>
                <c:pt idx="111">
                  <c:v>9</c:v>
                </c:pt>
                <c:pt idx="112">
                  <c:v>2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9</c:v>
                </c:pt>
                <c:pt idx="119">
                  <c:v>5</c:v>
                </c:pt>
                <c:pt idx="120">
                  <c:v>7</c:v>
                </c:pt>
                <c:pt idx="121">
                  <c:v>6</c:v>
                </c:pt>
                <c:pt idx="122">
                  <c:v>8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5</c:v>
                </c:pt>
                <c:pt idx="127">
                  <c:v>7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5</c:v>
                </c:pt>
                <c:pt idx="134">
                  <c:v>7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7</c:v>
                </c:pt>
                <c:pt idx="139">
                  <c:v>6</c:v>
                </c:pt>
                <c:pt idx="140">
                  <c:v>5</c:v>
                </c:pt>
                <c:pt idx="141">
                  <c:v>7</c:v>
                </c:pt>
                <c:pt idx="142">
                  <c:v>3</c:v>
                </c:pt>
                <c:pt idx="143">
                  <c:v>5</c:v>
                </c:pt>
                <c:pt idx="144">
                  <c:v>2</c:v>
                </c:pt>
                <c:pt idx="145">
                  <c:v>4</c:v>
                </c:pt>
                <c:pt idx="146">
                  <c:v>3</c:v>
                </c:pt>
                <c:pt idx="147">
                  <c:v>2</c:v>
                </c:pt>
                <c:pt idx="148">
                  <c:v>5</c:v>
                </c:pt>
                <c:pt idx="149">
                  <c:v>4</c:v>
                </c:pt>
                <c:pt idx="150">
                  <c:v>7</c:v>
                </c:pt>
                <c:pt idx="151">
                  <c:v>2</c:v>
                </c:pt>
                <c:pt idx="152">
                  <c:v>5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1</c:v>
                </c:pt>
                <c:pt idx="160">
                  <c:v>3</c:v>
                </c:pt>
                <c:pt idx="161">
                  <c:v>3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4</c:v>
                </c:pt>
                <c:pt idx="167">
                  <c:v>3</c:v>
                </c:pt>
                <c:pt idx="168">
                  <c:v>1</c:v>
                </c:pt>
                <c:pt idx="169">
                  <c:v>5</c:v>
                </c:pt>
                <c:pt idx="170">
                  <c:v>1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6</c:v>
                </c:pt>
                <c:pt idx="175">
                  <c:v>0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5</c:v>
                </c:pt>
                <c:pt idx="180">
                  <c:v>4</c:v>
                </c:pt>
                <c:pt idx="181">
                  <c:v>3</c:v>
                </c:pt>
                <c:pt idx="182">
                  <c:v>6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4</c:v>
                </c:pt>
                <c:pt idx="190">
                  <c:v>0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7-4FD0-8AB9-F810AC75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024404672"/>
        <c:axId val="45940496"/>
      </c:lineChart>
      <c:catAx>
        <c:axId val="20244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="0" i="0" baseline="0">
                    <a:effectLst/>
                  </a:rPr>
                  <a:t>CPU Burst (micro second)</a:t>
                </a:r>
                <a:endParaRPr lang="ko-KR" altLang="ko-KR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40496"/>
        <c:crosses val="autoZero"/>
        <c:auto val="1"/>
        <c:lblAlgn val="ctr"/>
        <c:lblOffset val="100"/>
        <c:noMultiLvlLbl val="0"/>
      </c:catAx>
      <c:valAx>
        <c:axId val="459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 </a:t>
                </a:r>
                <a:r>
                  <a:rPr lang="en-US" altLang="ko-KR"/>
                  <a:t>Frequency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40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no_process!$D$1:$D$200</c:f>
              <c:numCache>
                <c:formatCode>General</c:formatCode>
                <c:ptCount val="200"/>
                <c:pt idx="0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11</c:v>
                </c:pt>
                <c:pt idx="4">
                  <c:v>17</c:v>
                </c:pt>
                <c:pt idx="5">
                  <c:v>11</c:v>
                </c:pt>
                <c:pt idx="6">
                  <c:v>15</c:v>
                </c:pt>
                <c:pt idx="7">
                  <c:v>8</c:v>
                </c:pt>
                <c:pt idx="8">
                  <c:v>7</c:v>
                </c:pt>
                <c:pt idx="9">
                  <c:v>22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14</c:v>
                </c:pt>
                <c:pt idx="14">
                  <c:v>11</c:v>
                </c:pt>
                <c:pt idx="15">
                  <c:v>12</c:v>
                </c:pt>
                <c:pt idx="16">
                  <c:v>14</c:v>
                </c:pt>
                <c:pt idx="17">
                  <c:v>10</c:v>
                </c:pt>
                <c:pt idx="18">
                  <c:v>7</c:v>
                </c:pt>
                <c:pt idx="19">
                  <c:v>8</c:v>
                </c:pt>
                <c:pt idx="20">
                  <c:v>6</c:v>
                </c:pt>
                <c:pt idx="21">
                  <c:v>7</c:v>
                </c:pt>
                <c:pt idx="22">
                  <c:v>12</c:v>
                </c:pt>
                <c:pt idx="23">
                  <c:v>7</c:v>
                </c:pt>
                <c:pt idx="24">
                  <c:v>12</c:v>
                </c:pt>
                <c:pt idx="25">
                  <c:v>8</c:v>
                </c:pt>
                <c:pt idx="26">
                  <c:v>5</c:v>
                </c:pt>
                <c:pt idx="27">
                  <c:v>7</c:v>
                </c:pt>
                <c:pt idx="28">
                  <c:v>1</c:v>
                </c:pt>
                <c:pt idx="29">
                  <c:v>5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10</c:v>
                </c:pt>
                <c:pt idx="40">
                  <c:v>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10</c:v>
                </c:pt>
                <c:pt idx="45">
                  <c:v>8</c:v>
                </c:pt>
                <c:pt idx="46">
                  <c:v>16</c:v>
                </c:pt>
                <c:pt idx="47">
                  <c:v>7</c:v>
                </c:pt>
                <c:pt idx="48">
                  <c:v>5</c:v>
                </c:pt>
                <c:pt idx="49">
                  <c:v>2</c:v>
                </c:pt>
                <c:pt idx="50">
                  <c:v>3</c:v>
                </c:pt>
                <c:pt idx="51">
                  <c:v>6</c:v>
                </c:pt>
                <c:pt idx="52">
                  <c:v>6</c:v>
                </c:pt>
                <c:pt idx="53">
                  <c:v>3</c:v>
                </c:pt>
                <c:pt idx="54">
                  <c:v>6</c:v>
                </c:pt>
                <c:pt idx="55">
                  <c:v>2</c:v>
                </c:pt>
                <c:pt idx="56">
                  <c:v>4</c:v>
                </c:pt>
                <c:pt idx="57">
                  <c:v>7</c:v>
                </c:pt>
                <c:pt idx="58">
                  <c:v>1</c:v>
                </c:pt>
                <c:pt idx="59">
                  <c:v>6</c:v>
                </c:pt>
                <c:pt idx="60">
                  <c:v>10</c:v>
                </c:pt>
                <c:pt idx="61">
                  <c:v>8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3</c:v>
                </c:pt>
                <c:pt idx="73">
                  <c:v>4</c:v>
                </c:pt>
                <c:pt idx="74">
                  <c:v>2</c:v>
                </c:pt>
                <c:pt idx="75">
                  <c:v>5</c:v>
                </c:pt>
                <c:pt idx="76">
                  <c:v>5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5</c:v>
                </c:pt>
                <c:pt idx="110">
                  <c:v>4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C-4668-B9EF-606F7D996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024404672"/>
        <c:axId val="45940496"/>
      </c:lineChart>
      <c:catAx>
        <c:axId val="20244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="0" i="0" baseline="0">
                    <a:effectLst/>
                  </a:rPr>
                  <a:t>CPU Burst (micro second)</a:t>
                </a:r>
                <a:endParaRPr lang="ko-KR" altLang="ko-KR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40496"/>
        <c:crosses val="autoZero"/>
        <c:auto val="1"/>
        <c:lblAlgn val="ctr"/>
        <c:lblOffset val="100"/>
        <c:noMultiLvlLbl val="0"/>
      </c:catAx>
      <c:valAx>
        <c:axId val="459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 </a:t>
                </a:r>
                <a:r>
                  <a:rPr lang="en-US" altLang="ko-KR"/>
                  <a:t>Frequency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40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 bound'!$D$1:$D$200</c:f>
              <c:numCache>
                <c:formatCode>General</c:formatCode>
                <c:ptCount val="200"/>
                <c:pt idx="0">
                  <c:v>0</c:v>
                </c:pt>
                <c:pt idx="1">
                  <c:v>32</c:v>
                </c:pt>
                <c:pt idx="2">
                  <c:v>192</c:v>
                </c:pt>
                <c:pt idx="3">
                  <c:v>95</c:v>
                </c:pt>
                <c:pt idx="4">
                  <c:v>39</c:v>
                </c:pt>
                <c:pt idx="5">
                  <c:v>60</c:v>
                </c:pt>
                <c:pt idx="6">
                  <c:v>8</c:v>
                </c:pt>
                <c:pt idx="7">
                  <c:v>56</c:v>
                </c:pt>
                <c:pt idx="8">
                  <c:v>36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40</c:v>
                </c:pt>
                <c:pt idx="14">
                  <c:v>40</c:v>
                </c:pt>
                <c:pt idx="15">
                  <c:v>28</c:v>
                </c:pt>
                <c:pt idx="16">
                  <c:v>48</c:v>
                </c:pt>
                <c:pt idx="17">
                  <c:v>56</c:v>
                </c:pt>
                <c:pt idx="18">
                  <c:v>36</c:v>
                </c:pt>
                <c:pt idx="19">
                  <c:v>24</c:v>
                </c:pt>
                <c:pt idx="20">
                  <c:v>36</c:v>
                </c:pt>
                <c:pt idx="21">
                  <c:v>20</c:v>
                </c:pt>
                <c:pt idx="22">
                  <c:v>20</c:v>
                </c:pt>
                <c:pt idx="23">
                  <c:v>36</c:v>
                </c:pt>
                <c:pt idx="24">
                  <c:v>60</c:v>
                </c:pt>
                <c:pt idx="25">
                  <c:v>44</c:v>
                </c:pt>
                <c:pt idx="26">
                  <c:v>80</c:v>
                </c:pt>
                <c:pt idx="27">
                  <c:v>80</c:v>
                </c:pt>
                <c:pt idx="28">
                  <c:v>84</c:v>
                </c:pt>
                <c:pt idx="29">
                  <c:v>76</c:v>
                </c:pt>
                <c:pt idx="30">
                  <c:v>48</c:v>
                </c:pt>
                <c:pt idx="31">
                  <c:v>64</c:v>
                </c:pt>
                <c:pt idx="32">
                  <c:v>64</c:v>
                </c:pt>
                <c:pt idx="33">
                  <c:v>48</c:v>
                </c:pt>
                <c:pt idx="34">
                  <c:v>52</c:v>
                </c:pt>
                <c:pt idx="35">
                  <c:v>52</c:v>
                </c:pt>
                <c:pt idx="36">
                  <c:v>36</c:v>
                </c:pt>
                <c:pt idx="37">
                  <c:v>44</c:v>
                </c:pt>
                <c:pt idx="38">
                  <c:v>32</c:v>
                </c:pt>
                <c:pt idx="39">
                  <c:v>44</c:v>
                </c:pt>
                <c:pt idx="40">
                  <c:v>32</c:v>
                </c:pt>
                <c:pt idx="41">
                  <c:v>76</c:v>
                </c:pt>
                <c:pt idx="42">
                  <c:v>48</c:v>
                </c:pt>
                <c:pt idx="43">
                  <c:v>24</c:v>
                </c:pt>
                <c:pt idx="44">
                  <c:v>44</c:v>
                </c:pt>
                <c:pt idx="45">
                  <c:v>32</c:v>
                </c:pt>
                <c:pt idx="46">
                  <c:v>48</c:v>
                </c:pt>
                <c:pt idx="47">
                  <c:v>52</c:v>
                </c:pt>
                <c:pt idx="48">
                  <c:v>72</c:v>
                </c:pt>
                <c:pt idx="49">
                  <c:v>68</c:v>
                </c:pt>
                <c:pt idx="50">
                  <c:v>44</c:v>
                </c:pt>
                <c:pt idx="51">
                  <c:v>56</c:v>
                </c:pt>
                <c:pt idx="52">
                  <c:v>76</c:v>
                </c:pt>
                <c:pt idx="53">
                  <c:v>68</c:v>
                </c:pt>
                <c:pt idx="54">
                  <c:v>64</c:v>
                </c:pt>
                <c:pt idx="55">
                  <c:v>56</c:v>
                </c:pt>
                <c:pt idx="56">
                  <c:v>64</c:v>
                </c:pt>
                <c:pt idx="57">
                  <c:v>80</c:v>
                </c:pt>
                <c:pt idx="58">
                  <c:v>60</c:v>
                </c:pt>
                <c:pt idx="59">
                  <c:v>56</c:v>
                </c:pt>
                <c:pt idx="60">
                  <c:v>20</c:v>
                </c:pt>
                <c:pt idx="61">
                  <c:v>56</c:v>
                </c:pt>
                <c:pt idx="62">
                  <c:v>56</c:v>
                </c:pt>
                <c:pt idx="63">
                  <c:v>60</c:v>
                </c:pt>
                <c:pt idx="64">
                  <c:v>52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72</c:v>
                </c:pt>
                <c:pt idx="70">
                  <c:v>44</c:v>
                </c:pt>
                <c:pt idx="71">
                  <c:v>56</c:v>
                </c:pt>
                <c:pt idx="72">
                  <c:v>52</c:v>
                </c:pt>
                <c:pt idx="73">
                  <c:v>52</c:v>
                </c:pt>
                <c:pt idx="74">
                  <c:v>44</c:v>
                </c:pt>
                <c:pt idx="75">
                  <c:v>64</c:v>
                </c:pt>
                <c:pt idx="76">
                  <c:v>24</c:v>
                </c:pt>
                <c:pt idx="77">
                  <c:v>44</c:v>
                </c:pt>
                <c:pt idx="78">
                  <c:v>48</c:v>
                </c:pt>
                <c:pt idx="79">
                  <c:v>56</c:v>
                </c:pt>
                <c:pt idx="80">
                  <c:v>56</c:v>
                </c:pt>
                <c:pt idx="81">
                  <c:v>44</c:v>
                </c:pt>
                <c:pt idx="82">
                  <c:v>52</c:v>
                </c:pt>
                <c:pt idx="83">
                  <c:v>92</c:v>
                </c:pt>
                <c:pt idx="84">
                  <c:v>76</c:v>
                </c:pt>
                <c:pt idx="85">
                  <c:v>60</c:v>
                </c:pt>
                <c:pt idx="86">
                  <c:v>52</c:v>
                </c:pt>
                <c:pt idx="87">
                  <c:v>40</c:v>
                </c:pt>
                <c:pt idx="88">
                  <c:v>64</c:v>
                </c:pt>
                <c:pt idx="89">
                  <c:v>56</c:v>
                </c:pt>
                <c:pt idx="90">
                  <c:v>52</c:v>
                </c:pt>
                <c:pt idx="91">
                  <c:v>36</c:v>
                </c:pt>
                <c:pt idx="92">
                  <c:v>60</c:v>
                </c:pt>
                <c:pt idx="93">
                  <c:v>48</c:v>
                </c:pt>
                <c:pt idx="94">
                  <c:v>56</c:v>
                </c:pt>
                <c:pt idx="95">
                  <c:v>64</c:v>
                </c:pt>
                <c:pt idx="96">
                  <c:v>64</c:v>
                </c:pt>
                <c:pt idx="97">
                  <c:v>76</c:v>
                </c:pt>
                <c:pt idx="98">
                  <c:v>68</c:v>
                </c:pt>
                <c:pt idx="99">
                  <c:v>44</c:v>
                </c:pt>
                <c:pt idx="100">
                  <c:v>36</c:v>
                </c:pt>
                <c:pt idx="101">
                  <c:v>28</c:v>
                </c:pt>
                <c:pt idx="102">
                  <c:v>48</c:v>
                </c:pt>
                <c:pt idx="103">
                  <c:v>56</c:v>
                </c:pt>
                <c:pt idx="104">
                  <c:v>88</c:v>
                </c:pt>
                <c:pt idx="105">
                  <c:v>52</c:v>
                </c:pt>
                <c:pt idx="106">
                  <c:v>36</c:v>
                </c:pt>
                <c:pt idx="107">
                  <c:v>64</c:v>
                </c:pt>
                <c:pt idx="108">
                  <c:v>52</c:v>
                </c:pt>
                <c:pt idx="109">
                  <c:v>56</c:v>
                </c:pt>
                <c:pt idx="110">
                  <c:v>40</c:v>
                </c:pt>
                <c:pt idx="111">
                  <c:v>40</c:v>
                </c:pt>
                <c:pt idx="112">
                  <c:v>52</c:v>
                </c:pt>
                <c:pt idx="113">
                  <c:v>68</c:v>
                </c:pt>
                <c:pt idx="114">
                  <c:v>56</c:v>
                </c:pt>
                <c:pt idx="115">
                  <c:v>48</c:v>
                </c:pt>
                <c:pt idx="116">
                  <c:v>52</c:v>
                </c:pt>
                <c:pt idx="117">
                  <c:v>68</c:v>
                </c:pt>
                <c:pt idx="118">
                  <c:v>56</c:v>
                </c:pt>
                <c:pt idx="119">
                  <c:v>60</c:v>
                </c:pt>
                <c:pt idx="120">
                  <c:v>52</c:v>
                </c:pt>
                <c:pt idx="121">
                  <c:v>32</c:v>
                </c:pt>
                <c:pt idx="122">
                  <c:v>56</c:v>
                </c:pt>
                <c:pt idx="123">
                  <c:v>52</c:v>
                </c:pt>
                <c:pt idx="124">
                  <c:v>68</c:v>
                </c:pt>
                <c:pt idx="125">
                  <c:v>64</c:v>
                </c:pt>
                <c:pt idx="126">
                  <c:v>44</c:v>
                </c:pt>
                <c:pt idx="127">
                  <c:v>72</c:v>
                </c:pt>
                <c:pt idx="128">
                  <c:v>52</c:v>
                </c:pt>
                <c:pt idx="129">
                  <c:v>36</c:v>
                </c:pt>
                <c:pt idx="130">
                  <c:v>40</c:v>
                </c:pt>
                <c:pt idx="131">
                  <c:v>60</c:v>
                </c:pt>
                <c:pt idx="132">
                  <c:v>56</c:v>
                </c:pt>
                <c:pt idx="133">
                  <c:v>52</c:v>
                </c:pt>
                <c:pt idx="134">
                  <c:v>64</c:v>
                </c:pt>
                <c:pt idx="135">
                  <c:v>36</c:v>
                </c:pt>
                <c:pt idx="136">
                  <c:v>48</c:v>
                </c:pt>
                <c:pt idx="137">
                  <c:v>36</c:v>
                </c:pt>
                <c:pt idx="138">
                  <c:v>84</c:v>
                </c:pt>
                <c:pt idx="139">
                  <c:v>48</c:v>
                </c:pt>
                <c:pt idx="140">
                  <c:v>36</c:v>
                </c:pt>
                <c:pt idx="141">
                  <c:v>56</c:v>
                </c:pt>
                <c:pt idx="142">
                  <c:v>48</c:v>
                </c:pt>
                <c:pt idx="143">
                  <c:v>76</c:v>
                </c:pt>
                <c:pt idx="144">
                  <c:v>60</c:v>
                </c:pt>
                <c:pt idx="145">
                  <c:v>52</c:v>
                </c:pt>
                <c:pt idx="146">
                  <c:v>64</c:v>
                </c:pt>
                <c:pt idx="147">
                  <c:v>48</c:v>
                </c:pt>
                <c:pt idx="148">
                  <c:v>44</c:v>
                </c:pt>
                <c:pt idx="149">
                  <c:v>68</c:v>
                </c:pt>
                <c:pt idx="150">
                  <c:v>48</c:v>
                </c:pt>
                <c:pt idx="151">
                  <c:v>40</c:v>
                </c:pt>
                <c:pt idx="152">
                  <c:v>48</c:v>
                </c:pt>
                <c:pt idx="153">
                  <c:v>64</c:v>
                </c:pt>
                <c:pt idx="154">
                  <c:v>56</c:v>
                </c:pt>
                <c:pt idx="155">
                  <c:v>48</c:v>
                </c:pt>
                <c:pt idx="156">
                  <c:v>72</c:v>
                </c:pt>
                <c:pt idx="157">
                  <c:v>20</c:v>
                </c:pt>
                <c:pt idx="158">
                  <c:v>68</c:v>
                </c:pt>
                <c:pt idx="159">
                  <c:v>56</c:v>
                </c:pt>
                <c:pt idx="160">
                  <c:v>68</c:v>
                </c:pt>
                <c:pt idx="161">
                  <c:v>64</c:v>
                </c:pt>
                <c:pt idx="162">
                  <c:v>36</c:v>
                </c:pt>
                <c:pt idx="163">
                  <c:v>60</c:v>
                </c:pt>
                <c:pt idx="164">
                  <c:v>48</c:v>
                </c:pt>
                <c:pt idx="165">
                  <c:v>60</c:v>
                </c:pt>
                <c:pt idx="166">
                  <c:v>60</c:v>
                </c:pt>
                <c:pt idx="167">
                  <c:v>64</c:v>
                </c:pt>
                <c:pt idx="168">
                  <c:v>56</c:v>
                </c:pt>
                <c:pt idx="169">
                  <c:v>72</c:v>
                </c:pt>
                <c:pt idx="170">
                  <c:v>40</c:v>
                </c:pt>
                <c:pt idx="171">
                  <c:v>84</c:v>
                </c:pt>
                <c:pt idx="172">
                  <c:v>52</c:v>
                </c:pt>
                <c:pt idx="173">
                  <c:v>32</c:v>
                </c:pt>
                <c:pt idx="174">
                  <c:v>52</c:v>
                </c:pt>
                <c:pt idx="175">
                  <c:v>32</c:v>
                </c:pt>
                <c:pt idx="176">
                  <c:v>72</c:v>
                </c:pt>
                <c:pt idx="177">
                  <c:v>36</c:v>
                </c:pt>
                <c:pt idx="178">
                  <c:v>68</c:v>
                </c:pt>
                <c:pt idx="179">
                  <c:v>40</c:v>
                </c:pt>
                <c:pt idx="180">
                  <c:v>56</c:v>
                </c:pt>
                <c:pt idx="181">
                  <c:v>52</c:v>
                </c:pt>
                <c:pt idx="182">
                  <c:v>52</c:v>
                </c:pt>
                <c:pt idx="183">
                  <c:v>40</c:v>
                </c:pt>
                <c:pt idx="184">
                  <c:v>76</c:v>
                </c:pt>
                <c:pt idx="185">
                  <c:v>36</c:v>
                </c:pt>
                <c:pt idx="186">
                  <c:v>56</c:v>
                </c:pt>
                <c:pt idx="187">
                  <c:v>56</c:v>
                </c:pt>
                <c:pt idx="188">
                  <c:v>72</c:v>
                </c:pt>
                <c:pt idx="189">
                  <c:v>56</c:v>
                </c:pt>
                <c:pt idx="190">
                  <c:v>64</c:v>
                </c:pt>
                <c:pt idx="191">
                  <c:v>72</c:v>
                </c:pt>
                <c:pt idx="192">
                  <c:v>60</c:v>
                </c:pt>
                <c:pt idx="193">
                  <c:v>48</c:v>
                </c:pt>
                <c:pt idx="194">
                  <c:v>80</c:v>
                </c:pt>
                <c:pt idx="195">
                  <c:v>52</c:v>
                </c:pt>
                <c:pt idx="196">
                  <c:v>60</c:v>
                </c:pt>
                <c:pt idx="197">
                  <c:v>68</c:v>
                </c:pt>
                <c:pt idx="198">
                  <c:v>20</c:v>
                </c:pt>
                <c:pt idx="19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2-4352-8EE1-4295DE306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024404672"/>
        <c:axId val="45940496"/>
      </c:lineChart>
      <c:catAx>
        <c:axId val="20244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="0" i="0" baseline="0">
                    <a:effectLst/>
                  </a:rPr>
                  <a:t>CPU Burst (micro second)</a:t>
                </a:r>
                <a:endParaRPr lang="ko-KR" altLang="ko-KR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40496"/>
        <c:crosses val="autoZero"/>
        <c:auto val="1"/>
        <c:lblAlgn val="ctr"/>
        <c:lblOffset val="100"/>
        <c:noMultiLvlLbl val="0"/>
      </c:catAx>
      <c:valAx>
        <c:axId val="459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 </a:t>
                </a:r>
                <a:r>
                  <a:rPr lang="en-US" altLang="ko-KR"/>
                  <a:t>Frequency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40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457200</xdr:colOff>
      <xdr:row>14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C45653-C78C-4DD3-A5E1-47DF2498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85725</xdr:rowOff>
    </xdr:from>
    <xdr:to>
      <xdr:col>12</xdr:col>
      <xdr:colOff>0</xdr:colOff>
      <xdr:row>14</xdr:row>
      <xdr:rowOff>104775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6DD8BDB5-4FB8-4FFF-A4ED-CD9EF1B03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19050</xdr:rowOff>
    </xdr:from>
    <xdr:to>
      <xdr:col>11</xdr:col>
      <xdr:colOff>400050</xdr:colOff>
      <xdr:row>14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894BCC-C6A9-470D-9756-7E6C70357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9BB7-55C9-4C31-9508-00B6C894D5FB}">
  <dimension ref="A1:D5849"/>
  <sheetViews>
    <sheetView tabSelected="1" workbookViewId="0">
      <selection activeCell="A5850" sqref="A5850"/>
    </sheetView>
  </sheetViews>
  <sheetFormatPr defaultRowHeight="16.5" x14ac:dyDescent="0.3"/>
  <sheetData>
    <row r="1" spans="1:4" x14ac:dyDescent="0.3">
      <c r="A1">
        <v>231241</v>
      </c>
      <c r="B1">
        <v>0.231241</v>
      </c>
      <c r="C1">
        <v>1E-3</v>
      </c>
      <c r="D1">
        <f t="array" ref="D1:D200">FREQUENCY(B1:B5849,C1:C200)</f>
        <v>0</v>
      </c>
    </row>
    <row r="2" spans="1:4" x14ac:dyDescent="0.3">
      <c r="A2">
        <v>6026</v>
      </c>
      <c r="B2">
        <v>6.0260000000000001E-3</v>
      </c>
      <c r="C2">
        <v>2E-3</v>
      </c>
      <c r="D2">
        <v>7</v>
      </c>
    </row>
    <row r="3" spans="1:4" x14ac:dyDescent="0.3">
      <c r="A3">
        <v>4194</v>
      </c>
      <c r="B3">
        <v>4.1939999999999998E-3</v>
      </c>
      <c r="C3">
        <v>3.0000000000000001E-3</v>
      </c>
      <c r="D3">
        <v>81</v>
      </c>
    </row>
    <row r="4" spans="1:4" x14ac:dyDescent="0.3">
      <c r="A4">
        <v>3089</v>
      </c>
      <c r="B4">
        <v>3.0890000000000002E-3</v>
      </c>
      <c r="C4">
        <v>4.0000000000000001E-3</v>
      </c>
      <c r="D4">
        <v>213</v>
      </c>
    </row>
    <row r="5" spans="1:4" x14ac:dyDescent="0.3">
      <c r="A5">
        <v>23792</v>
      </c>
      <c r="B5">
        <v>2.3792000000000001E-2</v>
      </c>
      <c r="C5">
        <v>5.0000000000000001E-3</v>
      </c>
      <c r="D5">
        <v>279</v>
      </c>
    </row>
    <row r="6" spans="1:4" x14ac:dyDescent="0.3">
      <c r="A6">
        <v>987745</v>
      </c>
      <c r="B6">
        <v>0.98774499999999998</v>
      </c>
      <c r="C6">
        <v>6.0000000000000001E-3</v>
      </c>
      <c r="D6">
        <v>222</v>
      </c>
    </row>
    <row r="7" spans="1:4" x14ac:dyDescent="0.3">
      <c r="A7">
        <v>12321</v>
      </c>
      <c r="B7">
        <v>1.2321E-2</v>
      </c>
      <c r="C7">
        <v>7.0000000000000001E-3</v>
      </c>
      <c r="D7">
        <v>180</v>
      </c>
    </row>
    <row r="8" spans="1:4" x14ac:dyDescent="0.3">
      <c r="A8">
        <v>39699</v>
      </c>
      <c r="B8">
        <v>3.9698999999999998E-2</v>
      </c>
      <c r="C8">
        <v>8.0000000000000002E-3</v>
      </c>
      <c r="D8">
        <v>142</v>
      </c>
    </row>
    <row r="9" spans="1:4" x14ac:dyDescent="0.3">
      <c r="A9">
        <v>180738</v>
      </c>
      <c r="B9">
        <v>0.18073800000000001</v>
      </c>
      <c r="C9">
        <v>8.9999999999999993E-3</v>
      </c>
      <c r="D9">
        <v>149</v>
      </c>
    </row>
    <row r="10" spans="1:4" x14ac:dyDescent="0.3">
      <c r="A10">
        <v>19607</v>
      </c>
      <c r="B10">
        <v>1.9606999999999999E-2</v>
      </c>
      <c r="C10">
        <v>0.01</v>
      </c>
      <c r="D10">
        <v>121</v>
      </c>
    </row>
    <row r="11" spans="1:4" x14ac:dyDescent="0.3">
      <c r="A11">
        <v>609852</v>
      </c>
      <c r="B11">
        <v>0.60985199999999995</v>
      </c>
      <c r="C11">
        <v>1.0999999999999999E-2</v>
      </c>
      <c r="D11">
        <v>120</v>
      </c>
    </row>
    <row r="12" spans="1:4" x14ac:dyDescent="0.3">
      <c r="A12">
        <v>514470</v>
      </c>
      <c r="B12">
        <v>0.51446999999999998</v>
      </c>
      <c r="C12">
        <v>1.2E-2</v>
      </c>
      <c r="D12">
        <v>124</v>
      </c>
    </row>
    <row r="13" spans="1:4" x14ac:dyDescent="0.3">
      <c r="A13">
        <v>3208</v>
      </c>
      <c r="B13">
        <v>3.2079999999999999E-3</v>
      </c>
      <c r="C13">
        <v>1.2999999999999999E-2</v>
      </c>
      <c r="D13">
        <v>114</v>
      </c>
    </row>
    <row r="14" spans="1:4" x14ac:dyDescent="0.3">
      <c r="A14">
        <v>9330</v>
      </c>
      <c r="B14">
        <v>9.3299999999999998E-3</v>
      </c>
      <c r="C14">
        <v>1.4E-2</v>
      </c>
      <c r="D14">
        <v>117</v>
      </c>
    </row>
    <row r="15" spans="1:4" x14ac:dyDescent="0.3">
      <c r="A15">
        <v>21266</v>
      </c>
      <c r="B15">
        <v>2.1266E-2</v>
      </c>
      <c r="C15">
        <v>1.4999999999999999E-2</v>
      </c>
      <c r="D15">
        <v>96</v>
      </c>
    </row>
    <row r="16" spans="1:4" x14ac:dyDescent="0.3">
      <c r="A16">
        <v>17877</v>
      </c>
      <c r="B16">
        <v>1.7877000000000001E-2</v>
      </c>
      <c r="C16">
        <v>1.6E-2</v>
      </c>
      <c r="D16">
        <v>105</v>
      </c>
    </row>
    <row r="17" spans="1:4" x14ac:dyDescent="0.3">
      <c r="A17">
        <v>91157</v>
      </c>
      <c r="B17">
        <v>9.1157000000000002E-2</v>
      </c>
      <c r="C17">
        <v>1.7000000000000001E-2</v>
      </c>
      <c r="D17">
        <v>75</v>
      </c>
    </row>
    <row r="18" spans="1:4" x14ac:dyDescent="0.3">
      <c r="A18">
        <v>35198</v>
      </c>
      <c r="B18">
        <v>3.5198E-2</v>
      </c>
      <c r="C18">
        <v>1.7999999999999999E-2</v>
      </c>
      <c r="D18">
        <v>96</v>
      </c>
    </row>
    <row r="19" spans="1:4" x14ac:dyDescent="0.3">
      <c r="A19">
        <v>6350</v>
      </c>
      <c r="B19">
        <v>6.3499999999999997E-3</v>
      </c>
      <c r="C19">
        <v>1.9E-2</v>
      </c>
      <c r="D19">
        <v>84</v>
      </c>
    </row>
    <row r="20" spans="1:4" x14ac:dyDescent="0.3">
      <c r="A20">
        <v>13001</v>
      </c>
      <c r="B20">
        <v>1.3001E-2</v>
      </c>
      <c r="C20">
        <v>0.02</v>
      </c>
      <c r="D20">
        <v>84</v>
      </c>
    </row>
    <row r="21" spans="1:4" x14ac:dyDescent="0.3">
      <c r="A21">
        <v>67418</v>
      </c>
      <c r="B21">
        <v>6.7418000000000006E-2</v>
      </c>
      <c r="C21">
        <v>2.1000000000000001E-2</v>
      </c>
      <c r="D21">
        <v>67</v>
      </c>
    </row>
    <row r="22" spans="1:4" x14ac:dyDescent="0.3">
      <c r="A22">
        <v>7402</v>
      </c>
      <c r="B22">
        <v>7.4019999999999997E-3</v>
      </c>
      <c r="C22">
        <v>2.1999999999999999E-2</v>
      </c>
      <c r="D22">
        <v>76</v>
      </c>
    </row>
    <row r="23" spans="1:4" x14ac:dyDescent="0.3">
      <c r="A23">
        <v>11940</v>
      </c>
      <c r="B23">
        <v>1.1939999999999999E-2</v>
      </c>
      <c r="C23">
        <v>2.3E-2</v>
      </c>
      <c r="D23">
        <v>77</v>
      </c>
    </row>
    <row r="24" spans="1:4" x14ac:dyDescent="0.3">
      <c r="A24">
        <v>226328</v>
      </c>
      <c r="B24">
        <v>0.226328</v>
      </c>
      <c r="C24">
        <v>2.4E-2</v>
      </c>
      <c r="D24">
        <v>81</v>
      </c>
    </row>
    <row r="25" spans="1:4" x14ac:dyDescent="0.3">
      <c r="A25">
        <v>4298</v>
      </c>
      <c r="B25">
        <v>4.2979999999999997E-3</v>
      </c>
      <c r="C25">
        <v>2.5000000000000001E-2</v>
      </c>
      <c r="D25">
        <v>63</v>
      </c>
    </row>
    <row r="26" spans="1:4" x14ac:dyDescent="0.3">
      <c r="A26">
        <v>40121</v>
      </c>
      <c r="B26">
        <v>4.0120999999999997E-2</v>
      </c>
      <c r="C26">
        <v>2.5999999999999999E-2</v>
      </c>
      <c r="D26">
        <v>60</v>
      </c>
    </row>
    <row r="27" spans="1:4" x14ac:dyDescent="0.3">
      <c r="A27">
        <v>67638</v>
      </c>
      <c r="B27">
        <v>6.7638000000000004E-2</v>
      </c>
      <c r="C27">
        <v>2.7E-2</v>
      </c>
      <c r="D27">
        <v>72</v>
      </c>
    </row>
    <row r="28" spans="1:4" x14ac:dyDescent="0.3">
      <c r="A28">
        <v>11580</v>
      </c>
      <c r="B28">
        <v>1.158E-2</v>
      </c>
      <c r="C28">
        <v>2.8000000000000001E-2</v>
      </c>
      <c r="D28">
        <v>70</v>
      </c>
    </row>
    <row r="29" spans="1:4" x14ac:dyDescent="0.3">
      <c r="A29">
        <v>2650</v>
      </c>
      <c r="B29">
        <v>2.65E-3</v>
      </c>
      <c r="C29">
        <v>2.9000000000000001E-2</v>
      </c>
      <c r="D29">
        <v>65</v>
      </c>
    </row>
    <row r="30" spans="1:4" x14ac:dyDescent="0.3">
      <c r="A30">
        <v>61333</v>
      </c>
      <c r="B30">
        <v>6.1332999999999999E-2</v>
      </c>
      <c r="C30">
        <v>0.03</v>
      </c>
      <c r="D30">
        <v>59</v>
      </c>
    </row>
    <row r="31" spans="1:4" x14ac:dyDescent="0.3">
      <c r="A31">
        <v>19262</v>
      </c>
      <c r="B31">
        <v>1.9262000000000001E-2</v>
      </c>
      <c r="C31">
        <v>3.1E-2</v>
      </c>
      <c r="D31">
        <v>62</v>
      </c>
    </row>
    <row r="32" spans="1:4" x14ac:dyDescent="0.3">
      <c r="A32">
        <v>7941</v>
      </c>
      <c r="B32">
        <v>7.9410000000000001E-3</v>
      </c>
      <c r="C32">
        <v>3.2000000000000001E-2</v>
      </c>
      <c r="D32">
        <v>61</v>
      </c>
    </row>
    <row r="33" spans="1:4" x14ac:dyDescent="0.3">
      <c r="A33">
        <v>10280</v>
      </c>
      <c r="B33">
        <v>1.0279999999999999E-2</v>
      </c>
      <c r="C33">
        <v>3.3000000000000002E-2</v>
      </c>
      <c r="D33">
        <v>44</v>
      </c>
    </row>
    <row r="34" spans="1:4" x14ac:dyDescent="0.3">
      <c r="A34">
        <v>18910</v>
      </c>
      <c r="B34">
        <v>1.891E-2</v>
      </c>
      <c r="C34">
        <v>3.4000000000000002E-2</v>
      </c>
      <c r="D34">
        <v>48</v>
      </c>
    </row>
    <row r="35" spans="1:4" x14ac:dyDescent="0.3">
      <c r="A35">
        <v>164801</v>
      </c>
      <c r="B35">
        <v>0.164801</v>
      </c>
      <c r="C35">
        <v>3.5000000000000003E-2</v>
      </c>
      <c r="D35">
        <v>52</v>
      </c>
    </row>
    <row r="36" spans="1:4" x14ac:dyDescent="0.3">
      <c r="A36">
        <v>41414</v>
      </c>
      <c r="B36">
        <v>4.1413999999999999E-2</v>
      </c>
      <c r="C36">
        <v>3.5999999999999997E-2</v>
      </c>
      <c r="D36">
        <v>51</v>
      </c>
    </row>
    <row r="37" spans="1:4" x14ac:dyDescent="0.3">
      <c r="A37">
        <v>67289</v>
      </c>
      <c r="B37">
        <v>6.7289000000000002E-2</v>
      </c>
      <c r="C37">
        <v>3.6999999999999998E-2</v>
      </c>
      <c r="D37">
        <v>35</v>
      </c>
    </row>
    <row r="38" spans="1:4" x14ac:dyDescent="0.3">
      <c r="A38">
        <v>9399</v>
      </c>
      <c r="B38">
        <v>9.3989999999999994E-3</v>
      </c>
      <c r="C38">
        <v>3.7999999999999999E-2</v>
      </c>
      <c r="D38">
        <v>45</v>
      </c>
    </row>
    <row r="39" spans="1:4" x14ac:dyDescent="0.3">
      <c r="A39">
        <v>120822</v>
      </c>
      <c r="B39">
        <v>0.120822</v>
      </c>
      <c r="C39">
        <v>3.9E-2</v>
      </c>
      <c r="D39">
        <v>54</v>
      </c>
    </row>
    <row r="40" spans="1:4" x14ac:dyDescent="0.3">
      <c r="A40">
        <v>35336</v>
      </c>
      <c r="B40">
        <v>3.5335999999999999E-2</v>
      </c>
      <c r="C40">
        <v>0.04</v>
      </c>
      <c r="D40">
        <v>55</v>
      </c>
    </row>
    <row r="41" spans="1:4" x14ac:dyDescent="0.3">
      <c r="A41">
        <v>917848</v>
      </c>
      <c r="B41">
        <v>0.917848</v>
      </c>
      <c r="C41">
        <v>4.1000000000000002E-2</v>
      </c>
      <c r="D41">
        <v>35</v>
      </c>
    </row>
    <row r="42" spans="1:4" x14ac:dyDescent="0.3">
      <c r="A42">
        <v>4804</v>
      </c>
      <c r="B42">
        <v>4.8040000000000001E-3</v>
      </c>
      <c r="C42">
        <v>4.2000000000000003E-2</v>
      </c>
      <c r="D42">
        <v>52</v>
      </c>
    </row>
    <row r="43" spans="1:4" x14ac:dyDescent="0.3">
      <c r="A43">
        <v>244620</v>
      </c>
      <c r="B43">
        <v>0.24462</v>
      </c>
      <c r="C43">
        <v>4.2999999999999997E-2</v>
      </c>
      <c r="D43">
        <v>37</v>
      </c>
    </row>
    <row r="44" spans="1:4" x14ac:dyDescent="0.3">
      <c r="A44">
        <v>25440</v>
      </c>
      <c r="B44">
        <v>2.5440000000000001E-2</v>
      </c>
      <c r="C44">
        <v>4.3999999999999997E-2</v>
      </c>
      <c r="D44">
        <v>33</v>
      </c>
    </row>
    <row r="45" spans="1:4" x14ac:dyDescent="0.3">
      <c r="A45">
        <v>30424</v>
      </c>
      <c r="B45">
        <v>3.0424E-2</v>
      </c>
      <c r="C45">
        <v>4.4999999999999998E-2</v>
      </c>
      <c r="D45">
        <v>33</v>
      </c>
    </row>
    <row r="46" spans="1:4" x14ac:dyDescent="0.3">
      <c r="A46">
        <v>39082</v>
      </c>
      <c r="B46">
        <v>3.9081999999999999E-2</v>
      </c>
      <c r="C46">
        <v>4.5999999999999999E-2</v>
      </c>
      <c r="D46">
        <v>24</v>
      </c>
    </row>
    <row r="47" spans="1:4" x14ac:dyDescent="0.3">
      <c r="A47">
        <v>53046</v>
      </c>
      <c r="B47">
        <v>5.3046000000000003E-2</v>
      </c>
      <c r="C47">
        <v>4.7E-2</v>
      </c>
      <c r="D47">
        <v>23</v>
      </c>
    </row>
    <row r="48" spans="1:4" x14ac:dyDescent="0.3">
      <c r="A48">
        <v>1976579</v>
      </c>
      <c r="B48">
        <v>1.9765790000000001</v>
      </c>
      <c r="C48">
        <v>4.8000000000000001E-2</v>
      </c>
      <c r="D48">
        <v>38</v>
      </c>
    </row>
    <row r="49" spans="1:4" x14ac:dyDescent="0.3">
      <c r="A49">
        <v>9831</v>
      </c>
      <c r="B49">
        <v>9.8309999999999995E-3</v>
      </c>
      <c r="C49">
        <v>4.9000000000000002E-2</v>
      </c>
      <c r="D49">
        <v>24</v>
      </c>
    </row>
    <row r="50" spans="1:4" x14ac:dyDescent="0.3">
      <c r="A50">
        <v>4724</v>
      </c>
      <c r="B50">
        <v>4.7239999999999999E-3</v>
      </c>
      <c r="C50">
        <v>0.05</v>
      </c>
      <c r="D50">
        <v>27</v>
      </c>
    </row>
    <row r="51" spans="1:4" x14ac:dyDescent="0.3">
      <c r="A51">
        <v>5019</v>
      </c>
      <c r="B51">
        <v>5.019E-3</v>
      </c>
      <c r="C51">
        <v>5.0999999999999997E-2</v>
      </c>
      <c r="D51">
        <v>28</v>
      </c>
    </row>
    <row r="52" spans="1:4" x14ac:dyDescent="0.3">
      <c r="A52">
        <v>8968</v>
      </c>
      <c r="B52">
        <v>8.9680000000000003E-3</v>
      </c>
      <c r="C52">
        <v>5.1999999999999998E-2</v>
      </c>
      <c r="D52">
        <v>22</v>
      </c>
    </row>
    <row r="53" spans="1:4" x14ac:dyDescent="0.3">
      <c r="A53">
        <v>283805</v>
      </c>
      <c r="B53">
        <v>0.28380499999999997</v>
      </c>
      <c r="C53">
        <v>5.2999999999999999E-2</v>
      </c>
      <c r="D53">
        <v>35</v>
      </c>
    </row>
    <row r="54" spans="1:4" x14ac:dyDescent="0.3">
      <c r="A54">
        <v>18232</v>
      </c>
      <c r="B54">
        <v>1.8232000000000002E-2</v>
      </c>
      <c r="C54">
        <v>5.3999999999999999E-2</v>
      </c>
      <c r="D54">
        <v>39</v>
      </c>
    </row>
    <row r="55" spans="1:4" x14ac:dyDescent="0.3">
      <c r="A55">
        <v>6975</v>
      </c>
      <c r="B55">
        <v>6.9750000000000003E-3</v>
      </c>
      <c r="C55">
        <v>5.5E-2</v>
      </c>
      <c r="D55">
        <v>30</v>
      </c>
    </row>
    <row r="56" spans="1:4" x14ac:dyDescent="0.3">
      <c r="A56">
        <v>503512</v>
      </c>
      <c r="B56">
        <v>0.50351199999999996</v>
      </c>
      <c r="C56">
        <v>5.6000000000000001E-2</v>
      </c>
      <c r="D56">
        <v>18</v>
      </c>
    </row>
    <row r="57" spans="1:4" x14ac:dyDescent="0.3">
      <c r="A57">
        <v>16025</v>
      </c>
      <c r="B57">
        <v>1.6025000000000001E-2</v>
      </c>
      <c r="C57">
        <v>5.7000000000000002E-2</v>
      </c>
      <c r="D57">
        <v>31</v>
      </c>
    </row>
    <row r="58" spans="1:4" x14ac:dyDescent="0.3">
      <c r="A58">
        <v>3880</v>
      </c>
      <c r="B58">
        <v>3.8800000000000002E-3</v>
      </c>
      <c r="C58">
        <v>5.8000000000000003E-2</v>
      </c>
      <c r="D58">
        <v>23</v>
      </c>
    </row>
    <row r="59" spans="1:4" x14ac:dyDescent="0.3">
      <c r="A59">
        <v>3138</v>
      </c>
      <c r="B59">
        <v>3.1380000000000002E-3</v>
      </c>
      <c r="C59">
        <v>5.8999999999999997E-2</v>
      </c>
      <c r="D59">
        <v>19</v>
      </c>
    </row>
    <row r="60" spans="1:4" x14ac:dyDescent="0.3">
      <c r="A60">
        <v>9655</v>
      </c>
      <c r="B60">
        <v>9.6550000000000004E-3</v>
      </c>
      <c r="C60">
        <v>0.06</v>
      </c>
      <c r="D60">
        <v>28</v>
      </c>
    </row>
    <row r="61" spans="1:4" x14ac:dyDescent="0.3">
      <c r="A61">
        <v>473965</v>
      </c>
      <c r="B61">
        <v>0.47396500000000003</v>
      </c>
      <c r="C61">
        <v>6.0999999999999999E-2</v>
      </c>
      <c r="D61">
        <v>22</v>
      </c>
    </row>
    <row r="62" spans="1:4" x14ac:dyDescent="0.3">
      <c r="A62">
        <v>38803</v>
      </c>
      <c r="B62">
        <v>3.8802999999999997E-2</v>
      </c>
      <c r="C62">
        <v>6.2E-2</v>
      </c>
      <c r="D62">
        <v>23</v>
      </c>
    </row>
    <row r="63" spans="1:4" x14ac:dyDescent="0.3">
      <c r="A63">
        <v>197176</v>
      </c>
      <c r="B63">
        <v>0.19717599999999999</v>
      </c>
      <c r="C63">
        <v>6.3E-2</v>
      </c>
      <c r="D63">
        <v>23</v>
      </c>
    </row>
    <row r="64" spans="1:4" x14ac:dyDescent="0.3">
      <c r="A64">
        <v>2758121</v>
      </c>
      <c r="B64">
        <v>2.758121</v>
      </c>
      <c r="C64">
        <v>6.4000000000000001E-2</v>
      </c>
      <c r="D64">
        <v>15</v>
      </c>
    </row>
    <row r="65" spans="1:4" x14ac:dyDescent="0.3">
      <c r="A65">
        <v>106708</v>
      </c>
      <c r="B65">
        <v>0.106708</v>
      </c>
      <c r="C65">
        <v>6.5000000000000002E-2</v>
      </c>
      <c r="D65">
        <v>14</v>
      </c>
    </row>
    <row r="66" spans="1:4" x14ac:dyDescent="0.3">
      <c r="A66">
        <v>36661</v>
      </c>
      <c r="B66">
        <v>3.6660999999999999E-2</v>
      </c>
      <c r="C66">
        <v>6.6000000000000003E-2</v>
      </c>
      <c r="D66">
        <v>21</v>
      </c>
    </row>
    <row r="67" spans="1:4" x14ac:dyDescent="0.3">
      <c r="A67">
        <v>5728</v>
      </c>
      <c r="B67">
        <v>5.7279999999999996E-3</v>
      </c>
      <c r="C67">
        <v>6.7000000000000004E-2</v>
      </c>
      <c r="D67">
        <v>19</v>
      </c>
    </row>
    <row r="68" spans="1:4" x14ac:dyDescent="0.3">
      <c r="A68">
        <v>29944</v>
      </c>
      <c r="B68">
        <v>2.9943999999999998E-2</v>
      </c>
      <c r="C68">
        <v>6.8000000000000005E-2</v>
      </c>
      <c r="D68">
        <v>22</v>
      </c>
    </row>
    <row r="69" spans="1:4" x14ac:dyDescent="0.3">
      <c r="A69">
        <v>25452</v>
      </c>
      <c r="B69">
        <v>2.5451999999999999E-2</v>
      </c>
      <c r="C69">
        <v>6.9000000000000006E-2</v>
      </c>
      <c r="D69">
        <v>12</v>
      </c>
    </row>
    <row r="70" spans="1:4" x14ac:dyDescent="0.3">
      <c r="A70">
        <v>96304</v>
      </c>
      <c r="B70">
        <v>9.6304000000000001E-2</v>
      </c>
      <c r="C70">
        <v>7.0000000000000007E-2</v>
      </c>
      <c r="D70">
        <v>10</v>
      </c>
    </row>
    <row r="71" spans="1:4" x14ac:dyDescent="0.3">
      <c r="A71">
        <v>11059</v>
      </c>
      <c r="B71">
        <v>1.1058999999999999E-2</v>
      </c>
      <c r="C71">
        <v>7.0999999999999994E-2</v>
      </c>
      <c r="D71">
        <v>13</v>
      </c>
    </row>
    <row r="72" spans="1:4" x14ac:dyDescent="0.3">
      <c r="A72">
        <v>21479</v>
      </c>
      <c r="B72">
        <v>2.1479000000000002E-2</v>
      </c>
      <c r="C72">
        <v>7.1999999999999995E-2</v>
      </c>
      <c r="D72">
        <v>17</v>
      </c>
    </row>
    <row r="73" spans="1:4" x14ac:dyDescent="0.3">
      <c r="A73">
        <v>8205</v>
      </c>
      <c r="B73">
        <v>8.2050000000000005E-3</v>
      </c>
      <c r="C73">
        <v>7.2999999999999995E-2</v>
      </c>
      <c r="D73">
        <v>13</v>
      </c>
    </row>
    <row r="74" spans="1:4" x14ac:dyDescent="0.3">
      <c r="A74">
        <v>55166</v>
      </c>
      <c r="B74">
        <v>5.5166E-2</v>
      </c>
      <c r="C74">
        <v>7.3999999999999996E-2</v>
      </c>
      <c r="D74">
        <v>16</v>
      </c>
    </row>
    <row r="75" spans="1:4" x14ac:dyDescent="0.3">
      <c r="A75">
        <v>3726</v>
      </c>
      <c r="B75">
        <v>3.7260000000000001E-3</v>
      </c>
      <c r="C75">
        <v>7.4999999999999997E-2</v>
      </c>
      <c r="D75">
        <v>10</v>
      </c>
    </row>
    <row r="76" spans="1:4" x14ac:dyDescent="0.3">
      <c r="A76">
        <v>9080</v>
      </c>
      <c r="B76">
        <v>9.0799999999999995E-3</v>
      </c>
      <c r="C76">
        <v>7.5999999999999998E-2</v>
      </c>
      <c r="D76">
        <v>10</v>
      </c>
    </row>
    <row r="77" spans="1:4" x14ac:dyDescent="0.3">
      <c r="A77">
        <v>4216</v>
      </c>
      <c r="B77">
        <v>4.2160000000000001E-3</v>
      </c>
      <c r="C77">
        <v>7.6999999999999999E-2</v>
      </c>
      <c r="D77">
        <v>9</v>
      </c>
    </row>
    <row r="78" spans="1:4" x14ac:dyDescent="0.3">
      <c r="A78">
        <v>13666</v>
      </c>
      <c r="B78">
        <v>1.3665999999999999E-2</v>
      </c>
      <c r="C78">
        <v>7.8E-2</v>
      </c>
      <c r="D78">
        <v>10</v>
      </c>
    </row>
    <row r="79" spans="1:4" x14ac:dyDescent="0.3">
      <c r="A79">
        <v>17540</v>
      </c>
      <c r="B79">
        <v>1.754E-2</v>
      </c>
      <c r="C79">
        <v>7.9000000000000001E-2</v>
      </c>
      <c r="D79">
        <v>9</v>
      </c>
    </row>
    <row r="80" spans="1:4" x14ac:dyDescent="0.3">
      <c r="A80">
        <v>21317</v>
      </c>
      <c r="B80">
        <v>2.1316999999999999E-2</v>
      </c>
      <c r="C80">
        <v>0.08</v>
      </c>
      <c r="D80">
        <v>8</v>
      </c>
    </row>
    <row r="81" spans="1:4" x14ac:dyDescent="0.3">
      <c r="A81">
        <v>4965</v>
      </c>
      <c r="B81">
        <v>4.9649999999999998E-3</v>
      </c>
      <c r="C81">
        <v>8.1000000000000003E-2</v>
      </c>
      <c r="D81">
        <v>7</v>
      </c>
    </row>
    <row r="82" spans="1:4" x14ac:dyDescent="0.3">
      <c r="A82">
        <v>26950</v>
      </c>
      <c r="B82">
        <v>2.6950000000000002E-2</v>
      </c>
      <c r="C82">
        <v>8.2000000000000003E-2</v>
      </c>
      <c r="D82">
        <v>8</v>
      </c>
    </row>
    <row r="83" spans="1:4" x14ac:dyDescent="0.3">
      <c r="A83">
        <v>6123</v>
      </c>
      <c r="B83">
        <v>6.123E-3</v>
      </c>
      <c r="C83">
        <v>8.3000000000000004E-2</v>
      </c>
      <c r="D83">
        <v>10</v>
      </c>
    </row>
    <row r="84" spans="1:4" x14ac:dyDescent="0.3">
      <c r="A84">
        <v>30158</v>
      </c>
      <c r="B84">
        <v>3.0158000000000001E-2</v>
      </c>
      <c r="C84">
        <v>8.4000000000000005E-2</v>
      </c>
      <c r="D84">
        <v>9</v>
      </c>
    </row>
    <row r="85" spans="1:4" x14ac:dyDescent="0.3">
      <c r="A85">
        <v>53274</v>
      </c>
      <c r="B85">
        <v>5.3274000000000002E-2</v>
      </c>
      <c r="C85">
        <v>8.5000000000000006E-2</v>
      </c>
      <c r="D85">
        <v>10</v>
      </c>
    </row>
    <row r="86" spans="1:4" x14ac:dyDescent="0.3">
      <c r="A86">
        <v>13215</v>
      </c>
      <c r="B86">
        <v>1.3214999999999999E-2</v>
      </c>
      <c r="C86">
        <v>8.5999999999999993E-2</v>
      </c>
      <c r="D86">
        <v>11</v>
      </c>
    </row>
    <row r="87" spans="1:4" x14ac:dyDescent="0.3">
      <c r="A87">
        <v>173692</v>
      </c>
      <c r="B87">
        <v>0.17369200000000001</v>
      </c>
      <c r="C87">
        <v>8.6999999999999994E-2</v>
      </c>
      <c r="D87">
        <v>7</v>
      </c>
    </row>
    <row r="88" spans="1:4" x14ac:dyDescent="0.3">
      <c r="A88">
        <v>130718</v>
      </c>
      <c r="B88">
        <v>0.130718</v>
      </c>
      <c r="C88">
        <v>8.7999999999999995E-2</v>
      </c>
      <c r="D88">
        <v>8</v>
      </c>
    </row>
    <row r="89" spans="1:4" x14ac:dyDescent="0.3">
      <c r="A89">
        <v>14438</v>
      </c>
      <c r="B89">
        <v>1.4437999999999999E-2</v>
      </c>
      <c r="C89">
        <v>8.8999999999999996E-2</v>
      </c>
      <c r="D89">
        <v>11</v>
      </c>
    </row>
    <row r="90" spans="1:4" x14ac:dyDescent="0.3">
      <c r="A90">
        <v>13368</v>
      </c>
      <c r="B90">
        <v>1.3368E-2</v>
      </c>
      <c r="C90">
        <v>0.09</v>
      </c>
      <c r="D90">
        <v>4</v>
      </c>
    </row>
    <row r="91" spans="1:4" x14ac:dyDescent="0.3">
      <c r="A91">
        <v>47371</v>
      </c>
      <c r="B91">
        <v>4.7371000000000003E-2</v>
      </c>
      <c r="C91">
        <v>9.0999999999999998E-2</v>
      </c>
      <c r="D91">
        <v>9</v>
      </c>
    </row>
    <row r="92" spans="1:4" x14ac:dyDescent="0.3">
      <c r="A92">
        <v>15527</v>
      </c>
      <c r="B92">
        <v>1.5526999999999999E-2</v>
      </c>
      <c r="C92">
        <v>9.1999999999999998E-2</v>
      </c>
      <c r="D92">
        <v>13</v>
      </c>
    </row>
    <row r="93" spans="1:4" x14ac:dyDescent="0.3">
      <c r="A93">
        <v>25280</v>
      </c>
      <c r="B93">
        <v>2.528E-2</v>
      </c>
      <c r="C93">
        <v>9.2999999999999999E-2</v>
      </c>
      <c r="D93">
        <v>6</v>
      </c>
    </row>
    <row r="94" spans="1:4" x14ac:dyDescent="0.3">
      <c r="A94">
        <v>4148076</v>
      </c>
      <c r="B94">
        <v>4.1480759999999997</v>
      </c>
      <c r="C94">
        <v>9.4E-2</v>
      </c>
      <c r="D94">
        <v>12</v>
      </c>
    </row>
    <row r="95" spans="1:4" x14ac:dyDescent="0.3">
      <c r="A95">
        <v>12583</v>
      </c>
      <c r="B95">
        <v>1.2583E-2</v>
      </c>
      <c r="C95">
        <v>9.5000000000000001E-2</v>
      </c>
      <c r="D95">
        <v>12</v>
      </c>
    </row>
    <row r="96" spans="1:4" x14ac:dyDescent="0.3">
      <c r="A96">
        <v>150964</v>
      </c>
      <c r="B96">
        <v>0.15096399999999999</v>
      </c>
      <c r="C96">
        <v>9.6000000000000002E-2</v>
      </c>
      <c r="D96">
        <v>6</v>
      </c>
    </row>
    <row r="97" spans="1:4" x14ac:dyDescent="0.3">
      <c r="A97">
        <v>24056</v>
      </c>
      <c r="B97">
        <v>2.4056000000000001E-2</v>
      </c>
      <c r="C97">
        <v>9.7000000000000003E-2</v>
      </c>
      <c r="D97">
        <v>5</v>
      </c>
    </row>
    <row r="98" spans="1:4" x14ac:dyDescent="0.3">
      <c r="A98">
        <v>18246</v>
      </c>
      <c r="B98">
        <v>1.8245999999999998E-2</v>
      </c>
      <c r="C98">
        <v>9.8000000000000004E-2</v>
      </c>
      <c r="D98">
        <v>8</v>
      </c>
    </row>
    <row r="99" spans="1:4" x14ac:dyDescent="0.3">
      <c r="A99">
        <v>47555</v>
      </c>
      <c r="B99">
        <v>4.7555E-2</v>
      </c>
      <c r="C99">
        <v>9.9000000000000005E-2</v>
      </c>
      <c r="D99">
        <v>4</v>
      </c>
    </row>
    <row r="100" spans="1:4" x14ac:dyDescent="0.3">
      <c r="A100">
        <v>19880</v>
      </c>
      <c r="B100">
        <v>1.9879999999999998E-2</v>
      </c>
      <c r="C100">
        <v>0.1</v>
      </c>
      <c r="D100">
        <v>3</v>
      </c>
    </row>
    <row r="101" spans="1:4" x14ac:dyDescent="0.3">
      <c r="A101">
        <v>14003</v>
      </c>
      <c r="B101">
        <v>1.4003E-2</v>
      </c>
      <c r="C101">
        <v>0.10100000000000001</v>
      </c>
      <c r="D101">
        <v>11</v>
      </c>
    </row>
    <row r="102" spans="1:4" x14ac:dyDescent="0.3">
      <c r="A102">
        <v>9478</v>
      </c>
      <c r="B102">
        <v>9.4780000000000003E-3</v>
      </c>
      <c r="C102">
        <v>0.10199999999999999</v>
      </c>
      <c r="D102">
        <v>9</v>
      </c>
    </row>
    <row r="103" spans="1:4" x14ac:dyDescent="0.3">
      <c r="A103">
        <v>71359</v>
      </c>
      <c r="B103">
        <v>7.1359000000000006E-2</v>
      </c>
      <c r="C103">
        <v>0.10299999999999999</v>
      </c>
      <c r="D103">
        <v>6</v>
      </c>
    </row>
    <row r="104" spans="1:4" x14ac:dyDescent="0.3">
      <c r="A104">
        <v>4486</v>
      </c>
      <c r="B104">
        <v>4.4860000000000004E-3</v>
      </c>
      <c r="C104">
        <v>0.104</v>
      </c>
      <c r="D104">
        <v>9</v>
      </c>
    </row>
    <row r="105" spans="1:4" x14ac:dyDescent="0.3">
      <c r="A105">
        <v>5612</v>
      </c>
      <c r="B105">
        <v>5.6119999999999998E-3</v>
      </c>
      <c r="C105">
        <v>0.105</v>
      </c>
      <c r="D105">
        <v>6</v>
      </c>
    </row>
    <row r="106" spans="1:4" x14ac:dyDescent="0.3">
      <c r="A106">
        <v>43601</v>
      </c>
      <c r="B106">
        <v>4.3601000000000001E-2</v>
      </c>
      <c r="C106">
        <v>0.106</v>
      </c>
      <c r="D106">
        <v>3</v>
      </c>
    </row>
    <row r="107" spans="1:4" x14ac:dyDescent="0.3">
      <c r="A107">
        <v>12181</v>
      </c>
      <c r="B107">
        <v>1.2181000000000001E-2</v>
      </c>
      <c r="C107">
        <v>0.107</v>
      </c>
      <c r="D107">
        <v>7</v>
      </c>
    </row>
    <row r="108" spans="1:4" x14ac:dyDescent="0.3">
      <c r="A108">
        <v>3430</v>
      </c>
      <c r="B108">
        <v>3.4299999999999999E-3</v>
      </c>
      <c r="C108">
        <v>0.108</v>
      </c>
      <c r="D108">
        <v>14</v>
      </c>
    </row>
    <row r="109" spans="1:4" x14ac:dyDescent="0.3">
      <c r="A109">
        <v>38497</v>
      </c>
      <c r="B109">
        <v>3.8497000000000003E-2</v>
      </c>
      <c r="C109">
        <v>0.109</v>
      </c>
      <c r="D109">
        <v>10</v>
      </c>
    </row>
    <row r="110" spans="1:4" x14ac:dyDescent="0.3">
      <c r="A110">
        <v>57524</v>
      </c>
      <c r="B110">
        <v>5.7523999999999999E-2</v>
      </c>
      <c r="C110">
        <v>0.11</v>
      </c>
      <c r="D110">
        <v>3</v>
      </c>
    </row>
    <row r="111" spans="1:4" x14ac:dyDescent="0.3">
      <c r="A111">
        <v>39109</v>
      </c>
      <c r="B111">
        <v>3.9108999999999998E-2</v>
      </c>
      <c r="C111">
        <v>0.111</v>
      </c>
      <c r="D111">
        <v>8</v>
      </c>
    </row>
    <row r="112" spans="1:4" x14ac:dyDescent="0.3">
      <c r="A112">
        <v>6269</v>
      </c>
      <c r="B112">
        <v>6.2690000000000003E-3</v>
      </c>
      <c r="C112">
        <v>0.112</v>
      </c>
      <c r="D112">
        <v>9</v>
      </c>
    </row>
    <row r="113" spans="1:4" x14ac:dyDescent="0.3">
      <c r="A113">
        <v>3421151</v>
      </c>
      <c r="B113">
        <v>3.4211510000000001</v>
      </c>
      <c r="C113">
        <v>0.113</v>
      </c>
      <c r="D113">
        <v>2</v>
      </c>
    </row>
    <row r="114" spans="1:4" x14ac:dyDescent="0.3">
      <c r="A114">
        <v>383473</v>
      </c>
      <c r="B114">
        <v>0.38347300000000001</v>
      </c>
      <c r="C114">
        <v>0.114</v>
      </c>
      <c r="D114">
        <v>8</v>
      </c>
    </row>
    <row r="115" spans="1:4" x14ac:dyDescent="0.3">
      <c r="A115">
        <v>96187</v>
      </c>
      <c r="B115">
        <v>9.6186999999999995E-2</v>
      </c>
      <c r="C115">
        <v>0.115</v>
      </c>
      <c r="D115">
        <v>7</v>
      </c>
    </row>
    <row r="116" spans="1:4" x14ac:dyDescent="0.3">
      <c r="A116">
        <v>124072</v>
      </c>
      <c r="B116">
        <v>0.124072</v>
      </c>
      <c r="C116">
        <v>0.11600000000000001</v>
      </c>
      <c r="D116">
        <v>7</v>
      </c>
    </row>
    <row r="117" spans="1:4" x14ac:dyDescent="0.3">
      <c r="A117">
        <v>5614</v>
      </c>
      <c r="B117">
        <v>5.6140000000000001E-3</v>
      </c>
      <c r="C117">
        <v>0.11700000000000001</v>
      </c>
      <c r="D117">
        <v>5</v>
      </c>
    </row>
    <row r="118" spans="1:4" x14ac:dyDescent="0.3">
      <c r="A118">
        <v>1262761</v>
      </c>
      <c r="B118">
        <v>1.262761</v>
      </c>
      <c r="C118">
        <v>0.11799999999999999</v>
      </c>
      <c r="D118">
        <v>2</v>
      </c>
    </row>
    <row r="119" spans="1:4" x14ac:dyDescent="0.3">
      <c r="A119">
        <v>2182902</v>
      </c>
      <c r="B119">
        <v>2.1829019999999999</v>
      </c>
      <c r="C119">
        <v>0.11899999999999999</v>
      </c>
      <c r="D119">
        <v>9</v>
      </c>
    </row>
    <row r="120" spans="1:4" x14ac:dyDescent="0.3">
      <c r="A120">
        <v>3009</v>
      </c>
      <c r="B120">
        <v>3.009E-3</v>
      </c>
      <c r="C120">
        <v>0.12</v>
      </c>
      <c r="D120">
        <v>5</v>
      </c>
    </row>
    <row r="121" spans="1:4" x14ac:dyDescent="0.3">
      <c r="A121">
        <v>12328</v>
      </c>
      <c r="B121">
        <v>1.2328E-2</v>
      </c>
      <c r="C121">
        <v>0.121</v>
      </c>
      <c r="D121">
        <v>7</v>
      </c>
    </row>
    <row r="122" spans="1:4" x14ac:dyDescent="0.3">
      <c r="A122">
        <v>26008</v>
      </c>
      <c r="B122">
        <v>2.6008E-2</v>
      </c>
      <c r="C122">
        <v>0.122</v>
      </c>
      <c r="D122">
        <v>6</v>
      </c>
    </row>
    <row r="123" spans="1:4" x14ac:dyDescent="0.3">
      <c r="A123">
        <v>9258</v>
      </c>
      <c r="B123">
        <v>9.2580000000000006E-3</v>
      </c>
      <c r="C123">
        <v>0.123</v>
      </c>
      <c r="D123">
        <v>8</v>
      </c>
    </row>
    <row r="124" spans="1:4" x14ac:dyDescent="0.3">
      <c r="A124">
        <v>217049</v>
      </c>
      <c r="B124">
        <v>0.21704899999999999</v>
      </c>
      <c r="C124">
        <v>0.124</v>
      </c>
      <c r="D124">
        <v>5</v>
      </c>
    </row>
    <row r="125" spans="1:4" x14ac:dyDescent="0.3">
      <c r="A125">
        <v>8590</v>
      </c>
      <c r="B125">
        <v>8.5900000000000004E-3</v>
      </c>
      <c r="C125">
        <v>0.125</v>
      </c>
      <c r="D125">
        <v>4</v>
      </c>
    </row>
    <row r="126" spans="1:4" x14ac:dyDescent="0.3">
      <c r="A126">
        <v>11493</v>
      </c>
      <c r="B126">
        <v>1.1493E-2</v>
      </c>
      <c r="C126">
        <v>0.126</v>
      </c>
      <c r="D126">
        <v>5</v>
      </c>
    </row>
    <row r="127" spans="1:4" x14ac:dyDescent="0.3">
      <c r="A127">
        <v>25912</v>
      </c>
      <c r="B127">
        <v>2.5912000000000001E-2</v>
      </c>
      <c r="C127">
        <v>0.127</v>
      </c>
      <c r="D127">
        <v>5</v>
      </c>
    </row>
    <row r="128" spans="1:4" x14ac:dyDescent="0.3">
      <c r="A128">
        <v>6586</v>
      </c>
      <c r="B128">
        <v>6.5859999999999998E-3</v>
      </c>
      <c r="C128">
        <v>0.128</v>
      </c>
      <c r="D128">
        <v>7</v>
      </c>
    </row>
    <row r="129" spans="1:4" x14ac:dyDescent="0.3">
      <c r="A129">
        <v>33272</v>
      </c>
      <c r="B129">
        <v>3.3272000000000003E-2</v>
      </c>
      <c r="C129">
        <v>0.129</v>
      </c>
      <c r="D129">
        <v>4</v>
      </c>
    </row>
    <row r="130" spans="1:4" x14ac:dyDescent="0.3">
      <c r="A130">
        <v>19361</v>
      </c>
      <c r="B130">
        <v>1.9361E-2</v>
      </c>
      <c r="C130">
        <v>0.13</v>
      </c>
      <c r="D130">
        <v>4</v>
      </c>
    </row>
    <row r="131" spans="1:4" x14ac:dyDescent="0.3">
      <c r="A131">
        <v>204565</v>
      </c>
      <c r="B131">
        <v>0.204565</v>
      </c>
      <c r="C131">
        <v>0.13100000000000001</v>
      </c>
      <c r="D131">
        <v>3</v>
      </c>
    </row>
    <row r="132" spans="1:4" x14ac:dyDescent="0.3">
      <c r="A132">
        <v>20043</v>
      </c>
      <c r="B132">
        <v>2.0042999999999998E-2</v>
      </c>
      <c r="C132">
        <v>0.13200000000000001</v>
      </c>
      <c r="D132">
        <v>4</v>
      </c>
    </row>
    <row r="133" spans="1:4" x14ac:dyDescent="0.3">
      <c r="A133">
        <v>262927</v>
      </c>
      <c r="B133">
        <v>0.26292700000000002</v>
      </c>
      <c r="C133">
        <v>0.13300000000000001</v>
      </c>
      <c r="D133">
        <v>3</v>
      </c>
    </row>
    <row r="134" spans="1:4" x14ac:dyDescent="0.3">
      <c r="A134">
        <v>2815</v>
      </c>
      <c r="B134">
        <v>2.8149999999999998E-3</v>
      </c>
      <c r="C134">
        <v>0.13400000000000001</v>
      </c>
      <c r="D134">
        <v>5</v>
      </c>
    </row>
    <row r="135" spans="1:4" x14ac:dyDescent="0.3">
      <c r="A135">
        <v>6631</v>
      </c>
      <c r="B135">
        <v>6.6309999999999997E-3</v>
      </c>
      <c r="C135">
        <v>0.13500000000000001</v>
      </c>
      <c r="D135">
        <v>7</v>
      </c>
    </row>
    <row r="136" spans="1:4" x14ac:dyDescent="0.3">
      <c r="A136">
        <v>318269</v>
      </c>
      <c r="B136">
        <v>0.31826900000000002</v>
      </c>
      <c r="C136">
        <v>0.13600000000000001</v>
      </c>
      <c r="D136">
        <v>2</v>
      </c>
    </row>
    <row r="137" spans="1:4" x14ac:dyDescent="0.3">
      <c r="A137">
        <v>4149</v>
      </c>
      <c r="B137">
        <v>4.1489999999999999E-3</v>
      </c>
      <c r="C137">
        <v>0.13700000000000001</v>
      </c>
      <c r="D137">
        <v>6</v>
      </c>
    </row>
    <row r="138" spans="1:4" x14ac:dyDescent="0.3">
      <c r="A138">
        <v>42331</v>
      </c>
      <c r="B138">
        <v>4.2331000000000001E-2</v>
      </c>
      <c r="C138">
        <v>0.13800000000000001</v>
      </c>
      <c r="D138">
        <v>3</v>
      </c>
    </row>
    <row r="139" spans="1:4" x14ac:dyDescent="0.3">
      <c r="A139">
        <v>61775</v>
      </c>
      <c r="B139">
        <v>6.1774999999999997E-2</v>
      </c>
      <c r="C139">
        <v>0.13900000000000001</v>
      </c>
      <c r="D139">
        <v>7</v>
      </c>
    </row>
    <row r="140" spans="1:4" x14ac:dyDescent="0.3">
      <c r="A140">
        <v>111874</v>
      </c>
      <c r="B140">
        <v>0.111874</v>
      </c>
      <c r="C140">
        <v>0.14000000000000001</v>
      </c>
      <c r="D140">
        <v>6</v>
      </c>
    </row>
    <row r="141" spans="1:4" x14ac:dyDescent="0.3">
      <c r="A141">
        <v>7040</v>
      </c>
      <c r="B141">
        <v>7.0400000000000003E-3</v>
      </c>
      <c r="C141">
        <v>0.14099999999999999</v>
      </c>
      <c r="D141">
        <v>5</v>
      </c>
    </row>
    <row r="142" spans="1:4" x14ac:dyDescent="0.3">
      <c r="A142">
        <v>34732</v>
      </c>
      <c r="B142">
        <v>3.4731999999999999E-2</v>
      </c>
      <c r="C142">
        <v>0.14199999999999999</v>
      </c>
      <c r="D142">
        <v>7</v>
      </c>
    </row>
    <row r="143" spans="1:4" x14ac:dyDescent="0.3">
      <c r="A143">
        <v>21362</v>
      </c>
      <c r="B143">
        <v>2.1361999999999999E-2</v>
      </c>
      <c r="C143">
        <v>0.14299999999999999</v>
      </c>
      <c r="D143">
        <v>3</v>
      </c>
    </row>
    <row r="144" spans="1:4" x14ac:dyDescent="0.3">
      <c r="A144">
        <v>13112</v>
      </c>
      <c r="B144">
        <v>1.3112E-2</v>
      </c>
      <c r="C144">
        <v>0.14399999999999999</v>
      </c>
      <c r="D144">
        <v>5</v>
      </c>
    </row>
    <row r="145" spans="1:4" x14ac:dyDescent="0.3">
      <c r="A145">
        <v>67623</v>
      </c>
      <c r="B145">
        <v>6.7623000000000003E-2</v>
      </c>
      <c r="C145">
        <v>0.14499999999999999</v>
      </c>
      <c r="D145">
        <v>2</v>
      </c>
    </row>
    <row r="146" spans="1:4" x14ac:dyDescent="0.3">
      <c r="A146">
        <v>3768</v>
      </c>
      <c r="B146">
        <v>3.7680000000000001E-3</v>
      </c>
      <c r="C146">
        <v>0.14599999999999999</v>
      </c>
      <c r="D146">
        <v>4</v>
      </c>
    </row>
    <row r="147" spans="1:4" x14ac:dyDescent="0.3">
      <c r="A147">
        <v>17208</v>
      </c>
      <c r="B147">
        <v>1.7208000000000001E-2</v>
      </c>
      <c r="C147">
        <v>0.14699999999999999</v>
      </c>
      <c r="D147">
        <v>3</v>
      </c>
    </row>
    <row r="148" spans="1:4" x14ac:dyDescent="0.3">
      <c r="A148">
        <v>13574</v>
      </c>
      <c r="B148">
        <v>1.3573999999999999E-2</v>
      </c>
      <c r="C148">
        <v>0.14799999999999999</v>
      </c>
      <c r="D148">
        <v>2</v>
      </c>
    </row>
    <row r="149" spans="1:4" x14ac:dyDescent="0.3">
      <c r="A149">
        <v>24585</v>
      </c>
      <c r="B149">
        <v>2.4584999999999999E-2</v>
      </c>
      <c r="C149">
        <v>0.14899999999999999</v>
      </c>
      <c r="D149">
        <v>5</v>
      </c>
    </row>
    <row r="150" spans="1:4" x14ac:dyDescent="0.3">
      <c r="A150">
        <v>36512</v>
      </c>
      <c r="B150">
        <v>3.6512000000000003E-2</v>
      </c>
      <c r="C150">
        <v>0.15</v>
      </c>
      <c r="D150">
        <v>4</v>
      </c>
    </row>
    <row r="151" spans="1:4" x14ac:dyDescent="0.3">
      <c r="A151">
        <v>100854</v>
      </c>
      <c r="B151">
        <v>0.100854</v>
      </c>
      <c r="C151">
        <v>0.151</v>
      </c>
      <c r="D151">
        <v>7</v>
      </c>
    </row>
    <row r="152" spans="1:4" x14ac:dyDescent="0.3">
      <c r="A152">
        <v>272300</v>
      </c>
      <c r="B152">
        <v>0.27229999999999999</v>
      </c>
      <c r="C152">
        <v>0.152</v>
      </c>
      <c r="D152">
        <v>2</v>
      </c>
    </row>
    <row r="153" spans="1:4" x14ac:dyDescent="0.3">
      <c r="A153">
        <v>31779</v>
      </c>
      <c r="B153">
        <v>3.1779000000000002E-2</v>
      </c>
      <c r="C153">
        <v>0.153</v>
      </c>
      <c r="D153">
        <v>5</v>
      </c>
    </row>
    <row r="154" spans="1:4" x14ac:dyDescent="0.3">
      <c r="A154">
        <v>489770</v>
      </c>
      <c r="B154">
        <v>0.48976999999999998</v>
      </c>
      <c r="C154">
        <v>0.154</v>
      </c>
      <c r="D154">
        <v>3</v>
      </c>
    </row>
    <row r="155" spans="1:4" x14ac:dyDescent="0.3">
      <c r="A155">
        <v>31184</v>
      </c>
      <c r="B155">
        <v>3.1184E-2</v>
      </c>
      <c r="C155">
        <v>0.155</v>
      </c>
      <c r="D155">
        <v>3</v>
      </c>
    </row>
    <row r="156" spans="1:4" x14ac:dyDescent="0.3">
      <c r="A156">
        <v>31238</v>
      </c>
      <c r="B156">
        <v>3.1237999999999998E-2</v>
      </c>
      <c r="C156">
        <v>0.156</v>
      </c>
      <c r="D156">
        <v>2</v>
      </c>
    </row>
    <row r="157" spans="1:4" x14ac:dyDescent="0.3">
      <c r="A157">
        <v>28309</v>
      </c>
      <c r="B157">
        <v>2.8309000000000001E-2</v>
      </c>
      <c r="C157">
        <v>0.157</v>
      </c>
      <c r="D157">
        <v>3</v>
      </c>
    </row>
    <row r="158" spans="1:4" x14ac:dyDescent="0.3">
      <c r="A158">
        <v>89784</v>
      </c>
      <c r="B158">
        <v>8.9784000000000003E-2</v>
      </c>
      <c r="C158">
        <v>0.158</v>
      </c>
      <c r="D158">
        <v>4</v>
      </c>
    </row>
    <row r="159" spans="1:4" x14ac:dyDescent="0.3">
      <c r="A159">
        <v>2090027</v>
      </c>
      <c r="B159">
        <v>2.0900270000000001</v>
      </c>
      <c r="C159">
        <v>0.159</v>
      </c>
      <c r="D159">
        <v>2</v>
      </c>
    </row>
    <row r="160" spans="1:4" x14ac:dyDescent="0.3">
      <c r="A160">
        <v>464900</v>
      </c>
      <c r="B160">
        <v>0.46489999999999998</v>
      </c>
      <c r="C160">
        <v>0.16</v>
      </c>
      <c r="D160">
        <v>1</v>
      </c>
    </row>
    <row r="161" spans="1:4" x14ac:dyDescent="0.3">
      <c r="A161">
        <v>7959</v>
      </c>
      <c r="B161">
        <v>7.9590000000000008E-3</v>
      </c>
      <c r="C161">
        <v>0.161</v>
      </c>
      <c r="D161">
        <v>3</v>
      </c>
    </row>
    <row r="162" spans="1:4" x14ac:dyDescent="0.3">
      <c r="A162">
        <v>82137</v>
      </c>
      <c r="B162">
        <v>8.2137000000000002E-2</v>
      </c>
      <c r="C162">
        <v>0.16200000000000001</v>
      </c>
      <c r="D162">
        <v>3</v>
      </c>
    </row>
    <row r="163" spans="1:4" x14ac:dyDescent="0.3">
      <c r="A163">
        <v>132255</v>
      </c>
      <c r="B163">
        <v>0.13225500000000001</v>
      </c>
      <c r="C163">
        <v>0.16300000000000001</v>
      </c>
      <c r="D163">
        <v>1</v>
      </c>
    </row>
    <row r="164" spans="1:4" x14ac:dyDescent="0.3">
      <c r="A164">
        <v>19167</v>
      </c>
      <c r="B164">
        <v>1.9167E-2</v>
      </c>
      <c r="C164">
        <v>0.16400000000000001</v>
      </c>
      <c r="D164">
        <v>3</v>
      </c>
    </row>
    <row r="165" spans="1:4" x14ac:dyDescent="0.3">
      <c r="A165">
        <v>12926</v>
      </c>
      <c r="B165">
        <v>1.2926E-2</v>
      </c>
      <c r="C165">
        <v>0.16500000000000001</v>
      </c>
      <c r="D165">
        <v>2</v>
      </c>
    </row>
    <row r="166" spans="1:4" x14ac:dyDescent="0.3">
      <c r="A166">
        <v>63285</v>
      </c>
      <c r="B166">
        <v>6.3284999999999994E-2</v>
      </c>
      <c r="C166">
        <v>0.16600000000000001</v>
      </c>
      <c r="D166">
        <v>2</v>
      </c>
    </row>
    <row r="167" spans="1:4" x14ac:dyDescent="0.3">
      <c r="A167">
        <v>1151351</v>
      </c>
      <c r="B167">
        <v>1.151351</v>
      </c>
      <c r="C167">
        <v>0.16700000000000001</v>
      </c>
      <c r="D167">
        <v>4</v>
      </c>
    </row>
    <row r="168" spans="1:4" x14ac:dyDescent="0.3">
      <c r="A168">
        <v>6702</v>
      </c>
      <c r="B168">
        <v>6.7019999999999996E-3</v>
      </c>
      <c r="C168">
        <v>0.16800000000000001</v>
      </c>
      <c r="D168">
        <v>3</v>
      </c>
    </row>
    <row r="169" spans="1:4" x14ac:dyDescent="0.3">
      <c r="A169">
        <v>994741</v>
      </c>
      <c r="B169">
        <v>0.99474099999999999</v>
      </c>
      <c r="C169">
        <v>0.16900000000000001</v>
      </c>
      <c r="D169">
        <v>1</v>
      </c>
    </row>
    <row r="170" spans="1:4" x14ac:dyDescent="0.3">
      <c r="A170">
        <v>33215</v>
      </c>
      <c r="B170">
        <v>3.3215000000000001E-2</v>
      </c>
      <c r="C170">
        <v>0.17</v>
      </c>
      <c r="D170">
        <v>5</v>
      </c>
    </row>
    <row r="171" spans="1:4" x14ac:dyDescent="0.3">
      <c r="A171">
        <v>195652</v>
      </c>
      <c r="B171">
        <v>0.19565199999999999</v>
      </c>
      <c r="C171">
        <v>0.17100000000000001</v>
      </c>
      <c r="D171">
        <v>1</v>
      </c>
    </row>
    <row r="172" spans="1:4" x14ac:dyDescent="0.3">
      <c r="A172">
        <v>54570</v>
      </c>
      <c r="B172">
        <v>5.457E-2</v>
      </c>
      <c r="C172">
        <v>0.17199999999999999</v>
      </c>
      <c r="D172">
        <v>4</v>
      </c>
    </row>
    <row r="173" spans="1:4" x14ac:dyDescent="0.3">
      <c r="A173">
        <v>8816</v>
      </c>
      <c r="B173">
        <v>8.8159999999999992E-3</v>
      </c>
      <c r="C173">
        <v>0.17299999999999999</v>
      </c>
      <c r="D173">
        <v>6</v>
      </c>
    </row>
    <row r="174" spans="1:4" x14ac:dyDescent="0.3">
      <c r="A174">
        <v>21364</v>
      </c>
      <c r="B174">
        <v>2.1364000000000001E-2</v>
      </c>
      <c r="C174">
        <v>0.17399999999999999</v>
      </c>
      <c r="D174">
        <v>3</v>
      </c>
    </row>
    <row r="175" spans="1:4" x14ac:dyDescent="0.3">
      <c r="A175">
        <v>7047</v>
      </c>
      <c r="B175">
        <v>7.0470000000000003E-3</v>
      </c>
      <c r="C175">
        <v>0.17499999999999999</v>
      </c>
      <c r="D175">
        <v>6</v>
      </c>
    </row>
    <row r="176" spans="1:4" x14ac:dyDescent="0.3">
      <c r="A176">
        <v>107960</v>
      </c>
      <c r="B176">
        <v>0.10796</v>
      </c>
      <c r="C176">
        <v>0.17599999999999999</v>
      </c>
      <c r="D176">
        <v>0</v>
      </c>
    </row>
    <row r="177" spans="1:4" x14ac:dyDescent="0.3">
      <c r="A177">
        <v>390217</v>
      </c>
      <c r="B177">
        <v>0.39021699999999998</v>
      </c>
      <c r="C177">
        <v>0.17699999999999999</v>
      </c>
      <c r="D177">
        <v>2</v>
      </c>
    </row>
    <row r="178" spans="1:4" x14ac:dyDescent="0.3">
      <c r="A178">
        <v>166847</v>
      </c>
      <c r="B178">
        <v>0.166847</v>
      </c>
      <c r="C178">
        <v>0.17799999999999999</v>
      </c>
      <c r="D178">
        <v>3</v>
      </c>
    </row>
    <row r="179" spans="1:4" x14ac:dyDescent="0.3">
      <c r="A179">
        <v>53886</v>
      </c>
      <c r="B179">
        <v>5.3886000000000003E-2</v>
      </c>
      <c r="C179">
        <v>0.17899999999999999</v>
      </c>
      <c r="D179">
        <v>1</v>
      </c>
    </row>
    <row r="180" spans="1:4" x14ac:dyDescent="0.3">
      <c r="A180">
        <v>62200</v>
      </c>
      <c r="B180">
        <v>6.2199999999999998E-2</v>
      </c>
      <c r="C180">
        <v>0.18</v>
      </c>
      <c r="D180">
        <v>5</v>
      </c>
    </row>
    <row r="181" spans="1:4" x14ac:dyDescent="0.3">
      <c r="A181">
        <v>17189</v>
      </c>
      <c r="B181">
        <v>1.7188999999999999E-2</v>
      </c>
      <c r="C181">
        <v>0.18099999999999999</v>
      </c>
      <c r="D181">
        <v>4</v>
      </c>
    </row>
    <row r="182" spans="1:4" x14ac:dyDescent="0.3">
      <c r="A182">
        <v>27816</v>
      </c>
      <c r="B182">
        <v>2.7816E-2</v>
      </c>
      <c r="C182">
        <v>0.182</v>
      </c>
      <c r="D182">
        <v>3</v>
      </c>
    </row>
    <row r="183" spans="1:4" x14ac:dyDescent="0.3">
      <c r="A183">
        <v>119578</v>
      </c>
      <c r="B183">
        <v>0.119578</v>
      </c>
      <c r="C183">
        <v>0.183</v>
      </c>
      <c r="D183">
        <v>6</v>
      </c>
    </row>
    <row r="184" spans="1:4" x14ac:dyDescent="0.3">
      <c r="A184">
        <v>257729</v>
      </c>
      <c r="B184">
        <v>0.25772899999999999</v>
      </c>
      <c r="C184">
        <v>0.184</v>
      </c>
      <c r="D184">
        <v>0</v>
      </c>
    </row>
    <row r="185" spans="1:4" x14ac:dyDescent="0.3">
      <c r="A185">
        <v>5008</v>
      </c>
      <c r="B185">
        <v>5.0080000000000003E-3</v>
      </c>
      <c r="C185">
        <v>0.185</v>
      </c>
      <c r="D185">
        <v>1</v>
      </c>
    </row>
    <row r="186" spans="1:4" x14ac:dyDescent="0.3">
      <c r="A186">
        <v>55991</v>
      </c>
      <c r="B186">
        <v>5.5990999999999999E-2</v>
      </c>
      <c r="C186">
        <v>0.186</v>
      </c>
      <c r="D186">
        <v>2</v>
      </c>
    </row>
    <row r="187" spans="1:4" x14ac:dyDescent="0.3">
      <c r="A187">
        <v>185708</v>
      </c>
      <c r="B187">
        <v>0.18570800000000001</v>
      </c>
      <c r="C187">
        <v>0.187</v>
      </c>
      <c r="D187">
        <v>2</v>
      </c>
    </row>
    <row r="188" spans="1:4" x14ac:dyDescent="0.3">
      <c r="A188">
        <v>71731</v>
      </c>
      <c r="B188">
        <v>7.1731000000000003E-2</v>
      </c>
      <c r="C188">
        <v>0.188</v>
      </c>
      <c r="D188">
        <v>3</v>
      </c>
    </row>
    <row r="189" spans="1:4" x14ac:dyDescent="0.3">
      <c r="A189">
        <v>13250</v>
      </c>
      <c r="B189">
        <v>1.325E-2</v>
      </c>
      <c r="C189">
        <v>0.189</v>
      </c>
      <c r="D189">
        <v>0</v>
      </c>
    </row>
    <row r="190" spans="1:4" x14ac:dyDescent="0.3">
      <c r="A190">
        <v>11509</v>
      </c>
      <c r="B190">
        <v>1.1509E-2</v>
      </c>
      <c r="C190">
        <v>0.19</v>
      </c>
      <c r="D190">
        <v>4</v>
      </c>
    </row>
    <row r="191" spans="1:4" x14ac:dyDescent="0.3">
      <c r="A191">
        <v>15193</v>
      </c>
      <c r="B191">
        <v>1.5193E-2</v>
      </c>
      <c r="C191">
        <v>0.191</v>
      </c>
      <c r="D191">
        <v>0</v>
      </c>
    </row>
    <row r="192" spans="1:4" x14ac:dyDescent="0.3">
      <c r="A192">
        <v>4503</v>
      </c>
      <c r="B192">
        <v>4.5030000000000001E-3</v>
      </c>
      <c r="C192">
        <v>0.192</v>
      </c>
      <c r="D192">
        <v>3</v>
      </c>
    </row>
    <row r="193" spans="1:4" x14ac:dyDescent="0.3">
      <c r="A193">
        <v>44947</v>
      </c>
      <c r="B193">
        <v>4.4947000000000001E-2</v>
      </c>
      <c r="C193">
        <v>0.193</v>
      </c>
      <c r="D193">
        <v>1</v>
      </c>
    </row>
    <row r="194" spans="1:4" x14ac:dyDescent="0.3">
      <c r="A194">
        <v>47795</v>
      </c>
      <c r="B194">
        <v>4.7794999999999997E-2</v>
      </c>
      <c r="C194">
        <v>0.19400000000000001</v>
      </c>
      <c r="D194">
        <v>1</v>
      </c>
    </row>
    <row r="195" spans="1:4" x14ac:dyDescent="0.3">
      <c r="A195">
        <v>10181</v>
      </c>
      <c r="B195">
        <v>1.0181000000000001E-2</v>
      </c>
      <c r="C195">
        <v>0.19500000000000001</v>
      </c>
      <c r="D195">
        <v>2</v>
      </c>
    </row>
    <row r="196" spans="1:4" x14ac:dyDescent="0.3">
      <c r="A196">
        <v>17853</v>
      </c>
      <c r="B196">
        <v>1.7853000000000001E-2</v>
      </c>
      <c r="C196">
        <v>0.19600000000000001</v>
      </c>
      <c r="D196">
        <v>3</v>
      </c>
    </row>
    <row r="197" spans="1:4" x14ac:dyDescent="0.3">
      <c r="A197">
        <v>23733</v>
      </c>
      <c r="B197">
        <v>2.3733000000000001E-2</v>
      </c>
      <c r="C197">
        <v>0.19700000000000001</v>
      </c>
      <c r="D197">
        <v>0</v>
      </c>
    </row>
    <row r="198" spans="1:4" x14ac:dyDescent="0.3">
      <c r="A198">
        <v>17694</v>
      </c>
      <c r="B198">
        <v>1.7694000000000001E-2</v>
      </c>
      <c r="C198">
        <v>0.19800000000000001</v>
      </c>
      <c r="D198">
        <v>1</v>
      </c>
    </row>
    <row r="199" spans="1:4" x14ac:dyDescent="0.3">
      <c r="A199">
        <v>64959</v>
      </c>
      <c r="B199">
        <v>6.4959000000000003E-2</v>
      </c>
      <c r="C199">
        <v>0.19900000000000001</v>
      </c>
      <c r="D199">
        <v>1</v>
      </c>
    </row>
    <row r="200" spans="1:4" x14ac:dyDescent="0.3">
      <c r="A200">
        <v>70609</v>
      </c>
      <c r="B200">
        <v>7.0609000000000005E-2</v>
      </c>
      <c r="C200">
        <v>0.2</v>
      </c>
      <c r="D200">
        <v>5</v>
      </c>
    </row>
    <row r="201" spans="1:4" x14ac:dyDescent="0.3">
      <c r="A201">
        <v>8453</v>
      </c>
      <c r="B201">
        <v>8.4530000000000004E-3</v>
      </c>
    </row>
    <row r="202" spans="1:4" x14ac:dyDescent="0.3">
      <c r="A202">
        <v>4378</v>
      </c>
      <c r="B202">
        <v>4.3779999999999999E-3</v>
      </c>
    </row>
    <row r="203" spans="1:4" x14ac:dyDescent="0.3">
      <c r="A203">
        <v>7386</v>
      </c>
      <c r="B203">
        <v>7.3860000000000002E-3</v>
      </c>
    </row>
    <row r="204" spans="1:4" x14ac:dyDescent="0.3">
      <c r="A204">
        <v>668625</v>
      </c>
      <c r="B204">
        <v>0.66862500000000002</v>
      </c>
    </row>
    <row r="205" spans="1:4" x14ac:dyDescent="0.3">
      <c r="A205">
        <v>92620</v>
      </c>
      <c r="B205">
        <v>9.2619999999999994E-2</v>
      </c>
    </row>
    <row r="206" spans="1:4" x14ac:dyDescent="0.3">
      <c r="A206">
        <v>13930</v>
      </c>
      <c r="B206">
        <v>1.393E-2</v>
      </c>
    </row>
    <row r="207" spans="1:4" x14ac:dyDescent="0.3">
      <c r="A207">
        <v>113801</v>
      </c>
      <c r="B207">
        <v>0.113801</v>
      </c>
    </row>
    <row r="208" spans="1:4" x14ac:dyDescent="0.3">
      <c r="A208">
        <v>10024</v>
      </c>
      <c r="B208">
        <v>1.0024E-2</v>
      </c>
    </row>
    <row r="209" spans="1:2" x14ac:dyDescent="0.3">
      <c r="A209">
        <v>149811</v>
      </c>
      <c r="B209">
        <v>0.149811</v>
      </c>
    </row>
    <row r="210" spans="1:2" x14ac:dyDescent="0.3">
      <c r="A210">
        <v>53005</v>
      </c>
      <c r="B210">
        <v>5.3004999999999997E-2</v>
      </c>
    </row>
    <row r="211" spans="1:2" x14ac:dyDescent="0.3">
      <c r="A211">
        <v>52286</v>
      </c>
      <c r="B211">
        <v>5.2285999999999999E-2</v>
      </c>
    </row>
    <row r="212" spans="1:2" x14ac:dyDescent="0.3">
      <c r="A212">
        <v>147661</v>
      </c>
      <c r="B212">
        <v>0.14766099999999999</v>
      </c>
    </row>
    <row r="213" spans="1:2" x14ac:dyDescent="0.3">
      <c r="A213">
        <v>8813</v>
      </c>
      <c r="B213">
        <v>8.8129999999999997E-3</v>
      </c>
    </row>
    <row r="214" spans="1:2" x14ac:dyDescent="0.3">
      <c r="A214">
        <v>15997</v>
      </c>
      <c r="B214">
        <v>1.5997000000000001E-2</v>
      </c>
    </row>
    <row r="215" spans="1:2" x14ac:dyDescent="0.3">
      <c r="A215">
        <v>100875</v>
      </c>
      <c r="B215">
        <v>0.10087500000000001</v>
      </c>
    </row>
    <row r="216" spans="1:2" x14ac:dyDescent="0.3">
      <c r="A216">
        <v>447400</v>
      </c>
      <c r="B216">
        <v>0.44740000000000002</v>
      </c>
    </row>
    <row r="217" spans="1:2" x14ac:dyDescent="0.3">
      <c r="A217">
        <v>25138</v>
      </c>
      <c r="B217">
        <v>2.5138000000000001E-2</v>
      </c>
    </row>
    <row r="218" spans="1:2" x14ac:dyDescent="0.3">
      <c r="A218">
        <v>973072</v>
      </c>
      <c r="B218">
        <v>0.97307200000000005</v>
      </c>
    </row>
    <row r="219" spans="1:2" x14ac:dyDescent="0.3">
      <c r="A219">
        <v>12789</v>
      </c>
      <c r="B219">
        <v>1.2789E-2</v>
      </c>
    </row>
    <row r="220" spans="1:2" x14ac:dyDescent="0.3">
      <c r="A220">
        <v>16595</v>
      </c>
      <c r="B220">
        <v>1.6594999999999999E-2</v>
      </c>
    </row>
    <row r="221" spans="1:2" x14ac:dyDescent="0.3">
      <c r="A221">
        <v>116379</v>
      </c>
      <c r="B221">
        <v>0.116379</v>
      </c>
    </row>
    <row r="222" spans="1:2" x14ac:dyDescent="0.3">
      <c r="A222">
        <v>154138</v>
      </c>
      <c r="B222">
        <v>0.154138</v>
      </c>
    </row>
    <row r="223" spans="1:2" x14ac:dyDescent="0.3">
      <c r="A223">
        <v>4288</v>
      </c>
      <c r="B223">
        <v>4.2880000000000001E-3</v>
      </c>
    </row>
    <row r="224" spans="1:2" x14ac:dyDescent="0.3">
      <c r="A224">
        <v>19211</v>
      </c>
      <c r="B224">
        <v>1.9210999999999999E-2</v>
      </c>
    </row>
    <row r="225" spans="1:2" x14ac:dyDescent="0.3">
      <c r="A225">
        <v>14829</v>
      </c>
      <c r="B225">
        <v>1.4829E-2</v>
      </c>
    </row>
    <row r="226" spans="1:2" x14ac:dyDescent="0.3">
      <c r="A226">
        <v>18716</v>
      </c>
      <c r="B226">
        <v>1.8716E-2</v>
      </c>
    </row>
    <row r="227" spans="1:2" x14ac:dyDescent="0.3">
      <c r="A227">
        <v>4913</v>
      </c>
      <c r="B227">
        <v>4.9129999999999998E-3</v>
      </c>
    </row>
    <row r="228" spans="1:2" x14ac:dyDescent="0.3">
      <c r="A228">
        <v>4103</v>
      </c>
      <c r="B228">
        <v>4.1029999999999999E-3</v>
      </c>
    </row>
    <row r="229" spans="1:2" x14ac:dyDescent="0.3">
      <c r="A229">
        <v>52678</v>
      </c>
      <c r="B229">
        <v>5.2678000000000003E-2</v>
      </c>
    </row>
    <row r="230" spans="1:2" x14ac:dyDescent="0.3">
      <c r="A230">
        <v>9812</v>
      </c>
      <c r="B230">
        <v>9.8119999999999995E-3</v>
      </c>
    </row>
    <row r="231" spans="1:2" x14ac:dyDescent="0.3">
      <c r="A231">
        <v>54467</v>
      </c>
      <c r="B231">
        <v>5.4467000000000002E-2</v>
      </c>
    </row>
    <row r="232" spans="1:2" x14ac:dyDescent="0.3">
      <c r="A232">
        <v>7912</v>
      </c>
      <c r="B232">
        <v>7.9120000000000006E-3</v>
      </c>
    </row>
    <row r="233" spans="1:2" x14ac:dyDescent="0.3">
      <c r="A233">
        <v>739876</v>
      </c>
      <c r="B233">
        <v>0.73987599999999998</v>
      </c>
    </row>
    <row r="234" spans="1:2" x14ac:dyDescent="0.3">
      <c r="A234">
        <v>42266</v>
      </c>
      <c r="B234">
        <v>4.2265999999999998E-2</v>
      </c>
    </row>
    <row r="235" spans="1:2" x14ac:dyDescent="0.3">
      <c r="A235">
        <v>761619</v>
      </c>
      <c r="B235">
        <v>0.76161900000000005</v>
      </c>
    </row>
    <row r="236" spans="1:2" x14ac:dyDescent="0.3">
      <c r="A236">
        <v>121286</v>
      </c>
      <c r="B236">
        <v>0.121286</v>
      </c>
    </row>
    <row r="237" spans="1:2" x14ac:dyDescent="0.3">
      <c r="A237">
        <v>32318</v>
      </c>
      <c r="B237">
        <v>3.2318E-2</v>
      </c>
    </row>
    <row r="238" spans="1:2" x14ac:dyDescent="0.3">
      <c r="A238">
        <v>76261</v>
      </c>
      <c r="B238">
        <v>7.6260999999999995E-2</v>
      </c>
    </row>
    <row r="239" spans="1:2" x14ac:dyDescent="0.3">
      <c r="A239">
        <v>37433</v>
      </c>
      <c r="B239">
        <v>3.7433000000000001E-2</v>
      </c>
    </row>
    <row r="240" spans="1:2" x14ac:dyDescent="0.3">
      <c r="A240">
        <v>27762</v>
      </c>
      <c r="B240">
        <v>2.7761999999999998E-2</v>
      </c>
    </row>
    <row r="241" spans="1:2" x14ac:dyDescent="0.3">
      <c r="A241">
        <v>4189</v>
      </c>
      <c r="B241">
        <v>4.189E-3</v>
      </c>
    </row>
    <row r="242" spans="1:2" x14ac:dyDescent="0.3">
      <c r="A242">
        <v>3860</v>
      </c>
      <c r="B242">
        <v>3.8600000000000001E-3</v>
      </c>
    </row>
    <row r="243" spans="1:2" x14ac:dyDescent="0.3">
      <c r="A243">
        <v>1094490</v>
      </c>
      <c r="B243">
        <v>1.09449</v>
      </c>
    </row>
    <row r="244" spans="1:2" x14ac:dyDescent="0.3">
      <c r="A244">
        <v>246041</v>
      </c>
      <c r="B244">
        <v>0.24604100000000001</v>
      </c>
    </row>
    <row r="245" spans="1:2" x14ac:dyDescent="0.3">
      <c r="A245">
        <v>110358</v>
      </c>
      <c r="B245">
        <v>0.110358</v>
      </c>
    </row>
    <row r="246" spans="1:2" x14ac:dyDescent="0.3">
      <c r="A246">
        <v>15779</v>
      </c>
      <c r="B246">
        <v>1.5779000000000001E-2</v>
      </c>
    </row>
    <row r="247" spans="1:2" x14ac:dyDescent="0.3">
      <c r="A247">
        <v>5512</v>
      </c>
      <c r="B247">
        <v>5.5120000000000004E-3</v>
      </c>
    </row>
    <row r="248" spans="1:2" x14ac:dyDescent="0.3">
      <c r="A248">
        <v>5370</v>
      </c>
      <c r="B248">
        <v>5.3699999999999998E-3</v>
      </c>
    </row>
    <row r="249" spans="1:2" x14ac:dyDescent="0.3">
      <c r="A249">
        <v>54813</v>
      </c>
      <c r="B249">
        <v>5.4813000000000001E-2</v>
      </c>
    </row>
    <row r="250" spans="1:2" x14ac:dyDescent="0.3">
      <c r="A250">
        <v>41199</v>
      </c>
      <c r="B250">
        <v>4.1199E-2</v>
      </c>
    </row>
    <row r="251" spans="1:2" x14ac:dyDescent="0.3">
      <c r="A251">
        <v>163161</v>
      </c>
      <c r="B251">
        <v>0.163161</v>
      </c>
    </row>
    <row r="252" spans="1:2" x14ac:dyDescent="0.3">
      <c r="A252">
        <v>77136</v>
      </c>
      <c r="B252">
        <v>7.7135999999999996E-2</v>
      </c>
    </row>
    <row r="253" spans="1:2" x14ac:dyDescent="0.3">
      <c r="A253">
        <v>42435</v>
      </c>
      <c r="B253">
        <v>4.2435E-2</v>
      </c>
    </row>
    <row r="254" spans="1:2" x14ac:dyDescent="0.3">
      <c r="A254">
        <v>3472771</v>
      </c>
      <c r="B254">
        <v>3.4727709999999998</v>
      </c>
    </row>
    <row r="255" spans="1:2" x14ac:dyDescent="0.3">
      <c r="A255">
        <v>16939</v>
      </c>
      <c r="B255">
        <v>1.6938999999999999E-2</v>
      </c>
    </row>
    <row r="256" spans="1:2" x14ac:dyDescent="0.3">
      <c r="A256">
        <v>56610</v>
      </c>
      <c r="B256">
        <v>5.6610000000000001E-2</v>
      </c>
    </row>
    <row r="257" spans="1:2" x14ac:dyDescent="0.3">
      <c r="A257">
        <v>2445</v>
      </c>
      <c r="B257">
        <v>2.4450000000000001E-3</v>
      </c>
    </row>
    <row r="258" spans="1:2" x14ac:dyDescent="0.3">
      <c r="A258">
        <v>21850</v>
      </c>
      <c r="B258">
        <v>2.1850000000000001E-2</v>
      </c>
    </row>
    <row r="259" spans="1:2" x14ac:dyDescent="0.3">
      <c r="A259">
        <v>62344</v>
      </c>
      <c r="B259">
        <v>6.2343999999999997E-2</v>
      </c>
    </row>
    <row r="260" spans="1:2" x14ac:dyDescent="0.3">
      <c r="A260">
        <v>40643</v>
      </c>
      <c r="B260">
        <v>4.0642999999999999E-2</v>
      </c>
    </row>
    <row r="261" spans="1:2" x14ac:dyDescent="0.3">
      <c r="A261">
        <v>23526</v>
      </c>
      <c r="B261">
        <v>2.3525999999999998E-2</v>
      </c>
    </row>
    <row r="262" spans="1:2" x14ac:dyDescent="0.3">
      <c r="A262">
        <v>67867</v>
      </c>
      <c r="B262">
        <v>6.7866999999999997E-2</v>
      </c>
    </row>
    <row r="263" spans="1:2" x14ac:dyDescent="0.3">
      <c r="A263">
        <v>3491</v>
      </c>
      <c r="B263">
        <v>3.4910000000000002E-3</v>
      </c>
    </row>
    <row r="264" spans="1:2" x14ac:dyDescent="0.3">
      <c r="A264">
        <v>3848</v>
      </c>
      <c r="B264">
        <v>3.8479999999999999E-3</v>
      </c>
    </row>
    <row r="265" spans="1:2" x14ac:dyDescent="0.3">
      <c r="A265">
        <v>18301</v>
      </c>
      <c r="B265">
        <v>1.8301000000000001E-2</v>
      </c>
    </row>
    <row r="266" spans="1:2" x14ac:dyDescent="0.3">
      <c r="A266">
        <v>78853</v>
      </c>
      <c r="B266">
        <v>7.8853000000000006E-2</v>
      </c>
    </row>
    <row r="267" spans="1:2" x14ac:dyDescent="0.3">
      <c r="A267">
        <v>235762</v>
      </c>
      <c r="B267">
        <v>0.235762</v>
      </c>
    </row>
    <row r="268" spans="1:2" x14ac:dyDescent="0.3">
      <c r="A268">
        <v>4124</v>
      </c>
      <c r="B268">
        <v>4.1240000000000001E-3</v>
      </c>
    </row>
    <row r="269" spans="1:2" x14ac:dyDescent="0.3">
      <c r="A269">
        <v>5836</v>
      </c>
      <c r="B269">
        <v>5.836E-3</v>
      </c>
    </row>
    <row r="270" spans="1:2" x14ac:dyDescent="0.3">
      <c r="A270">
        <v>3110</v>
      </c>
      <c r="B270">
        <v>3.1099999999999999E-3</v>
      </c>
    </row>
    <row r="271" spans="1:2" x14ac:dyDescent="0.3">
      <c r="A271">
        <v>308188</v>
      </c>
      <c r="B271">
        <v>0.30818800000000002</v>
      </c>
    </row>
    <row r="272" spans="1:2" x14ac:dyDescent="0.3">
      <c r="A272">
        <v>180834</v>
      </c>
      <c r="B272">
        <v>0.18083399999999999</v>
      </c>
    </row>
    <row r="273" spans="1:2" x14ac:dyDescent="0.3">
      <c r="A273">
        <v>17151</v>
      </c>
      <c r="B273">
        <v>1.7151E-2</v>
      </c>
    </row>
    <row r="274" spans="1:2" x14ac:dyDescent="0.3">
      <c r="A274">
        <v>26750</v>
      </c>
      <c r="B274">
        <v>2.6749999999999999E-2</v>
      </c>
    </row>
    <row r="275" spans="1:2" x14ac:dyDescent="0.3">
      <c r="A275">
        <v>59988</v>
      </c>
      <c r="B275">
        <v>5.9988E-2</v>
      </c>
    </row>
    <row r="276" spans="1:2" x14ac:dyDescent="0.3">
      <c r="A276">
        <v>25974</v>
      </c>
      <c r="B276">
        <v>2.5974000000000001E-2</v>
      </c>
    </row>
    <row r="277" spans="1:2" x14ac:dyDescent="0.3">
      <c r="A277">
        <v>9061</v>
      </c>
      <c r="B277">
        <v>9.0609999999999996E-3</v>
      </c>
    </row>
    <row r="278" spans="1:2" x14ac:dyDescent="0.3">
      <c r="A278">
        <v>10942</v>
      </c>
      <c r="B278">
        <v>1.0942E-2</v>
      </c>
    </row>
    <row r="279" spans="1:2" x14ac:dyDescent="0.3">
      <c r="A279">
        <v>51129</v>
      </c>
      <c r="B279">
        <v>5.1129000000000001E-2</v>
      </c>
    </row>
    <row r="280" spans="1:2" x14ac:dyDescent="0.3">
      <c r="A280">
        <v>6184069</v>
      </c>
      <c r="B280">
        <v>6.184069</v>
      </c>
    </row>
    <row r="281" spans="1:2" x14ac:dyDescent="0.3">
      <c r="A281">
        <v>86778</v>
      </c>
      <c r="B281">
        <v>8.6777999999999994E-2</v>
      </c>
    </row>
    <row r="282" spans="1:2" x14ac:dyDescent="0.3">
      <c r="A282">
        <v>14502</v>
      </c>
      <c r="B282">
        <v>1.4501999999999999E-2</v>
      </c>
    </row>
    <row r="283" spans="1:2" x14ac:dyDescent="0.3">
      <c r="A283">
        <v>39948</v>
      </c>
      <c r="B283">
        <v>3.9947999999999997E-2</v>
      </c>
    </row>
    <row r="284" spans="1:2" x14ac:dyDescent="0.3">
      <c r="A284">
        <v>27424</v>
      </c>
      <c r="B284">
        <v>2.7424E-2</v>
      </c>
    </row>
    <row r="285" spans="1:2" x14ac:dyDescent="0.3">
      <c r="A285">
        <v>41572</v>
      </c>
      <c r="B285">
        <v>4.1571999999999998E-2</v>
      </c>
    </row>
    <row r="286" spans="1:2" x14ac:dyDescent="0.3">
      <c r="A286">
        <v>100345</v>
      </c>
      <c r="B286">
        <v>0.100345</v>
      </c>
    </row>
    <row r="287" spans="1:2" x14ac:dyDescent="0.3">
      <c r="A287">
        <v>21685</v>
      </c>
      <c r="B287">
        <v>2.1684999999999999E-2</v>
      </c>
    </row>
    <row r="288" spans="1:2" x14ac:dyDescent="0.3">
      <c r="A288">
        <v>3247</v>
      </c>
      <c r="B288">
        <v>3.2469999999999999E-3</v>
      </c>
    </row>
    <row r="289" spans="1:2" x14ac:dyDescent="0.3">
      <c r="A289">
        <v>51383</v>
      </c>
      <c r="B289">
        <v>5.1382999999999998E-2</v>
      </c>
    </row>
    <row r="290" spans="1:2" x14ac:dyDescent="0.3">
      <c r="A290">
        <v>5059</v>
      </c>
      <c r="B290">
        <v>5.0590000000000001E-3</v>
      </c>
    </row>
    <row r="291" spans="1:2" x14ac:dyDescent="0.3">
      <c r="A291">
        <v>6300</v>
      </c>
      <c r="B291">
        <v>6.3E-3</v>
      </c>
    </row>
    <row r="292" spans="1:2" x14ac:dyDescent="0.3">
      <c r="A292">
        <v>7977</v>
      </c>
      <c r="B292">
        <v>7.9769999999999997E-3</v>
      </c>
    </row>
    <row r="293" spans="1:2" x14ac:dyDescent="0.3">
      <c r="A293">
        <v>10601</v>
      </c>
      <c r="B293">
        <v>1.0600999999999999E-2</v>
      </c>
    </row>
    <row r="294" spans="1:2" x14ac:dyDescent="0.3">
      <c r="A294">
        <v>62661</v>
      </c>
      <c r="B294">
        <v>6.2660999999999994E-2</v>
      </c>
    </row>
    <row r="295" spans="1:2" x14ac:dyDescent="0.3">
      <c r="A295">
        <v>5587</v>
      </c>
      <c r="B295">
        <v>5.587E-3</v>
      </c>
    </row>
    <row r="296" spans="1:2" x14ac:dyDescent="0.3">
      <c r="A296">
        <v>3345</v>
      </c>
      <c r="B296">
        <v>3.3449999999999999E-3</v>
      </c>
    </row>
    <row r="297" spans="1:2" x14ac:dyDescent="0.3">
      <c r="A297">
        <v>78438</v>
      </c>
      <c r="B297">
        <v>7.8437999999999994E-2</v>
      </c>
    </row>
    <row r="298" spans="1:2" x14ac:dyDescent="0.3">
      <c r="A298">
        <v>452904</v>
      </c>
      <c r="B298">
        <v>0.45290399999999997</v>
      </c>
    </row>
    <row r="299" spans="1:2" x14ac:dyDescent="0.3">
      <c r="A299">
        <v>28667</v>
      </c>
      <c r="B299">
        <v>2.8667000000000002E-2</v>
      </c>
    </row>
    <row r="300" spans="1:2" x14ac:dyDescent="0.3">
      <c r="A300">
        <v>22432</v>
      </c>
      <c r="B300">
        <v>2.2432000000000001E-2</v>
      </c>
    </row>
    <row r="301" spans="1:2" x14ac:dyDescent="0.3">
      <c r="A301">
        <v>13025</v>
      </c>
      <c r="B301">
        <v>1.3025E-2</v>
      </c>
    </row>
    <row r="302" spans="1:2" x14ac:dyDescent="0.3">
      <c r="A302">
        <v>17160</v>
      </c>
      <c r="B302">
        <v>1.7160000000000002E-2</v>
      </c>
    </row>
    <row r="303" spans="1:2" x14ac:dyDescent="0.3">
      <c r="A303">
        <v>10940</v>
      </c>
      <c r="B303">
        <v>1.094E-2</v>
      </c>
    </row>
    <row r="304" spans="1:2" x14ac:dyDescent="0.3">
      <c r="A304">
        <v>42983</v>
      </c>
      <c r="B304">
        <v>4.2983E-2</v>
      </c>
    </row>
    <row r="305" spans="1:2" x14ac:dyDescent="0.3">
      <c r="A305">
        <v>19091</v>
      </c>
      <c r="B305">
        <v>1.9091E-2</v>
      </c>
    </row>
    <row r="306" spans="1:2" x14ac:dyDescent="0.3">
      <c r="A306">
        <v>4722</v>
      </c>
      <c r="B306">
        <v>4.7219999999999996E-3</v>
      </c>
    </row>
    <row r="307" spans="1:2" x14ac:dyDescent="0.3">
      <c r="A307">
        <v>8862</v>
      </c>
      <c r="B307">
        <v>8.8620000000000001E-3</v>
      </c>
    </row>
    <row r="308" spans="1:2" x14ac:dyDescent="0.3">
      <c r="A308">
        <v>16478</v>
      </c>
      <c r="B308">
        <v>1.6478E-2</v>
      </c>
    </row>
    <row r="309" spans="1:2" x14ac:dyDescent="0.3">
      <c r="A309">
        <v>111253</v>
      </c>
      <c r="B309">
        <v>0.111253</v>
      </c>
    </row>
    <row r="310" spans="1:2" x14ac:dyDescent="0.3">
      <c r="A310">
        <v>27617</v>
      </c>
      <c r="B310">
        <v>2.7616999999999999E-2</v>
      </c>
    </row>
    <row r="311" spans="1:2" x14ac:dyDescent="0.3">
      <c r="A311">
        <v>50331</v>
      </c>
      <c r="B311">
        <v>5.0331000000000001E-2</v>
      </c>
    </row>
    <row r="312" spans="1:2" x14ac:dyDescent="0.3">
      <c r="A312">
        <v>5120</v>
      </c>
      <c r="B312">
        <v>5.1200000000000004E-3</v>
      </c>
    </row>
    <row r="313" spans="1:2" x14ac:dyDescent="0.3">
      <c r="A313">
        <v>13365</v>
      </c>
      <c r="B313">
        <v>1.3365E-2</v>
      </c>
    </row>
    <row r="314" spans="1:2" x14ac:dyDescent="0.3">
      <c r="A314">
        <v>8177</v>
      </c>
      <c r="B314">
        <v>8.1770000000000002E-3</v>
      </c>
    </row>
    <row r="315" spans="1:2" x14ac:dyDescent="0.3">
      <c r="A315">
        <v>5267</v>
      </c>
      <c r="B315">
        <v>5.267E-3</v>
      </c>
    </row>
    <row r="316" spans="1:2" x14ac:dyDescent="0.3">
      <c r="A316">
        <v>5840</v>
      </c>
      <c r="B316">
        <v>5.8399999999999997E-3</v>
      </c>
    </row>
    <row r="317" spans="1:2" x14ac:dyDescent="0.3">
      <c r="A317">
        <v>25065</v>
      </c>
      <c r="B317">
        <v>2.5065E-2</v>
      </c>
    </row>
    <row r="318" spans="1:2" x14ac:dyDescent="0.3">
      <c r="A318">
        <v>15764</v>
      </c>
      <c r="B318">
        <v>1.5764E-2</v>
      </c>
    </row>
    <row r="319" spans="1:2" x14ac:dyDescent="0.3">
      <c r="A319">
        <v>6594</v>
      </c>
      <c r="B319">
        <v>6.594E-3</v>
      </c>
    </row>
    <row r="320" spans="1:2" x14ac:dyDescent="0.3">
      <c r="A320">
        <v>31990</v>
      </c>
      <c r="B320">
        <v>3.1989999999999998E-2</v>
      </c>
    </row>
    <row r="321" spans="1:2" x14ac:dyDescent="0.3">
      <c r="A321">
        <v>235339</v>
      </c>
      <c r="B321">
        <v>0.23533899999999999</v>
      </c>
    </row>
    <row r="322" spans="1:2" x14ac:dyDescent="0.3">
      <c r="A322">
        <v>4470</v>
      </c>
      <c r="B322">
        <v>4.47E-3</v>
      </c>
    </row>
    <row r="323" spans="1:2" x14ac:dyDescent="0.3">
      <c r="A323">
        <v>27462</v>
      </c>
      <c r="B323">
        <v>2.7462E-2</v>
      </c>
    </row>
    <row r="324" spans="1:2" x14ac:dyDescent="0.3">
      <c r="A324">
        <v>18577</v>
      </c>
      <c r="B324">
        <v>1.8577E-2</v>
      </c>
    </row>
    <row r="325" spans="1:2" x14ac:dyDescent="0.3">
      <c r="A325">
        <v>22584</v>
      </c>
      <c r="B325">
        <v>2.2584E-2</v>
      </c>
    </row>
    <row r="326" spans="1:2" x14ac:dyDescent="0.3">
      <c r="A326">
        <v>97261</v>
      </c>
      <c r="B326">
        <v>9.7261E-2</v>
      </c>
    </row>
    <row r="327" spans="1:2" x14ac:dyDescent="0.3">
      <c r="A327">
        <v>66394</v>
      </c>
      <c r="B327">
        <v>6.6393999999999995E-2</v>
      </c>
    </row>
    <row r="328" spans="1:2" x14ac:dyDescent="0.3">
      <c r="A328">
        <v>52828</v>
      </c>
      <c r="B328">
        <v>5.2828E-2</v>
      </c>
    </row>
    <row r="329" spans="1:2" x14ac:dyDescent="0.3">
      <c r="A329">
        <v>11737</v>
      </c>
      <c r="B329">
        <v>1.1736999999999999E-2</v>
      </c>
    </row>
    <row r="330" spans="1:2" x14ac:dyDescent="0.3">
      <c r="A330">
        <v>213882</v>
      </c>
      <c r="B330">
        <v>0.21388199999999999</v>
      </c>
    </row>
    <row r="331" spans="1:2" x14ac:dyDescent="0.3">
      <c r="A331">
        <v>13150</v>
      </c>
      <c r="B331">
        <v>1.315E-2</v>
      </c>
    </row>
    <row r="332" spans="1:2" x14ac:dyDescent="0.3">
      <c r="A332">
        <v>14766</v>
      </c>
      <c r="B332">
        <v>1.4766E-2</v>
      </c>
    </row>
    <row r="333" spans="1:2" x14ac:dyDescent="0.3">
      <c r="A333">
        <v>12042</v>
      </c>
      <c r="B333">
        <v>1.2042000000000001E-2</v>
      </c>
    </row>
    <row r="334" spans="1:2" x14ac:dyDescent="0.3">
      <c r="A334">
        <v>121425</v>
      </c>
      <c r="B334">
        <v>0.12142500000000001</v>
      </c>
    </row>
    <row r="335" spans="1:2" x14ac:dyDescent="0.3">
      <c r="A335">
        <v>6811</v>
      </c>
      <c r="B335">
        <v>6.8110000000000002E-3</v>
      </c>
    </row>
    <row r="336" spans="1:2" x14ac:dyDescent="0.3">
      <c r="A336">
        <v>33935</v>
      </c>
      <c r="B336">
        <v>3.3935E-2</v>
      </c>
    </row>
    <row r="337" spans="1:2" x14ac:dyDescent="0.3">
      <c r="A337">
        <v>20598</v>
      </c>
      <c r="B337">
        <v>2.0598000000000002E-2</v>
      </c>
    </row>
    <row r="338" spans="1:2" x14ac:dyDescent="0.3">
      <c r="A338">
        <v>3931</v>
      </c>
      <c r="B338">
        <v>3.9309999999999996E-3</v>
      </c>
    </row>
    <row r="339" spans="1:2" x14ac:dyDescent="0.3">
      <c r="A339">
        <v>13991</v>
      </c>
      <c r="B339">
        <v>1.3991E-2</v>
      </c>
    </row>
    <row r="340" spans="1:2" x14ac:dyDescent="0.3">
      <c r="A340">
        <v>8001</v>
      </c>
      <c r="B340">
        <v>8.0009999999999994E-3</v>
      </c>
    </row>
    <row r="341" spans="1:2" x14ac:dyDescent="0.3">
      <c r="A341">
        <v>330081</v>
      </c>
      <c r="B341">
        <v>0.33008100000000001</v>
      </c>
    </row>
    <row r="342" spans="1:2" x14ac:dyDescent="0.3">
      <c r="A342">
        <v>35384</v>
      </c>
      <c r="B342">
        <v>3.5383999999999999E-2</v>
      </c>
    </row>
    <row r="343" spans="1:2" x14ac:dyDescent="0.3">
      <c r="A343">
        <v>10346</v>
      </c>
      <c r="B343">
        <v>1.0345999999999999E-2</v>
      </c>
    </row>
    <row r="344" spans="1:2" x14ac:dyDescent="0.3">
      <c r="A344">
        <v>7835</v>
      </c>
      <c r="B344">
        <v>7.835E-3</v>
      </c>
    </row>
    <row r="345" spans="1:2" x14ac:dyDescent="0.3">
      <c r="A345">
        <v>1215376</v>
      </c>
      <c r="B345">
        <v>1.215376</v>
      </c>
    </row>
    <row r="346" spans="1:2" x14ac:dyDescent="0.3">
      <c r="A346">
        <v>56494</v>
      </c>
      <c r="B346">
        <v>5.6494000000000003E-2</v>
      </c>
    </row>
    <row r="347" spans="1:2" x14ac:dyDescent="0.3">
      <c r="A347">
        <v>37976</v>
      </c>
      <c r="B347">
        <v>3.7976000000000003E-2</v>
      </c>
    </row>
    <row r="348" spans="1:2" x14ac:dyDescent="0.3">
      <c r="A348">
        <v>713349</v>
      </c>
      <c r="B348">
        <v>0.71334900000000001</v>
      </c>
    </row>
    <row r="349" spans="1:2" x14ac:dyDescent="0.3">
      <c r="A349">
        <v>1249051</v>
      </c>
      <c r="B349">
        <v>1.2490509999999999</v>
      </c>
    </row>
    <row r="350" spans="1:2" x14ac:dyDescent="0.3">
      <c r="A350">
        <v>7358</v>
      </c>
      <c r="B350">
        <v>7.358E-3</v>
      </c>
    </row>
    <row r="351" spans="1:2" x14ac:dyDescent="0.3">
      <c r="A351">
        <v>6007</v>
      </c>
      <c r="B351">
        <v>6.0070000000000002E-3</v>
      </c>
    </row>
    <row r="352" spans="1:2" x14ac:dyDescent="0.3">
      <c r="A352">
        <v>27972</v>
      </c>
      <c r="B352">
        <v>2.7972E-2</v>
      </c>
    </row>
    <row r="353" spans="1:2" x14ac:dyDescent="0.3">
      <c r="A353">
        <v>17365</v>
      </c>
      <c r="B353">
        <v>1.7364999999999998E-2</v>
      </c>
    </row>
    <row r="354" spans="1:2" x14ac:dyDescent="0.3">
      <c r="A354">
        <v>136377</v>
      </c>
      <c r="B354">
        <v>0.136377</v>
      </c>
    </row>
    <row r="355" spans="1:2" x14ac:dyDescent="0.3">
      <c r="A355">
        <v>6300</v>
      </c>
      <c r="B355">
        <v>6.3E-3</v>
      </c>
    </row>
    <row r="356" spans="1:2" x14ac:dyDescent="0.3">
      <c r="A356">
        <v>14989</v>
      </c>
      <c r="B356">
        <v>1.4989000000000001E-2</v>
      </c>
    </row>
    <row r="357" spans="1:2" x14ac:dyDescent="0.3">
      <c r="A357">
        <v>4538</v>
      </c>
      <c r="B357">
        <v>4.5380000000000004E-3</v>
      </c>
    </row>
    <row r="358" spans="1:2" x14ac:dyDescent="0.3">
      <c r="A358">
        <v>57585</v>
      </c>
      <c r="B358">
        <v>5.7584999999999997E-2</v>
      </c>
    </row>
    <row r="359" spans="1:2" x14ac:dyDescent="0.3">
      <c r="A359">
        <v>58110</v>
      </c>
      <c r="B359">
        <v>5.8110000000000002E-2</v>
      </c>
    </row>
    <row r="360" spans="1:2" x14ac:dyDescent="0.3">
      <c r="A360">
        <v>70563</v>
      </c>
      <c r="B360">
        <v>7.0563000000000001E-2</v>
      </c>
    </row>
    <row r="361" spans="1:2" x14ac:dyDescent="0.3">
      <c r="A361">
        <v>543055</v>
      </c>
      <c r="B361">
        <v>0.54305499999999995</v>
      </c>
    </row>
    <row r="362" spans="1:2" x14ac:dyDescent="0.3">
      <c r="A362">
        <v>3220</v>
      </c>
      <c r="B362">
        <v>3.2200000000000002E-3</v>
      </c>
    </row>
    <row r="363" spans="1:2" x14ac:dyDescent="0.3">
      <c r="A363">
        <v>506622</v>
      </c>
      <c r="B363">
        <v>0.50662200000000002</v>
      </c>
    </row>
    <row r="364" spans="1:2" x14ac:dyDescent="0.3">
      <c r="A364">
        <v>51947</v>
      </c>
      <c r="B364">
        <v>5.1947E-2</v>
      </c>
    </row>
    <row r="365" spans="1:2" x14ac:dyDescent="0.3">
      <c r="A365">
        <v>2111</v>
      </c>
      <c r="B365">
        <v>2.111E-3</v>
      </c>
    </row>
    <row r="366" spans="1:2" x14ac:dyDescent="0.3">
      <c r="A366">
        <v>3744</v>
      </c>
      <c r="B366">
        <v>3.7439999999999999E-3</v>
      </c>
    </row>
    <row r="367" spans="1:2" x14ac:dyDescent="0.3">
      <c r="A367">
        <v>52492</v>
      </c>
      <c r="B367">
        <v>5.2491999999999997E-2</v>
      </c>
    </row>
    <row r="368" spans="1:2" x14ac:dyDescent="0.3">
      <c r="A368">
        <v>4644</v>
      </c>
      <c r="B368">
        <v>4.6439999999999997E-3</v>
      </c>
    </row>
    <row r="369" spans="1:2" x14ac:dyDescent="0.3">
      <c r="A369">
        <v>19485</v>
      </c>
      <c r="B369">
        <v>1.9484999999999999E-2</v>
      </c>
    </row>
    <row r="370" spans="1:2" x14ac:dyDescent="0.3">
      <c r="A370">
        <v>34213</v>
      </c>
      <c r="B370">
        <v>3.4213E-2</v>
      </c>
    </row>
    <row r="371" spans="1:2" x14ac:dyDescent="0.3">
      <c r="A371">
        <v>48155</v>
      </c>
      <c r="B371">
        <v>4.8155000000000003E-2</v>
      </c>
    </row>
    <row r="372" spans="1:2" x14ac:dyDescent="0.3">
      <c r="A372">
        <v>157633</v>
      </c>
      <c r="B372">
        <v>0.157633</v>
      </c>
    </row>
    <row r="373" spans="1:2" x14ac:dyDescent="0.3">
      <c r="A373">
        <v>55848</v>
      </c>
      <c r="B373">
        <v>5.5848000000000002E-2</v>
      </c>
    </row>
    <row r="374" spans="1:2" x14ac:dyDescent="0.3">
      <c r="A374">
        <v>5089</v>
      </c>
      <c r="B374">
        <v>5.0889999999999998E-3</v>
      </c>
    </row>
    <row r="375" spans="1:2" x14ac:dyDescent="0.3">
      <c r="A375">
        <v>6056</v>
      </c>
      <c r="B375">
        <v>6.0559999999999998E-3</v>
      </c>
    </row>
    <row r="376" spans="1:2" x14ac:dyDescent="0.3">
      <c r="A376">
        <v>5453</v>
      </c>
      <c r="B376">
        <v>5.4530000000000004E-3</v>
      </c>
    </row>
    <row r="377" spans="1:2" x14ac:dyDescent="0.3">
      <c r="A377">
        <v>4461</v>
      </c>
      <c r="B377">
        <v>4.4609999999999997E-3</v>
      </c>
    </row>
    <row r="378" spans="1:2" x14ac:dyDescent="0.3">
      <c r="A378">
        <v>86367</v>
      </c>
      <c r="B378">
        <v>8.6366999999999999E-2</v>
      </c>
    </row>
    <row r="379" spans="1:2" x14ac:dyDescent="0.3">
      <c r="A379">
        <v>42394</v>
      </c>
      <c r="B379">
        <v>4.2394000000000001E-2</v>
      </c>
    </row>
    <row r="380" spans="1:2" x14ac:dyDescent="0.3">
      <c r="A380">
        <v>598117</v>
      </c>
      <c r="B380">
        <v>0.59811700000000001</v>
      </c>
    </row>
    <row r="381" spans="1:2" x14ac:dyDescent="0.3">
      <c r="A381">
        <v>95611</v>
      </c>
      <c r="B381">
        <v>9.5611000000000002E-2</v>
      </c>
    </row>
    <row r="382" spans="1:2" x14ac:dyDescent="0.3">
      <c r="A382">
        <v>3889</v>
      </c>
      <c r="B382">
        <v>3.8890000000000001E-3</v>
      </c>
    </row>
    <row r="383" spans="1:2" x14ac:dyDescent="0.3">
      <c r="A383">
        <v>10307</v>
      </c>
      <c r="B383">
        <v>1.0307E-2</v>
      </c>
    </row>
    <row r="384" spans="1:2" x14ac:dyDescent="0.3">
      <c r="A384">
        <v>3545</v>
      </c>
      <c r="B384">
        <v>3.545E-3</v>
      </c>
    </row>
    <row r="385" spans="1:2" x14ac:dyDescent="0.3">
      <c r="A385">
        <v>28403</v>
      </c>
      <c r="B385">
        <v>2.8403000000000001E-2</v>
      </c>
    </row>
    <row r="386" spans="1:2" x14ac:dyDescent="0.3">
      <c r="A386">
        <v>276630</v>
      </c>
      <c r="B386">
        <v>0.27662999999999999</v>
      </c>
    </row>
    <row r="387" spans="1:2" x14ac:dyDescent="0.3">
      <c r="A387">
        <v>51217</v>
      </c>
      <c r="B387">
        <v>5.1216999999999999E-2</v>
      </c>
    </row>
    <row r="388" spans="1:2" x14ac:dyDescent="0.3">
      <c r="A388">
        <v>4890</v>
      </c>
      <c r="B388">
        <v>4.8900000000000002E-3</v>
      </c>
    </row>
    <row r="389" spans="1:2" x14ac:dyDescent="0.3">
      <c r="A389">
        <v>4688</v>
      </c>
      <c r="B389">
        <v>4.6880000000000003E-3</v>
      </c>
    </row>
    <row r="390" spans="1:2" x14ac:dyDescent="0.3">
      <c r="A390">
        <v>5665</v>
      </c>
      <c r="B390">
        <v>5.6649999999999999E-3</v>
      </c>
    </row>
    <row r="391" spans="1:2" x14ac:dyDescent="0.3">
      <c r="A391">
        <v>108332</v>
      </c>
      <c r="B391">
        <v>0.108332</v>
      </c>
    </row>
    <row r="392" spans="1:2" x14ac:dyDescent="0.3">
      <c r="A392">
        <v>5095</v>
      </c>
      <c r="B392">
        <v>5.0949999999999997E-3</v>
      </c>
    </row>
    <row r="393" spans="1:2" x14ac:dyDescent="0.3">
      <c r="A393">
        <v>6316</v>
      </c>
      <c r="B393">
        <v>6.3160000000000004E-3</v>
      </c>
    </row>
    <row r="394" spans="1:2" x14ac:dyDescent="0.3">
      <c r="A394">
        <v>4680</v>
      </c>
      <c r="B394">
        <v>4.6800000000000001E-3</v>
      </c>
    </row>
    <row r="395" spans="1:2" x14ac:dyDescent="0.3">
      <c r="A395">
        <v>6791</v>
      </c>
      <c r="B395">
        <v>6.7910000000000002E-3</v>
      </c>
    </row>
    <row r="396" spans="1:2" x14ac:dyDescent="0.3">
      <c r="A396">
        <v>27665</v>
      </c>
      <c r="B396">
        <v>2.7664999999999999E-2</v>
      </c>
    </row>
    <row r="397" spans="1:2" x14ac:dyDescent="0.3">
      <c r="A397">
        <v>6574</v>
      </c>
      <c r="B397">
        <v>6.574E-3</v>
      </c>
    </row>
    <row r="398" spans="1:2" x14ac:dyDescent="0.3">
      <c r="A398">
        <v>27929</v>
      </c>
      <c r="B398">
        <v>2.7928999999999999E-2</v>
      </c>
    </row>
    <row r="399" spans="1:2" x14ac:dyDescent="0.3">
      <c r="A399">
        <v>18250</v>
      </c>
      <c r="B399">
        <v>1.8249999999999999E-2</v>
      </c>
    </row>
    <row r="400" spans="1:2" x14ac:dyDescent="0.3">
      <c r="A400">
        <v>30752</v>
      </c>
      <c r="B400">
        <v>3.0752000000000002E-2</v>
      </c>
    </row>
    <row r="401" spans="1:2" x14ac:dyDescent="0.3">
      <c r="A401">
        <v>57039</v>
      </c>
      <c r="B401">
        <v>5.7038999999999999E-2</v>
      </c>
    </row>
    <row r="402" spans="1:2" x14ac:dyDescent="0.3">
      <c r="A402">
        <v>42886</v>
      </c>
      <c r="B402">
        <v>4.2886000000000001E-2</v>
      </c>
    </row>
    <row r="403" spans="1:2" x14ac:dyDescent="0.3">
      <c r="A403">
        <v>18322</v>
      </c>
      <c r="B403">
        <v>1.8322000000000001E-2</v>
      </c>
    </row>
    <row r="404" spans="1:2" x14ac:dyDescent="0.3">
      <c r="A404">
        <v>15023</v>
      </c>
      <c r="B404">
        <v>1.5023E-2</v>
      </c>
    </row>
    <row r="405" spans="1:2" x14ac:dyDescent="0.3">
      <c r="A405">
        <v>13738</v>
      </c>
      <c r="B405">
        <v>1.3738E-2</v>
      </c>
    </row>
    <row r="406" spans="1:2" x14ac:dyDescent="0.3">
      <c r="A406">
        <v>8638</v>
      </c>
      <c r="B406">
        <v>8.6379999999999998E-3</v>
      </c>
    </row>
    <row r="407" spans="1:2" x14ac:dyDescent="0.3">
      <c r="A407">
        <v>6357</v>
      </c>
      <c r="B407">
        <v>6.3569999999999998E-3</v>
      </c>
    </row>
    <row r="408" spans="1:2" x14ac:dyDescent="0.3">
      <c r="A408">
        <v>7582</v>
      </c>
      <c r="B408">
        <v>7.5820000000000002E-3</v>
      </c>
    </row>
    <row r="409" spans="1:2" x14ac:dyDescent="0.3">
      <c r="A409">
        <v>14945</v>
      </c>
      <c r="B409">
        <v>1.4945E-2</v>
      </c>
    </row>
    <row r="410" spans="1:2" x14ac:dyDescent="0.3">
      <c r="A410">
        <v>12547</v>
      </c>
      <c r="B410">
        <v>1.2547000000000001E-2</v>
      </c>
    </row>
    <row r="411" spans="1:2" x14ac:dyDescent="0.3">
      <c r="A411">
        <v>5484</v>
      </c>
      <c r="B411">
        <v>5.4840000000000002E-3</v>
      </c>
    </row>
    <row r="412" spans="1:2" x14ac:dyDescent="0.3">
      <c r="A412">
        <v>7316</v>
      </c>
      <c r="B412">
        <v>7.3159999999999996E-3</v>
      </c>
    </row>
    <row r="413" spans="1:2" x14ac:dyDescent="0.3">
      <c r="A413">
        <v>46768</v>
      </c>
      <c r="B413">
        <v>4.6767999999999997E-2</v>
      </c>
    </row>
    <row r="414" spans="1:2" x14ac:dyDescent="0.3">
      <c r="A414">
        <v>103831</v>
      </c>
      <c r="B414">
        <v>0.10383100000000001</v>
      </c>
    </row>
    <row r="415" spans="1:2" x14ac:dyDescent="0.3">
      <c r="A415">
        <v>24022</v>
      </c>
      <c r="B415">
        <v>2.4022000000000002E-2</v>
      </c>
    </row>
    <row r="416" spans="1:2" x14ac:dyDescent="0.3">
      <c r="A416">
        <v>143441</v>
      </c>
      <c r="B416">
        <v>0.14344100000000001</v>
      </c>
    </row>
    <row r="417" spans="1:2" x14ac:dyDescent="0.3">
      <c r="A417">
        <v>21281</v>
      </c>
      <c r="B417">
        <v>2.1281000000000001E-2</v>
      </c>
    </row>
    <row r="418" spans="1:2" x14ac:dyDescent="0.3">
      <c r="A418">
        <v>100215</v>
      </c>
      <c r="B418">
        <v>0.100215</v>
      </c>
    </row>
    <row r="419" spans="1:2" x14ac:dyDescent="0.3">
      <c r="A419">
        <v>4795</v>
      </c>
      <c r="B419">
        <v>4.7949999999999998E-3</v>
      </c>
    </row>
    <row r="420" spans="1:2" x14ac:dyDescent="0.3">
      <c r="A420">
        <v>3415</v>
      </c>
      <c r="B420">
        <v>3.4150000000000001E-3</v>
      </c>
    </row>
    <row r="421" spans="1:2" x14ac:dyDescent="0.3">
      <c r="A421">
        <v>4499</v>
      </c>
      <c r="B421">
        <v>4.4990000000000004E-3</v>
      </c>
    </row>
    <row r="422" spans="1:2" x14ac:dyDescent="0.3">
      <c r="A422">
        <v>7281</v>
      </c>
      <c r="B422">
        <v>7.2810000000000001E-3</v>
      </c>
    </row>
    <row r="423" spans="1:2" x14ac:dyDescent="0.3">
      <c r="A423">
        <v>78107</v>
      </c>
      <c r="B423">
        <v>7.8106999999999996E-2</v>
      </c>
    </row>
    <row r="424" spans="1:2" x14ac:dyDescent="0.3">
      <c r="A424">
        <v>66916</v>
      </c>
      <c r="B424">
        <v>6.6916000000000003E-2</v>
      </c>
    </row>
    <row r="425" spans="1:2" x14ac:dyDescent="0.3">
      <c r="A425">
        <v>343248</v>
      </c>
      <c r="B425">
        <v>0.343248</v>
      </c>
    </row>
    <row r="426" spans="1:2" x14ac:dyDescent="0.3">
      <c r="A426">
        <v>5180</v>
      </c>
      <c r="B426">
        <v>5.1799999999999997E-3</v>
      </c>
    </row>
    <row r="427" spans="1:2" x14ac:dyDescent="0.3">
      <c r="A427">
        <v>949647</v>
      </c>
      <c r="B427">
        <v>0.94964700000000002</v>
      </c>
    </row>
    <row r="428" spans="1:2" x14ac:dyDescent="0.3">
      <c r="A428">
        <v>114093</v>
      </c>
      <c r="B428">
        <v>0.114093</v>
      </c>
    </row>
    <row r="429" spans="1:2" x14ac:dyDescent="0.3">
      <c r="A429">
        <v>114703</v>
      </c>
      <c r="B429">
        <v>0.114703</v>
      </c>
    </row>
    <row r="430" spans="1:2" x14ac:dyDescent="0.3">
      <c r="A430">
        <v>10450</v>
      </c>
      <c r="B430">
        <v>1.0449999999999999E-2</v>
      </c>
    </row>
    <row r="431" spans="1:2" x14ac:dyDescent="0.3">
      <c r="A431">
        <v>31307</v>
      </c>
      <c r="B431">
        <v>3.1307000000000001E-2</v>
      </c>
    </row>
    <row r="432" spans="1:2" x14ac:dyDescent="0.3">
      <c r="A432">
        <v>15699</v>
      </c>
      <c r="B432">
        <v>1.5699000000000001E-2</v>
      </c>
    </row>
    <row r="433" spans="1:2" x14ac:dyDescent="0.3">
      <c r="A433">
        <v>59618</v>
      </c>
      <c r="B433">
        <v>5.9617999999999997E-2</v>
      </c>
    </row>
    <row r="434" spans="1:2" x14ac:dyDescent="0.3">
      <c r="A434">
        <v>26934</v>
      </c>
      <c r="B434">
        <v>2.6934E-2</v>
      </c>
    </row>
    <row r="435" spans="1:2" x14ac:dyDescent="0.3">
      <c r="A435">
        <v>39325</v>
      </c>
      <c r="B435">
        <v>3.9324999999999999E-2</v>
      </c>
    </row>
    <row r="436" spans="1:2" x14ac:dyDescent="0.3">
      <c r="A436">
        <v>5725</v>
      </c>
      <c r="B436">
        <v>5.7250000000000001E-3</v>
      </c>
    </row>
    <row r="437" spans="1:2" x14ac:dyDescent="0.3">
      <c r="A437">
        <v>4484</v>
      </c>
      <c r="B437">
        <v>4.4840000000000001E-3</v>
      </c>
    </row>
    <row r="438" spans="1:2" x14ac:dyDescent="0.3">
      <c r="A438">
        <v>12938</v>
      </c>
      <c r="B438">
        <v>1.2938E-2</v>
      </c>
    </row>
    <row r="439" spans="1:2" x14ac:dyDescent="0.3">
      <c r="A439">
        <v>363568</v>
      </c>
      <c r="B439">
        <v>0.363568</v>
      </c>
    </row>
    <row r="440" spans="1:2" x14ac:dyDescent="0.3">
      <c r="A440">
        <v>30595</v>
      </c>
      <c r="B440">
        <v>3.0595000000000001E-2</v>
      </c>
    </row>
    <row r="441" spans="1:2" x14ac:dyDescent="0.3">
      <c r="A441">
        <v>78926</v>
      </c>
      <c r="B441">
        <v>7.8925999999999996E-2</v>
      </c>
    </row>
    <row r="442" spans="1:2" x14ac:dyDescent="0.3">
      <c r="A442">
        <v>16374</v>
      </c>
      <c r="B442">
        <v>1.6374E-2</v>
      </c>
    </row>
    <row r="443" spans="1:2" x14ac:dyDescent="0.3">
      <c r="A443">
        <v>43978</v>
      </c>
      <c r="B443">
        <v>4.3978000000000003E-2</v>
      </c>
    </row>
    <row r="444" spans="1:2" x14ac:dyDescent="0.3">
      <c r="A444">
        <v>38191</v>
      </c>
      <c r="B444">
        <v>3.8191000000000003E-2</v>
      </c>
    </row>
    <row r="445" spans="1:2" x14ac:dyDescent="0.3">
      <c r="A445">
        <v>11628</v>
      </c>
      <c r="B445">
        <v>1.1627999999999999E-2</v>
      </c>
    </row>
    <row r="446" spans="1:2" x14ac:dyDescent="0.3">
      <c r="A446">
        <v>17672</v>
      </c>
      <c r="B446">
        <v>1.7672E-2</v>
      </c>
    </row>
    <row r="447" spans="1:2" x14ac:dyDescent="0.3">
      <c r="A447">
        <v>39388</v>
      </c>
      <c r="B447">
        <v>3.9387999999999999E-2</v>
      </c>
    </row>
    <row r="448" spans="1:2" x14ac:dyDescent="0.3">
      <c r="A448">
        <v>1621228</v>
      </c>
      <c r="B448">
        <v>1.6212279999999999</v>
      </c>
    </row>
    <row r="449" spans="1:2" x14ac:dyDescent="0.3">
      <c r="A449">
        <v>35134</v>
      </c>
      <c r="B449">
        <v>3.5133999999999999E-2</v>
      </c>
    </row>
    <row r="450" spans="1:2" x14ac:dyDescent="0.3">
      <c r="A450">
        <v>28241</v>
      </c>
      <c r="B450">
        <v>2.8240999999999999E-2</v>
      </c>
    </row>
    <row r="451" spans="1:2" x14ac:dyDescent="0.3">
      <c r="A451">
        <v>136389</v>
      </c>
      <c r="B451">
        <v>0.13638900000000001</v>
      </c>
    </row>
    <row r="452" spans="1:2" x14ac:dyDescent="0.3">
      <c r="A452">
        <v>58332</v>
      </c>
      <c r="B452">
        <v>5.8332000000000002E-2</v>
      </c>
    </row>
    <row r="453" spans="1:2" x14ac:dyDescent="0.3">
      <c r="A453">
        <v>25031</v>
      </c>
      <c r="B453">
        <v>2.5031000000000001E-2</v>
      </c>
    </row>
    <row r="454" spans="1:2" x14ac:dyDescent="0.3">
      <c r="A454">
        <v>31030</v>
      </c>
      <c r="B454">
        <v>3.1029999999999999E-2</v>
      </c>
    </row>
    <row r="455" spans="1:2" x14ac:dyDescent="0.3">
      <c r="A455">
        <v>40320</v>
      </c>
      <c r="B455">
        <v>4.0320000000000002E-2</v>
      </c>
    </row>
    <row r="456" spans="1:2" x14ac:dyDescent="0.3">
      <c r="A456">
        <v>26175</v>
      </c>
      <c r="B456">
        <v>2.6175E-2</v>
      </c>
    </row>
    <row r="457" spans="1:2" x14ac:dyDescent="0.3">
      <c r="A457">
        <v>186331</v>
      </c>
      <c r="B457">
        <v>0.186331</v>
      </c>
    </row>
    <row r="458" spans="1:2" x14ac:dyDescent="0.3">
      <c r="A458">
        <v>20760</v>
      </c>
      <c r="B458">
        <v>2.0760000000000001E-2</v>
      </c>
    </row>
    <row r="459" spans="1:2" x14ac:dyDescent="0.3">
      <c r="A459">
        <v>8507</v>
      </c>
      <c r="B459">
        <v>8.5070000000000007E-3</v>
      </c>
    </row>
    <row r="460" spans="1:2" x14ac:dyDescent="0.3">
      <c r="A460">
        <v>8356</v>
      </c>
      <c r="B460">
        <v>8.3560000000000006E-3</v>
      </c>
    </row>
    <row r="461" spans="1:2" x14ac:dyDescent="0.3">
      <c r="A461">
        <v>3143602</v>
      </c>
      <c r="B461">
        <v>3.143602</v>
      </c>
    </row>
    <row r="462" spans="1:2" x14ac:dyDescent="0.3">
      <c r="A462">
        <v>18310</v>
      </c>
      <c r="B462">
        <v>1.831E-2</v>
      </c>
    </row>
    <row r="463" spans="1:2" x14ac:dyDescent="0.3">
      <c r="A463">
        <v>71623</v>
      </c>
      <c r="B463">
        <v>7.1623000000000006E-2</v>
      </c>
    </row>
    <row r="464" spans="1:2" x14ac:dyDescent="0.3">
      <c r="A464">
        <v>49390</v>
      </c>
      <c r="B464">
        <v>4.9390000000000003E-2</v>
      </c>
    </row>
    <row r="465" spans="1:2" x14ac:dyDescent="0.3">
      <c r="A465">
        <v>4124</v>
      </c>
      <c r="B465">
        <v>4.1240000000000001E-3</v>
      </c>
    </row>
    <row r="466" spans="1:2" x14ac:dyDescent="0.3">
      <c r="A466">
        <v>3834</v>
      </c>
      <c r="B466">
        <v>3.8340000000000002E-3</v>
      </c>
    </row>
    <row r="467" spans="1:2" x14ac:dyDescent="0.3">
      <c r="A467">
        <v>54725</v>
      </c>
      <c r="B467">
        <v>5.4725000000000003E-2</v>
      </c>
    </row>
    <row r="468" spans="1:2" x14ac:dyDescent="0.3">
      <c r="A468">
        <v>25252</v>
      </c>
      <c r="B468">
        <v>2.5252E-2</v>
      </c>
    </row>
    <row r="469" spans="1:2" x14ac:dyDescent="0.3">
      <c r="A469">
        <v>17082</v>
      </c>
      <c r="B469">
        <v>1.7082E-2</v>
      </c>
    </row>
    <row r="470" spans="1:2" x14ac:dyDescent="0.3">
      <c r="A470">
        <v>10408</v>
      </c>
      <c r="B470">
        <v>1.0408000000000001E-2</v>
      </c>
    </row>
    <row r="471" spans="1:2" x14ac:dyDescent="0.3">
      <c r="A471">
        <v>47426</v>
      </c>
      <c r="B471">
        <v>4.7426000000000003E-2</v>
      </c>
    </row>
    <row r="472" spans="1:2" x14ac:dyDescent="0.3">
      <c r="A472">
        <v>23276</v>
      </c>
      <c r="B472">
        <v>2.3276000000000002E-2</v>
      </c>
    </row>
    <row r="473" spans="1:2" x14ac:dyDescent="0.3">
      <c r="A473">
        <v>4717</v>
      </c>
      <c r="B473">
        <v>4.7169999999999998E-3</v>
      </c>
    </row>
    <row r="474" spans="1:2" x14ac:dyDescent="0.3">
      <c r="A474">
        <v>13590</v>
      </c>
      <c r="B474">
        <v>1.359E-2</v>
      </c>
    </row>
    <row r="475" spans="1:2" x14ac:dyDescent="0.3">
      <c r="A475">
        <v>37864</v>
      </c>
      <c r="B475">
        <v>3.7864000000000002E-2</v>
      </c>
    </row>
    <row r="476" spans="1:2" x14ac:dyDescent="0.3">
      <c r="A476">
        <v>20123</v>
      </c>
      <c r="B476">
        <v>2.0122999999999999E-2</v>
      </c>
    </row>
    <row r="477" spans="1:2" x14ac:dyDescent="0.3">
      <c r="A477">
        <v>36520</v>
      </c>
      <c r="B477">
        <v>3.6519999999999997E-2</v>
      </c>
    </row>
    <row r="478" spans="1:2" x14ac:dyDescent="0.3">
      <c r="A478">
        <v>41932</v>
      </c>
      <c r="B478">
        <v>4.1931999999999997E-2</v>
      </c>
    </row>
    <row r="479" spans="1:2" x14ac:dyDescent="0.3">
      <c r="A479">
        <v>15449</v>
      </c>
      <c r="B479">
        <v>1.5448999999999999E-2</v>
      </c>
    </row>
    <row r="480" spans="1:2" x14ac:dyDescent="0.3">
      <c r="A480">
        <v>88294</v>
      </c>
      <c r="B480">
        <v>8.8293999999999997E-2</v>
      </c>
    </row>
    <row r="481" spans="1:2" x14ac:dyDescent="0.3">
      <c r="A481">
        <v>149200</v>
      </c>
      <c r="B481">
        <v>0.1492</v>
      </c>
    </row>
    <row r="482" spans="1:2" x14ac:dyDescent="0.3">
      <c r="A482">
        <v>44120</v>
      </c>
      <c r="B482">
        <v>4.4119999999999999E-2</v>
      </c>
    </row>
    <row r="483" spans="1:2" x14ac:dyDescent="0.3">
      <c r="A483">
        <v>11133</v>
      </c>
      <c r="B483">
        <v>1.1133000000000001E-2</v>
      </c>
    </row>
    <row r="484" spans="1:2" x14ac:dyDescent="0.3">
      <c r="A484">
        <v>133191</v>
      </c>
      <c r="B484">
        <v>0.133191</v>
      </c>
    </row>
    <row r="485" spans="1:2" x14ac:dyDescent="0.3">
      <c r="A485">
        <v>18233</v>
      </c>
      <c r="B485">
        <v>1.8232999999999999E-2</v>
      </c>
    </row>
    <row r="486" spans="1:2" x14ac:dyDescent="0.3">
      <c r="A486">
        <v>13799</v>
      </c>
      <c r="B486">
        <v>1.3799000000000001E-2</v>
      </c>
    </row>
    <row r="487" spans="1:2" x14ac:dyDescent="0.3">
      <c r="A487">
        <v>82674</v>
      </c>
      <c r="B487">
        <v>8.2673999999999997E-2</v>
      </c>
    </row>
    <row r="488" spans="1:2" x14ac:dyDescent="0.3">
      <c r="A488">
        <v>18121</v>
      </c>
      <c r="B488">
        <v>1.8121000000000002E-2</v>
      </c>
    </row>
    <row r="489" spans="1:2" x14ac:dyDescent="0.3">
      <c r="A489">
        <v>25923</v>
      </c>
      <c r="B489">
        <v>2.5923000000000002E-2</v>
      </c>
    </row>
    <row r="490" spans="1:2" x14ac:dyDescent="0.3">
      <c r="A490">
        <v>48953</v>
      </c>
      <c r="B490">
        <v>4.8953000000000003E-2</v>
      </c>
    </row>
    <row r="491" spans="1:2" x14ac:dyDescent="0.3">
      <c r="A491">
        <v>22120</v>
      </c>
      <c r="B491">
        <v>2.2120000000000001E-2</v>
      </c>
    </row>
    <row r="492" spans="1:2" x14ac:dyDescent="0.3">
      <c r="A492">
        <v>748092</v>
      </c>
      <c r="B492">
        <v>0.74809199999999998</v>
      </c>
    </row>
    <row r="493" spans="1:2" x14ac:dyDescent="0.3">
      <c r="A493">
        <v>10620</v>
      </c>
      <c r="B493">
        <v>1.0619999999999999E-2</v>
      </c>
    </row>
    <row r="494" spans="1:2" x14ac:dyDescent="0.3">
      <c r="A494">
        <v>15832</v>
      </c>
      <c r="B494">
        <v>1.5831999999999999E-2</v>
      </c>
    </row>
    <row r="495" spans="1:2" x14ac:dyDescent="0.3">
      <c r="A495">
        <v>253277</v>
      </c>
      <c r="B495">
        <v>0.25327699999999997</v>
      </c>
    </row>
    <row r="496" spans="1:2" x14ac:dyDescent="0.3">
      <c r="A496">
        <v>6938</v>
      </c>
      <c r="B496">
        <v>6.9379999999999997E-3</v>
      </c>
    </row>
    <row r="497" spans="1:2" x14ac:dyDescent="0.3">
      <c r="A497">
        <v>88119</v>
      </c>
      <c r="B497">
        <v>8.8119000000000003E-2</v>
      </c>
    </row>
    <row r="498" spans="1:2" x14ac:dyDescent="0.3">
      <c r="A498">
        <v>111442</v>
      </c>
      <c r="B498">
        <v>0.111442</v>
      </c>
    </row>
    <row r="499" spans="1:2" x14ac:dyDescent="0.3">
      <c r="A499">
        <v>12962</v>
      </c>
      <c r="B499">
        <v>1.2962E-2</v>
      </c>
    </row>
    <row r="500" spans="1:2" x14ac:dyDescent="0.3">
      <c r="A500">
        <v>59768</v>
      </c>
      <c r="B500">
        <v>5.9768000000000002E-2</v>
      </c>
    </row>
    <row r="501" spans="1:2" x14ac:dyDescent="0.3">
      <c r="A501">
        <v>13092</v>
      </c>
      <c r="B501">
        <v>1.3091999999999999E-2</v>
      </c>
    </row>
    <row r="502" spans="1:2" x14ac:dyDescent="0.3">
      <c r="A502">
        <v>111616</v>
      </c>
      <c r="B502">
        <v>0.11161600000000001</v>
      </c>
    </row>
    <row r="503" spans="1:2" x14ac:dyDescent="0.3">
      <c r="A503">
        <v>38986</v>
      </c>
      <c r="B503">
        <v>3.8986E-2</v>
      </c>
    </row>
    <row r="504" spans="1:2" x14ac:dyDescent="0.3">
      <c r="A504">
        <v>21006</v>
      </c>
      <c r="B504">
        <v>2.1006E-2</v>
      </c>
    </row>
    <row r="505" spans="1:2" x14ac:dyDescent="0.3">
      <c r="A505">
        <v>17174</v>
      </c>
      <c r="B505">
        <v>1.7173999999999998E-2</v>
      </c>
    </row>
    <row r="506" spans="1:2" x14ac:dyDescent="0.3">
      <c r="A506">
        <v>33220</v>
      </c>
      <c r="B506">
        <v>3.322E-2</v>
      </c>
    </row>
    <row r="507" spans="1:2" x14ac:dyDescent="0.3">
      <c r="A507">
        <v>1859143</v>
      </c>
      <c r="B507">
        <v>1.859143</v>
      </c>
    </row>
    <row r="508" spans="1:2" x14ac:dyDescent="0.3">
      <c r="A508">
        <v>6478</v>
      </c>
      <c r="B508">
        <v>6.4780000000000003E-3</v>
      </c>
    </row>
    <row r="509" spans="1:2" x14ac:dyDescent="0.3">
      <c r="A509">
        <v>39813</v>
      </c>
      <c r="B509">
        <v>3.9813000000000001E-2</v>
      </c>
    </row>
    <row r="510" spans="1:2" x14ac:dyDescent="0.3">
      <c r="A510">
        <v>3576</v>
      </c>
      <c r="B510">
        <v>3.5760000000000002E-3</v>
      </c>
    </row>
    <row r="511" spans="1:2" x14ac:dyDescent="0.3">
      <c r="A511">
        <v>4930</v>
      </c>
      <c r="B511">
        <v>4.9300000000000004E-3</v>
      </c>
    </row>
    <row r="512" spans="1:2" x14ac:dyDescent="0.3">
      <c r="A512">
        <v>30944</v>
      </c>
      <c r="B512">
        <v>3.0943999999999999E-2</v>
      </c>
    </row>
    <row r="513" spans="1:2" x14ac:dyDescent="0.3">
      <c r="A513">
        <v>267222</v>
      </c>
      <c r="B513">
        <v>0.26722200000000002</v>
      </c>
    </row>
    <row r="514" spans="1:2" x14ac:dyDescent="0.3">
      <c r="A514">
        <v>6875</v>
      </c>
      <c r="B514">
        <v>6.875E-3</v>
      </c>
    </row>
    <row r="515" spans="1:2" x14ac:dyDescent="0.3">
      <c r="A515">
        <v>59022</v>
      </c>
      <c r="B515">
        <v>5.9021999999999998E-2</v>
      </c>
    </row>
    <row r="516" spans="1:2" x14ac:dyDescent="0.3">
      <c r="A516">
        <v>18243</v>
      </c>
      <c r="B516">
        <v>1.8242999999999999E-2</v>
      </c>
    </row>
    <row r="517" spans="1:2" x14ac:dyDescent="0.3">
      <c r="A517">
        <v>18680</v>
      </c>
      <c r="B517">
        <v>1.8679999999999999E-2</v>
      </c>
    </row>
    <row r="518" spans="1:2" x14ac:dyDescent="0.3">
      <c r="A518">
        <v>33809</v>
      </c>
      <c r="B518">
        <v>3.3808999999999999E-2</v>
      </c>
    </row>
    <row r="519" spans="1:2" x14ac:dyDescent="0.3">
      <c r="A519">
        <v>900460</v>
      </c>
      <c r="B519">
        <v>0.90046000000000004</v>
      </c>
    </row>
    <row r="520" spans="1:2" x14ac:dyDescent="0.3">
      <c r="A520">
        <v>13025</v>
      </c>
      <c r="B520">
        <v>1.3025E-2</v>
      </c>
    </row>
    <row r="521" spans="1:2" x14ac:dyDescent="0.3">
      <c r="A521">
        <v>37375</v>
      </c>
      <c r="B521">
        <v>3.7374999999999999E-2</v>
      </c>
    </row>
    <row r="522" spans="1:2" x14ac:dyDescent="0.3">
      <c r="A522">
        <v>3080</v>
      </c>
      <c r="B522">
        <v>3.0799999999999998E-3</v>
      </c>
    </row>
    <row r="523" spans="1:2" x14ac:dyDescent="0.3">
      <c r="A523">
        <v>48789</v>
      </c>
      <c r="B523">
        <v>4.8788999999999999E-2</v>
      </c>
    </row>
    <row r="524" spans="1:2" x14ac:dyDescent="0.3">
      <c r="A524">
        <v>4520</v>
      </c>
      <c r="B524">
        <v>4.5199999999999997E-3</v>
      </c>
    </row>
    <row r="525" spans="1:2" x14ac:dyDescent="0.3">
      <c r="A525">
        <v>5366</v>
      </c>
      <c r="B525">
        <v>5.3660000000000001E-3</v>
      </c>
    </row>
    <row r="526" spans="1:2" x14ac:dyDescent="0.3">
      <c r="A526">
        <v>46573</v>
      </c>
      <c r="B526">
        <v>4.6573000000000003E-2</v>
      </c>
    </row>
    <row r="527" spans="1:2" x14ac:dyDescent="0.3">
      <c r="A527">
        <v>250205</v>
      </c>
      <c r="B527">
        <v>0.25020500000000001</v>
      </c>
    </row>
    <row r="528" spans="1:2" x14ac:dyDescent="0.3">
      <c r="A528">
        <v>23901</v>
      </c>
      <c r="B528">
        <v>2.3900999999999999E-2</v>
      </c>
    </row>
    <row r="529" spans="1:2" x14ac:dyDescent="0.3">
      <c r="A529">
        <v>2126</v>
      </c>
      <c r="B529">
        <v>2.1259999999999999E-3</v>
      </c>
    </row>
    <row r="530" spans="1:2" x14ac:dyDescent="0.3">
      <c r="A530">
        <v>381644</v>
      </c>
      <c r="B530">
        <v>0.38164399999999998</v>
      </c>
    </row>
    <row r="531" spans="1:2" x14ac:dyDescent="0.3">
      <c r="A531">
        <v>5624</v>
      </c>
      <c r="B531">
        <v>5.6239999999999997E-3</v>
      </c>
    </row>
    <row r="532" spans="1:2" x14ac:dyDescent="0.3">
      <c r="A532">
        <v>5438</v>
      </c>
      <c r="B532">
        <v>5.4380000000000001E-3</v>
      </c>
    </row>
    <row r="533" spans="1:2" x14ac:dyDescent="0.3">
      <c r="A533">
        <v>10585</v>
      </c>
      <c r="B533">
        <v>1.0585000000000001E-2</v>
      </c>
    </row>
    <row r="534" spans="1:2" x14ac:dyDescent="0.3">
      <c r="A534">
        <v>26004</v>
      </c>
      <c r="B534">
        <v>2.6003999999999999E-2</v>
      </c>
    </row>
    <row r="535" spans="1:2" x14ac:dyDescent="0.3">
      <c r="A535">
        <v>17159</v>
      </c>
      <c r="B535">
        <v>1.7159000000000001E-2</v>
      </c>
    </row>
    <row r="536" spans="1:2" x14ac:dyDescent="0.3">
      <c r="A536">
        <v>371982</v>
      </c>
      <c r="B536">
        <v>0.37198199999999998</v>
      </c>
    </row>
    <row r="537" spans="1:2" x14ac:dyDescent="0.3">
      <c r="A537">
        <v>50001</v>
      </c>
      <c r="B537">
        <v>5.0000999999999997E-2</v>
      </c>
    </row>
    <row r="538" spans="1:2" x14ac:dyDescent="0.3">
      <c r="A538">
        <v>3269</v>
      </c>
      <c r="B538">
        <v>3.2690000000000002E-3</v>
      </c>
    </row>
    <row r="539" spans="1:2" x14ac:dyDescent="0.3">
      <c r="A539">
        <v>4021</v>
      </c>
      <c r="B539">
        <v>4.0210000000000003E-3</v>
      </c>
    </row>
    <row r="540" spans="1:2" x14ac:dyDescent="0.3">
      <c r="A540">
        <v>25445</v>
      </c>
      <c r="B540">
        <v>2.5444999999999999E-2</v>
      </c>
    </row>
    <row r="541" spans="1:2" x14ac:dyDescent="0.3">
      <c r="A541">
        <v>5660</v>
      </c>
      <c r="B541">
        <v>5.6600000000000001E-3</v>
      </c>
    </row>
    <row r="542" spans="1:2" x14ac:dyDescent="0.3">
      <c r="A542">
        <v>2547</v>
      </c>
      <c r="B542">
        <v>2.5469999999999998E-3</v>
      </c>
    </row>
    <row r="543" spans="1:2" x14ac:dyDescent="0.3">
      <c r="A543">
        <v>14306</v>
      </c>
      <c r="B543">
        <v>1.4305999999999999E-2</v>
      </c>
    </row>
    <row r="544" spans="1:2" x14ac:dyDescent="0.3">
      <c r="A544">
        <v>3346</v>
      </c>
      <c r="B544">
        <v>3.346E-3</v>
      </c>
    </row>
    <row r="545" spans="1:2" x14ac:dyDescent="0.3">
      <c r="A545">
        <v>20267</v>
      </c>
      <c r="B545">
        <v>2.0267E-2</v>
      </c>
    </row>
    <row r="546" spans="1:2" x14ac:dyDescent="0.3">
      <c r="A546">
        <v>24879</v>
      </c>
      <c r="B546">
        <v>2.4878999999999998E-2</v>
      </c>
    </row>
    <row r="547" spans="1:2" x14ac:dyDescent="0.3">
      <c r="A547">
        <v>7511</v>
      </c>
      <c r="B547">
        <v>7.5110000000000003E-3</v>
      </c>
    </row>
    <row r="548" spans="1:2" x14ac:dyDescent="0.3">
      <c r="A548">
        <v>30667</v>
      </c>
      <c r="B548">
        <v>3.0667E-2</v>
      </c>
    </row>
    <row r="549" spans="1:2" x14ac:dyDescent="0.3">
      <c r="A549">
        <v>15576</v>
      </c>
      <c r="B549">
        <v>1.5576E-2</v>
      </c>
    </row>
    <row r="550" spans="1:2" x14ac:dyDescent="0.3">
      <c r="A550">
        <v>24506</v>
      </c>
      <c r="B550">
        <v>2.4506E-2</v>
      </c>
    </row>
    <row r="551" spans="1:2" x14ac:dyDescent="0.3">
      <c r="A551">
        <v>54790</v>
      </c>
      <c r="B551">
        <v>5.4789999999999998E-2</v>
      </c>
    </row>
    <row r="552" spans="1:2" x14ac:dyDescent="0.3">
      <c r="A552">
        <v>57374</v>
      </c>
      <c r="B552">
        <v>5.7374000000000001E-2</v>
      </c>
    </row>
    <row r="553" spans="1:2" x14ac:dyDescent="0.3">
      <c r="A553">
        <v>11620</v>
      </c>
      <c r="B553">
        <v>1.162E-2</v>
      </c>
    </row>
    <row r="554" spans="1:2" x14ac:dyDescent="0.3">
      <c r="A554">
        <v>15257</v>
      </c>
      <c r="B554">
        <v>1.5257E-2</v>
      </c>
    </row>
    <row r="555" spans="1:2" x14ac:dyDescent="0.3">
      <c r="A555">
        <v>63409</v>
      </c>
      <c r="B555">
        <v>6.3408999999999993E-2</v>
      </c>
    </row>
    <row r="556" spans="1:2" x14ac:dyDescent="0.3">
      <c r="A556">
        <v>21340</v>
      </c>
      <c r="B556">
        <v>2.1340000000000001E-2</v>
      </c>
    </row>
    <row r="557" spans="1:2" x14ac:dyDescent="0.3">
      <c r="A557">
        <v>102515</v>
      </c>
      <c r="B557">
        <v>0.102515</v>
      </c>
    </row>
    <row r="558" spans="1:2" x14ac:dyDescent="0.3">
      <c r="A558">
        <v>15997</v>
      </c>
      <c r="B558">
        <v>1.5997000000000001E-2</v>
      </c>
    </row>
    <row r="559" spans="1:2" x14ac:dyDescent="0.3">
      <c r="A559">
        <v>1634514</v>
      </c>
      <c r="B559">
        <v>1.634514</v>
      </c>
    </row>
    <row r="560" spans="1:2" x14ac:dyDescent="0.3">
      <c r="A560">
        <v>41909</v>
      </c>
      <c r="B560">
        <v>4.1909000000000002E-2</v>
      </c>
    </row>
    <row r="561" spans="1:2" x14ac:dyDescent="0.3">
      <c r="A561">
        <v>8936</v>
      </c>
      <c r="B561">
        <v>8.9359999999999995E-3</v>
      </c>
    </row>
    <row r="562" spans="1:2" x14ac:dyDescent="0.3">
      <c r="A562">
        <v>27690</v>
      </c>
      <c r="B562">
        <v>2.7689999999999999E-2</v>
      </c>
    </row>
    <row r="563" spans="1:2" x14ac:dyDescent="0.3">
      <c r="A563">
        <v>11647</v>
      </c>
      <c r="B563">
        <v>1.1646999999999999E-2</v>
      </c>
    </row>
    <row r="564" spans="1:2" x14ac:dyDescent="0.3">
      <c r="A564">
        <v>46825</v>
      </c>
      <c r="B564">
        <v>4.6824999999999999E-2</v>
      </c>
    </row>
    <row r="565" spans="1:2" x14ac:dyDescent="0.3">
      <c r="A565">
        <v>20664</v>
      </c>
      <c r="B565">
        <v>2.0663999999999998E-2</v>
      </c>
    </row>
    <row r="566" spans="1:2" x14ac:dyDescent="0.3">
      <c r="A566">
        <v>15479</v>
      </c>
      <c r="B566">
        <v>1.5479E-2</v>
      </c>
    </row>
    <row r="567" spans="1:2" x14ac:dyDescent="0.3">
      <c r="A567">
        <v>266705</v>
      </c>
      <c r="B567">
        <v>0.26670500000000003</v>
      </c>
    </row>
    <row r="568" spans="1:2" x14ac:dyDescent="0.3">
      <c r="A568">
        <v>35718</v>
      </c>
      <c r="B568">
        <v>3.5718E-2</v>
      </c>
    </row>
    <row r="569" spans="1:2" x14ac:dyDescent="0.3">
      <c r="A569">
        <v>48331</v>
      </c>
      <c r="B569">
        <v>4.8330999999999999E-2</v>
      </c>
    </row>
    <row r="570" spans="1:2" x14ac:dyDescent="0.3">
      <c r="A570">
        <v>9512</v>
      </c>
      <c r="B570">
        <v>9.5119999999999996E-3</v>
      </c>
    </row>
    <row r="571" spans="1:2" x14ac:dyDescent="0.3">
      <c r="A571">
        <v>41203</v>
      </c>
      <c r="B571">
        <v>4.1202999999999997E-2</v>
      </c>
    </row>
    <row r="572" spans="1:2" x14ac:dyDescent="0.3">
      <c r="A572">
        <v>7388</v>
      </c>
      <c r="B572">
        <v>7.3879999999999996E-3</v>
      </c>
    </row>
    <row r="573" spans="1:2" x14ac:dyDescent="0.3">
      <c r="A573">
        <v>656258</v>
      </c>
      <c r="B573">
        <v>0.65625800000000001</v>
      </c>
    </row>
    <row r="574" spans="1:2" x14ac:dyDescent="0.3">
      <c r="A574">
        <v>24501</v>
      </c>
      <c r="B574">
        <v>2.4500999999999998E-2</v>
      </c>
    </row>
    <row r="575" spans="1:2" x14ac:dyDescent="0.3">
      <c r="A575">
        <v>1122661</v>
      </c>
      <c r="B575">
        <v>1.1226609999999999</v>
      </c>
    </row>
    <row r="576" spans="1:2" x14ac:dyDescent="0.3">
      <c r="A576">
        <v>13222</v>
      </c>
      <c r="B576">
        <v>1.3221999999999999E-2</v>
      </c>
    </row>
    <row r="577" spans="1:2" x14ac:dyDescent="0.3">
      <c r="A577">
        <v>439955</v>
      </c>
      <c r="B577">
        <v>0.43995499999999998</v>
      </c>
    </row>
    <row r="578" spans="1:2" x14ac:dyDescent="0.3">
      <c r="A578">
        <v>529438</v>
      </c>
      <c r="B578">
        <v>0.52943799999999996</v>
      </c>
    </row>
    <row r="579" spans="1:2" x14ac:dyDescent="0.3">
      <c r="A579">
        <v>18603</v>
      </c>
      <c r="B579">
        <v>1.8603000000000001E-2</v>
      </c>
    </row>
    <row r="580" spans="1:2" x14ac:dyDescent="0.3">
      <c r="A580">
        <v>28168</v>
      </c>
      <c r="B580">
        <v>2.8167999999999999E-2</v>
      </c>
    </row>
    <row r="581" spans="1:2" x14ac:dyDescent="0.3">
      <c r="A581">
        <v>30319</v>
      </c>
      <c r="B581">
        <v>3.0318999999999999E-2</v>
      </c>
    </row>
    <row r="582" spans="1:2" x14ac:dyDescent="0.3">
      <c r="A582">
        <v>5884</v>
      </c>
      <c r="B582">
        <v>5.8840000000000003E-3</v>
      </c>
    </row>
    <row r="583" spans="1:2" x14ac:dyDescent="0.3">
      <c r="A583">
        <v>3235918</v>
      </c>
      <c r="B583">
        <v>3.2359179999999999</v>
      </c>
    </row>
    <row r="584" spans="1:2" x14ac:dyDescent="0.3">
      <c r="A584">
        <v>16096</v>
      </c>
      <c r="B584">
        <v>1.6095999999999999E-2</v>
      </c>
    </row>
    <row r="585" spans="1:2" x14ac:dyDescent="0.3">
      <c r="A585">
        <v>51386</v>
      </c>
      <c r="B585">
        <v>5.1386000000000001E-2</v>
      </c>
    </row>
    <row r="586" spans="1:2" x14ac:dyDescent="0.3">
      <c r="A586">
        <v>92994</v>
      </c>
      <c r="B586">
        <v>9.2993999999999993E-2</v>
      </c>
    </row>
    <row r="587" spans="1:2" x14ac:dyDescent="0.3">
      <c r="A587">
        <v>47322</v>
      </c>
      <c r="B587">
        <v>4.7322000000000003E-2</v>
      </c>
    </row>
    <row r="588" spans="1:2" x14ac:dyDescent="0.3">
      <c r="A588">
        <v>843371</v>
      </c>
      <c r="B588">
        <v>0.84337099999999998</v>
      </c>
    </row>
    <row r="589" spans="1:2" x14ac:dyDescent="0.3">
      <c r="A589">
        <v>3125</v>
      </c>
      <c r="B589">
        <v>3.1250000000000002E-3</v>
      </c>
    </row>
    <row r="590" spans="1:2" x14ac:dyDescent="0.3">
      <c r="A590">
        <v>4375833</v>
      </c>
      <c r="B590">
        <v>4.3758330000000001</v>
      </c>
    </row>
    <row r="591" spans="1:2" x14ac:dyDescent="0.3">
      <c r="A591">
        <v>40113</v>
      </c>
      <c r="B591">
        <v>4.0113000000000003E-2</v>
      </c>
    </row>
    <row r="592" spans="1:2" x14ac:dyDescent="0.3">
      <c r="A592">
        <v>31842</v>
      </c>
      <c r="B592">
        <v>3.1842000000000002E-2</v>
      </c>
    </row>
    <row r="593" spans="1:2" x14ac:dyDescent="0.3">
      <c r="A593">
        <v>13203</v>
      </c>
      <c r="B593">
        <v>1.3202999999999999E-2</v>
      </c>
    </row>
    <row r="594" spans="1:2" x14ac:dyDescent="0.3">
      <c r="A594">
        <v>4185</v>
      </c>
      <c r="B594">
        <v>4.1850000000000004E-3</v>
      </c>
    </row>
    <row r="595" spans="1:2" x14ac:dyDescent="0.3">
      <c r="A595">
        <v>30305</v>
      </c>
      <c r="B595">
        <v>3.0304999999999999E-2</v>
      </c>
    </row>
    <row r="596" spans="1:2" x14ac:dyDescent="0.3">
      <c r="A596">
        <v>19868</v>
      </c>
      <c r="B596">
        <v>1.9868E-2</v>
      </c>
    </row>
    <row r="597" spans="1:2" x14ac:dyDescent="0.3">
      <c r="A597">
        <v>148267</v>
      </c>
      <c r="B597">
        <v>0.14826700000000001</v>
      </c>
    </row>
    <row r="598" spans="1:2" x14ac:dyDescent="0.3">
      <c r="A598">
        <v>17326</v>
      </c>
      <c r="B598">
        <v>1.7326000000000001E-2</v>
      </c>
    </row>
    <row r="599" spans="1:2" x14ac:dyDescent="0.3">
      <c r="A599">
        <v>5985</v>
      </c>
      <c r="B599">
        <v>5.9849999999999999E-3</v>
      </c>
    </row>
    <row r="600" spans="1:2" x14ac:dyDescent="0.3">
      <c r="A600">
        <v>120633</v>
      </c>
      <c r="B600">
        <v>0.120633</v>
      </c>
    </row>
    <row r="601" spans="1:2" x14ac:dyDescent="0.3">
      <c r="A601">
        <v>133449</v>
      </c>
      <c r="B601">
        <v>0.13344900000000001</v>
      </c>
    </row>
    <row r="602" spans="1:2" x14ac:dyDescent="0.3">
      <c r="A602">
        <v>4124</v>
      </c>
      <c r="B602">
        <v>4.1240000000000001E-3</v>
      </c>
    </row>
    <row r="603" spans="1:2" x14ac:dyDescent="0.3">
      <c r="A603">
        <v>3452</v>
      </c>
      <c r="B603">
        <v>3.4520000000000002E-3</v>
      </c>
    </row>
    <row r="604" spans="1:2" x14ac:dyDescent="0.3">
      <c r="A604">
        <v>14667</v>
      </c>
      <c r="B604">
        <v>1.4666999999999999E-2</v>
      </c>
    </row>
    <row r="605" spans="1:2" x14ac:dyDescent="0.3">
      <c r="A605">
        <v>4499</v>
      </c>
      <c r="B605">
        <v>4.4990000000000004E-3</v>
      </c>
    </row>
    <row r="606" spans="1:2" x14ac:dyDescent="0.3">
      <c r="A606">
        <v>18532</v>
      </c>
      <c r="B606">
        <v>1.8532E-2</v>
      </c>
    </row>
    <row r="607" spans="1:2" x14ac:dyDescent="0.3">
      <c r="A607">
        <v>4596</v>
      </c>
      <c r="B607">
        <v>4.5960000000000003E-3</v>
      </c>
    </row>
    <row r="608" spans="1:2" x14ac:dyDescent="0.3">
      <c r="A608">
        <v>4588</v>
      </c>
      <c r="B608">
        <v>4.5880000000000001E-3</v>
      </c>
    </row>
    <row r="609" spans="1:2" x14ac:dyDescent="0.3">
      <c r="A609">
        <v>43921</v>
      </c>
      <c r="B609">
        <v>4.3921000000000002E-2</v>
      </c>
    </row>
    <row r="610" spans="1:2" x14ac:dyDescent="0.3">
      <c r="A610">
        <v>71317</v>
      </c>
      <c r="B610">
        <v>7.1317000000000005E-2</v>
      </c>
    </row>
    <row r="611" spans="1:2" x14ac:dyDescent="0.3">
      <c r="A611">
        <v>54391</v>
      </c>
      <c r="B611">
        <v>5.4391000000000002E-2</v>
      </c>
    </row>
    <row r="612" spans="1:2" x14ac:dyDescent="0.3">
      <c r="A612">
        <v>73447</v>
      </c>
      <c r="B612">
        <v>7.3446999999999998E-2</v>
      </c>
    </row>
    <row r="613" spans="1:2" x14ac:dyDescent="0.3">
      <c r="A613">
        <v>182110</v>
      </c>
      <c r="B613">
        <v>0.18210999999999999</v>
      </c>
    </row>
    <row r="614" spans="1:2" x14ac:dyDescent="0.3">
      <c r="A614">
        <v>16543</v>
      </c>
      <c r="B614">
        <v>1.6542999999999999E-2</v>
      </c>
    </row>
    <row r="615" spans="1:2" x14ac:dyDescent="0.3">
      <c r="A615">
        <v>27874</v>
      </c>
      <c r="B615">
        <v>2.7873999999999999E-2</v>
      </c>
    </row>
    <row r="616" spans="1:2" x14ac:dyDescent="0.3">
      <c r="A616">
        <v>424705</v>
      </c>
      <c r="B616">
        <v>0.424705</v>
      </c>
    </row>
    <row r="617" spans="1:2" x14ac:dyDescent="0.3">
      <c r="A617">
        <v>120278</v>
      </c>
      <c r="B617">
        <v>0.120278</v>
      </c>
    </row>
    <row r="618" spans="1:2" x14ac:dyDescent="0.3">
      <c r="A618">
        <v>32169</v>
      </c>
      <c r="B618">
        <v>3.2169000000000003E-2</v>
      </c>
    </row>
    <row r="619" spans="1:2" x14ac:dyDescent="0.3">
      <c r="A619">
        <v>35677</v>
      </c>
      <c r="B619">
        <v>3.5677E-2</v>
      </c>
    </row>
    <row r="620" spans="1:2" x14ac:dyDescent="0.3">
      <c r="A620">
        <v>639895</v>
      </c>
      <c r="B620">
        <v>0.63989499999999999</v>
      </c>
    </row>
    <row r="621" spans="1:2" x14ac:dyDescent="0.3">
      <c r="A621">
        <v>2510</v>
      </c>
      <c r="B621">
        <v>2.5100000000000001E-3</v>
      </c>
    </row>
    <row r="622" spans="1:2" x14ac:dyDescent="0.3">
      <c r="A622">
        <v>51278</v>
      </c>
      <c r="B622">
        <v>5.1277999999999997E-2</v>
      </c>
    </row>
    <row r="623" spans="1:2" x14ac:dyDescent="0.3">
      <c r="A623">
        <v>58900</v>
      </c>
      <c r="B623">
        <v>5.8900000000000001E-2</v>
      </c>
    </row>
    <row r="624" spans="1:2" x14ac:dyDescent="0.3">
      <c r="A624">
        <v>14697</v>
      </c>
      <c r="B624">
        <v>1.4697E-2</v>
      </c>
    </row>
    <row r="625" spans="1:2" x14ac:dyDescent="0.3">
      <c r="A625">
        <v>2355</v>
      </c>
      <c r="B625">
        <v>2.3549999999999999E-3</v>
      </c>
    </row>
    <row r="626" spans="1:2" x14ac:dyDescent="0.3">
      <c r="A626">
        <v>161737</v>
      </c>
      <c r="B626">
        <v>0.16173699999999999</v>
      </c>
    </row>
    <row r="627" spans="1:2" x14ac:dyDescent="0.3">
      <c r="A627">
        <v>8364</v>
      </c>
      <c r="B627">
        <v>8.3639999999999999E-3</v>
      </c>
    </row>
    <row r="628" spans="1:2" x14ac:dyDescent="0.3">
      <c r="A628">
        <v>228701</v>
      </c>
      <c r="B628">
        <v>0.22870099999999999</v>
      </c>
    </row>
    <row r="629" spans="1:2" x14ac:dyDescent="0.3">
      <c r="A629">
        <v>174061</v>
      </c>
      <c r="B629">
        <v>0.17406099999999999</v>
      </c>
    </row>
    <row r="630" spans="1:2" x14ac:dyDescent="0.3">
      <c r="A630">
        <v>13000</v>
      </c>
      <c r="B630">
        <v>1.2999999999999999E-2</v>
      </c>
    </row>
    <row r="631" spans="1:2" x14ac:dyDescent="0.3">
      <c r="A631">
        <v>24416</v>
      </c>
      <c r="B631">
        <v>2.4416E-2</v>
      </c>
    </row>
    <row r="632" spans="1:2" x14ac:dyDescent="0.3">
      <c r="A632">
        <v>21800</v>
      </c>
      <c r="B632">
        <v>2.18E-2</v>
      </c>
    </row>
    <row r="633" spans="1:2" x14ac:dyDescent="0.3">
      <c r="A633">
        <v>68260</v>
      </c>
      <c r="B633">
        <v>6.8260000000000001E-2</v>
      </c>
    </row>
    <row r="634" spans="1:2" x14ac:dyDescent="0.3">
      <c r="A634">
        <v>15618</v>
      </c>
      <c r="B634">
        <v>1.5618E-2</v>
      </c>
    </row>
    <row r="635" spans="1:2" x14ac:dyDescent="0.3">
      <c r="A635">
        <v>40020</v>
      </c>
      <c r="B635">
        <v>4.002E-2</v>
      </c>
    </row>
    <row r="636" spans="1:2" x14ac:dyDescent="0.3">
      <c r="A636">
        <v>14244</v>
      </c>
      <c r="B636">
        <v>1.4244E-2</v>
      </c>
    </row>
    <row r="637" spans="1:2" x14ac:dyDescent="0.3">
      <c r="A637">
        <v>34155</v>
      </c>
      <c r="B637">
        <v>3.4154999999999998E-2</v>
      </c>
    </row>
    <row r="638" spans="1:2" x14ac:dyDescent="0.3">
      <c r="A638">
        <v>3916</v>
      </c>
      <c r="B638">
        <v>3.9160000000000002E-3</v>
      </c>
    </row>
    <row r="639" spans="1:2" x14ac:dyDescent="0.3">
      <c r="A639">
        <v>5065</v>
      </c>
      <c r="B639">
        <v>5.0650000000000001E-3</v>
      </c>
    </row>
    <row r="640" spans="1:2" x14ac:dyDescent="0.3">
      <c r="A640">
        <v>660546</v>
      </c>
      <c r="B640">
        <v>0.66054599999999997</v>
      </c>
    </row>
    <row r="641" spans="1:2" x14ac:dyDescent="0.3">
      <c r="A641">
        <v>61109</v>
      </c>
      <c r="B641">
        <v>6.1108999999999997E-2</v>
      </c>
    </row>
    <row r="642" spans="1:2" x14ac:dyDescent="0.3">
      <c r="A642">
        <v>6014</v>
      </c>
      <c r="B642">
        <v>6.0140000000000002E-3</v>
      </c>
    </row>
    <row r="643" spans="1:2" x14ac:dyDescent="0.3">
      <c r="A643">
        <v>21836</v>
      </c>
      <c r="B643">
        <v>2.1836000000000001E-2</v>
      </c>
    </row>
    <row r="644" spans="1:2" x14ac:dyDescent="0.3">
      <c r="A644">
        <v>33487</v>
      </c>
      <c r="B644">
        <v>3.3487000000000003E-2</v>
      </c>
    </row>
    <row r="645" spans="1:2" x14ac:dyDescent="0.3">
      <c r="A645">
        <v>10272</v>
      </c>
      <c r="B645">
        <v>1.0272E-2</v>
      </c>
    </row>
    <row r="646" spans="1:2" x14ac:dyDescent="0.3">
      <c r="A646">
        <v>29254</v>
      </c>
      <c r="B646">
        <v>2.9253999999999999E-2</v>
      </c>
    </row>
    <row r="647" spans="1:2" x14ac:dyDescent="0.3">
      <c r="A647">
        <v>6639</v>
      </c>
      <c r="B647">
        <v>6.6389999999999999E-3</v>
      </c>
    </row>
    <row r="648" spans="1:2" x14ac:dyDescent="0.3">
      <c r="A648">
        <v>13733</v>
      </c>
      <c r="B648">
        <v>1.3733E-2</v>
      </c>
    </row>
    <row r="649" spans="1:2" x14ac:dyDescent="0.3">
      <c r="A649">
        <v>414171</v>
      </c>
      <c r="B649">
        <v>0.41417100000000001</v>
      </c>
    </row>
    <row r="650" spans="1:2" x14ac:dyDescent="0.3">
      <c r="A650">
        <v>4630854</v>
      </c>
      <c r="B650">
        <v>4.6308540000000002</v>
      </c>
    </row>
    <row r="651" spans="1:2" x14ac:dyDescent="0.3">
      <c r="A651">
        <v>25331</v>
      </c>
      <c r="B651">
        <v>2.5330999999999999E-2</v>
      </c>
    </row>
    <row r="652" spans="1:2" x14ac:dyDescent="0.3">
      <c r="A652">
        <v>267634</v>
      </c>
      <c r="B652">
        <v>0.26763399999999998</v>
      </c>
    </row>
    <row r="653" spans="1:2" x14ac:dyDescent="0.3">
      <c r="A653">
        <v>28281</v>
      </c>
      <c r="B653">
        <v>2.8281000000000001E-2</v>
      </c>
    </row>
    <row r="654" spans="1:2" x14ac:dyDescent="0.3">
      <c r="A654">
        <v>35873</v>
      </c>
      <c r="B654">
        <v>3.5873000000000002E-2</v>
      </c>
    </row>
    <row r="655" spans="1:2" x14ac:dyDescent="0.3">
      <c r="A655">
        <v>19848</v>
      </c>
      <c r="B655">
        <v>1.9848000000000001E-2</v>
      </c>
    </row>
    <row r="656" spans="1:2" x14ac:dyDescent="0.3">
      <c r="A656">
        <v>5262</v>
      </c>
      <c r="B656">
        <v>5.2620000000000002E-3</v>
      </c>
    </row>
    <row r="657" spans="1:2" x14ac:dyDescent="0.3">
      <c r="A657">
        <v>3639</v>
      </c>
      <c r="B657">
        <v>3.6389999999999999E-3</v>
      </c>
    </row>
    <row r="658" spans="1:2" x14ac:dyDescent="0.3">
      <c r="A658">
        <v>75325</v>
      </c>
      <c r="B658">
        <v>7.5325000000000003E-2</v>
      </c>
    </row>
    <row r="659" spans="1:2" x14ac:dyDescent="0.3">
      <c r="A659">
        <v>2397</v>
      </c>
      <c r="B659">
        <v>2.3969999999999998E-3</v>
      </c>
    </row>
    <row r="660" spans="1:2" x14ac:dyDescent="0.3">
      <c r="A660">
        <v>2537630</v>
      </c>
      <c r="B660">
        <v>2.5376300000000001</v>
      </c>
    </row>
    <row r="661" spans="1:2" x14ac:dyDescent="0.3">
      <c r="A661">
        <v>374831</v>
      </c>
      <c r="B661">
        <v>0.37483100000000003</v>
      </c>
    </row>
    <row r="662" spans="1:2" x14ac:dyDescent="0.3">
      <c r="A662">
        <v>12672</v>
      </c>
      <c r="B662">
        <v>1.2671999999999999E-2</v>
      </c>
    </row>
    <row r="663" spans="1:2" x14ac:dyDescent="0.3">
      <c r="A663">
        <v>20065</v>
      </c>
      <c r="B663">
        <v>2.0065E-2</v>
      </c>
    </row>
    <row r="664" spans="1:2" x14ac:dyDescent="0.3">
      <c r="A664">
        <v>317303</v>
      </c>
      <c r="B664">
        <v>0.317303</v>
      </c>
    </row>
    <row r="665" spans="1:2" x14ac:dyDescent="0.3">
      <c r="A665">
        <v>61572</v>
      </c>
      <c r="B665">
        <v>6.1572000000000002E-2</v>
      </c>
    </row>
    <row r="666" spans="1:2" x14ac:dyDescent="0.3">
      <c r="A666">
        <v>57830</v>
      </c>
      <c r="B666">
        <v>5.7829999999999999E-2</v>
      </c>
    </row>
    <row r="667" spans="1:2" x14ac:dyDescent="0.3">
      <c r="A667">
        <v>126238</v>
      </c>
      <c r="B667">
        <v>0.12623799999999999</v>
      </c>
    </row>
    <row r="668" spans="1:2" x14ac:dyDescent="0.3">
      <c r="A668">
        <v>29516</v>
      </c>
      <c r="B668">
        <v>2.9516000000000001E-2</v>
      </c>
    </row>
    <row r="669" spans="1:2" x14ac:dyDescent="0.3">
      <c r="A669">
        <v>8649</v>
      </c>
      <c r="B669">
        <v>8.6490000000000004E-3</v>
      </c>
    </row>
    <row r="670" spans="1:2" x14ac:dyDescent="0.3">
      <c r="A670">
        <v>1512727</v>
      </c>
      <c r="B670">
        <v>1.5127269999999999</v>
      </c>
    </row>
    <row r="671" spans="1:2" x14ac:dyDescent="0.3">
      <c r="A671">
        <v>56186</v>
      </c>
      <c r="B671">
        <v>5.6186E-2</v>
      </c>
    </row>
    <row r="672" spans="1:2" x14ac:dyDescent="0.3">
      <c r="A672">
        <v>8693</v>
      </c>
      <c r="B672">
        <v>8.6929999999999993E-3</v>
      </c>
    </row>
    <row r="673" spans="1:2" x14ac:dyDescent="0.3">
      <c r="A673">
        <v>26028</v>
      </c>
      <c r="B673">
        <v>2.6027999999999999E-2</v>
      </c>
    </row>
    <row r="674" spans="1:2" x14ac:dyDescent="0.3">
      <c r="A674">
        <v>527645</v>
      </c>
      <c r="B674">
        <v>0.52764500000000003</v>
      </c>
    </row>
    <row r="675" spans="1:2" x14ac:dyDescent="0.3">
      <c r="A675">
        <v>108358</v>
      </c>
      <c r="B675">
        <v>0.108358</v>
      </c>
    </row>
    <row r="676" spans="1:2" x14ac:dyDescent="0.3">
      <c r="A676">
        <v>6218</v>
      </c>
      <c r="B676">
        <v>6.2179999999999996E-3</v>
      </c>
    </row>
    <row r="677" spans="1:2" x14ac:dyDescent="0.3">
      <c r="A677">
        <v>3565</v>
      </c>
      <c r="B677">
        <v>3.565E-3</v>
      </c>
    </row>
    <row r="678" spans="1:2" x14ac:dyDescent="0.3">
      <c r="A678">
        <v>8076</v>
      </c>
      <c r="B678">
        <v>8.0759999999999998E-3</v>
      </c>
    </row>
    <row r="679" spans="1:2" x14ac:dyDescent="0.3">
      <c r="A679">
        <v>4137858</v>
      </c>
      <c r="B679">
        <v>4.1378579999999996</v>
      </c>
    </row>
    <row r="680" spans="1:2" x14ac:dyDescent="0.3">
      <c r="A680">
        <v>52967</v>
      </c>
      <c r="B680">
        <v>5.2967E-2</v>
      </c>
    </row>
    <row r="681" spans="1:2" x14ac:dyDescent="0.3">
      <c r="A681">
        <v>33995</v>
      </c>
      <c r="B681">
        <v>3.3994999999999997E-2</v>
      </c>
    </row>
    <row r="682" spans="1:2" x14ac:dyDescent="0.3">
      <c r="A682">
        <v>26525</v>
      </c>
      <c r="B682">
        <v>2.6525E-2</v>
      </c>
    </row>
    <row r="683" spans="1:2" x14ac:dyDescent="0.3">
      <c r="A683">
        <v>3992</v>
      </c>
      <c r="B683">
        <v>3.9919999999999999E-3</v>
      </c>
    </row>
    <row r="684" spans="1:2" x14ac:dyDescent="0.3">
      <c r="A684">
        <v>45102</v>
      </c>
      <c r="B684">
        <v>4.5102000000000003E-2</v>
      </c>
    </row>
    <row r="685" spans="1:2" x14ac:dyDescent="0.3">
      <c r="A685">
        <v>49502</v>
      </c>
      <c r="B685">
        <v>4.9501999999999997E-2</v>
      </c>
    </row>
    <row r="686" spans="1:2" x14ac:dyDescent="0.3">
      <c r="A686">
        <v>35404</v>
      </c>
      <c r="B686">
        <v>3.5403999999999998E-2</v>
      </c>
    </row>
    <row r="687" spans="1:2" x14ac:dyDescent="0.3">
      <c r="A687">
        <v>13030</v>
      </c>
      <c r="B687">
        <v>1.303E-2</v>
      </c>
    </row>
    <row r="688" spans="1:2" x14ac:dyDescent="0.3">
      <c r="A688">
        <v>67185</v>
      </c>
      <c r="B688">
        <v>6.7184999999999995E-2</v>
      </c>
    </row>
    <row r="689" spans="1:2" x14ac:dyDescent="0.3">
      <c r="A689">
        <v>39370</v>
      </c>
      <c r="B689">
        <v>3.9370000000000002E-2</v>
      </c>
    </row>
    <row r="690" spans="1:2" x14ac:dyDescent="0.3">
      <c r="A690">
        <v>35021</v>
      </c>
      <c r="B690">
        <v>3.5020999999999997E-2</v>
      </c>
    </row>
    <row r="691" spans="1:2" x14ac:dyDescent="0.3">
      <c r="A691">
        <v>1462505</v>
      </c>
      <c r="B691">
        <v>1.4625049999999999</v>
      </c>
    </row>
    <row r="692" spans="1:2" x14ac:dyDescent="0.3">
      <c r="A692">
        <v>10406</v>
      </c>
      <c r="B692">
        <v>1.0406E-2</v>
      </c>
    </row>
    <row r="693" spans="1:2" x14ac:dyDescent="0.3">
      <c r="A693">
        <v>19636</v>
      </c>
      <c r="B693">
        <v>1.9636000000000001E-2</v>
      </c>
    </row>
    <row r="694" spans="1:2" x14ac:dyDescent="0.3">
      <c r="A694">
        <v>5733</v>
      </c>
      <c r="B694">
        <v>5.7330000000000002E-3</v>
      </c>
    </row>
    <row r="695" spans="1:2" x14ac:dyDescent="0.3">
      <c r="A695">
        <v>108102</v>
      </c>
      <c r="B695">
        <v>0.108102</v>
      </c>
    </row>
    <row r="696" spans="1:2" x14ac:dyDescent="0.3">
      <c r="A696">
        <v>549667</v>
      </c>
      <c r="B696">
        <v>0.54966700000000002</v>
      </c>
    </row>
    <row r="697" spans="1:2" x14ac:dyDescent="0.3">
      <c r="A697">
        <v>66193</v>
      </c>
      <c r="B697">
        <v>6.6193000000000002E-2</v>
      </c>
    </row>
    <row r="698" spans="1:2" x14ac:dyDescent="0.3">
      <c r="A698">
        <v>13861</v>
      </c>
      <c r="B698">
        <v>1.3861E-2</v>
      </c>
    </row>
    <row r="699" spans="1:2" x14ac:dyDescent="0.3">
      <c r="A699">
        <v>25289</v>
      </c>
      <c r="B699">
        <v>2.5288999999999999E-2</v>
      </c>
    </row>
    <row r="700" spans="1:2" x14ac:dyDescent="0.3">
      <c r="A700">
        <v>3008</v>
      </c>
      <c r="B700">
        <v>3.0079999999999998E-3</v>
      </c>
    </row>
    <row r="701" spans="1:2" x14ac:dyDescent="0.3">
      <c r="A701">
        <v>27883</v>
      </c>
      <c r="B701">
        <v>2.7883000000000002E-2</v>
      </c>
    </row>
    <row r="702" spans="1:2" x14ac:dyDescent="0.3">
      <c r="A702">
        <v>28455</v>
      </c>
      <c r="B702">
        <v>2.8455000000000001E-2</v>
      </c>
    </row>
    <row r="703" spans="1:2" x14ac:dyDescent="0.3">
      <c r="A703">
        <v>20416</v>
      </c>
      <c r="B703">
        <v>2.0416E-2</v>
      </c>
    </row>
    <row r="704" spans="1:2" x14ac:dyDescent="0.3">
      <c r="A704">
        <v>34002</v>
      </c>
      <c r="B704">
        <v>3.4001999999999998E-2</v>
      </c>
    </row>
    <row r="705" spans="1:2" x14ac:dyDescent="0.3">
      <c r="A705">
        <v>3568</v>
      </c>
      <c r="B705">
        <v>3.568E-3</v>
      </c>
    </row>
    <row r="706" spans="1:2" x14ac:dyDescent="0.3">
      <c r="A706">
        <v>8184</v>
      </c>
      <c r="B706">
        <v>8.1840000000000003E-3</v>
      </c>
    </row>
    <row r="707" spans="1:2" x14ac:dyDescent="0.3">
      <c r="A707">
        <v>8653</v>
      </c>
      <c r="B707">
        <v>8.6529999999999992E-3</v>
      </c>
    </row>
    <row r="708" spans="1:2" x14ac:dyDescent="0.3">
      <c r="A708">
        <v>14505</v>
      </c>
      <c r="B708">
        <v>1.4505000000000001E-2</v>
      </c>
    </row>
    <row r="709" spans="1:2" x14ac:dyDescent="0.3">
      <c r="A709">
        <v>3606</v>
      </c>
      <c r="B709">
        <v>3.6059999999999998E-3</v>
      </c>
    </row>
    <row r="710" spans="1:2" x14ac:dyDescent="0.3">
      <c r="A710">
        <v>7567</v>
      </c>
      <c r="B710">
        <v>7.5669999999999999E-3</v>
      </c>
    </row>
    <row r="711" spans="1:2" x14ac:dyDescent="0.3">
      <c r="A711">
        <v>98796</v>
      </c>
      <c r="B711">
        <v>9.8795999999999995E-2</v>
      </c>
    </row>
    <row r="712" spans="1:2" x14ac:dyDescent="0.3">
      <c r="A712">
        <v>7048</v>
      </c>
      <c r="B712">
        <v>7.0479999999999996E-3</v>
      </c>
    </row>
    <row r="713" spans="1:2" x14ac:dyDescent="0.3">
      <c r="A713">
        <v>150830</v>
      </c>
      <c r="B713">
        <v>0.15082999999999999</v>
      </c>
    </row>
    <row r="714" spans="1:2" x14ac:dyDescent="0.3">
      <c r="A714">
        <v>106562</v>
      </c>
      <c r="B714">
        <v>0.106562</v>
      </c>
    </row>
    <row r="715" spans="1:2" x14ac:dyDescent="0.3">
      <c r="A715">
        <v>12032</v>
      </c>
      <c r="B715">
        <v>1.2031999999999999E-2</v>
      </c>
    </row>
    <row r="716" spans="1:2" x14ac:dyDescent="0.3">
      <c r="A716">
        <v>9491</v>
      </c>
      <c r="B716">
        <v>9.4909999999999994E-3</v>
      </c>
    </row>
    <row r="717" spans="1:2" x14ac:dyDescent="0.3">
      <c r="A717">
        <v>27579</v>
      </c>
      <c r="B717">
        <v>2.7578999999999999E-2</v>
      </c>
    </row>
    <row r="718" spans="1:2" x14ac:dyDescent="0.3">
      <c r="A718">
        <v>7181</v>
      </c>
      <c r="B718">
        <v>7.1809999999999999E-3</v>
      </c>
    </row>
    <row r="719" spans="1:2" x14ac:dyDescent="0.3">
      <c r="A719">
        <v>18614</v>
      </c>
      <c r="B719">
        <v>1.8613999999999999E-2</v>
      </c>
    </row>
    <row r="720" spans="1:2" x14ac:dyDescent="0.3">
      <c r="A720">
        <v>37572</v>
      </c>
      <c r="B720">
        <v>3.7572000000000001E-2</v>
      </c>
    </row>
    <row r="721" spans="1:2" x14ac:dyDescent="0.3">
      <c r="A721">
        <v>7759</v>
      </c>
      <c r="B721">
        <v>7.7590000000000003E-3</v>
      </c>
    </row>
    <row r="722" spans="1:2" x14ac:dyDescent="0.3">
      <c r="A722">
        <v>138312</v>
      </c>
      <c r="B722">
        <v>0.13831199999999999</v>
      </c>
    </row>
    <row r="723" spans="1:2" x14ac:dyDescent="0.3">
      <c r="A723">
        <v>28398</v>
      </c>
      <c r="B723">
        <v>2.8398E-2</v>
      </c>
    </row>
    <row r="724" spans="1:2" x14ac:dyDescent="0.3">
      <c r="A724">
        <v>4441</v>
      </c>
      <c r="B724">
        <v>4.4409999999999996E-3</v>
      </c>
    </row>
    <row r="725" spans="1:2" x14ac:dyDescent="0.3">
      <c r="A725">
        <v>4494</v>
      </c>
      <c r="B725">
        <v>4.4939999999999997E-3</v>
      </c>
    </row>
    <row r="726" spans="1:2" x14ac:dyDescent="0.3">
      <c r="A726">
        <v>76331</v>
      </c>
      <c r="B726">
        <v>7.6330999999999996E-2</v>
      </c>
    </row>
    <row r="727" spans="1:2" x14ac:dyDescent="0.3">
      <c r="A727">
        <v>4803</v>
      </c>
      <c r="B727">
        <v>4.803E-3</v>
      </c>
    </row>
    <row r="728" spans="1:2" x14ac:dyDescent="0.3">
      <c r="A728">
        <v>1470368</v>
      </c>
      <c r="B728">
        <v>1.4703679999999999</v>
      </c>
    </row>
    <row r="729" spans="1:2" x14ac:dyDescent="0.3">
      <c r="A729">
        <v>24992</v>
      </c>
      <c r="B729">
        <v>2.4992E-2</v>
      </c>
    </row>
    <row r="730" spans="1:2" x14ac:dyDescent="0.3">
      <c r="A730">
        <v>35882</v>
      </c>
      <c r="B730">
        <v>3.5881999999999997E-2</v>
      </c>
    </row>
    <row r="731" spans="1:2" x14ac:dyDescent="0.3">
      <c r="A731">
        <v>1187854</v>
      </c>
      <c r="B731">
        <v>1.187854</v>
      </c>
    </row>
    <row r="732" spans="1:2" x14ac:dyDescent="0.3">
      <c r="A732">
        <v>7097</v>
      </c>
      <c r="B732">
        <v>7.097E-3</v>
      </c>
    </row>
    <row r="733" spans="1:2" x14ac:dyDescent="0.3">
      <c r="A733">
        <v>8545</v>
      </c>
      <c r="B733">
        <v>8.5450000000000005E-3</v>
      </c>
    </row>
    <row r="734" spans="1:2" x14ac:dyDescent="0.3">
      <c r="A734">
        <v>20717</v>
      </c>
      <c r="B734">
        <v>2.0716999999999999E-2</v>
      </c>
    </row>
    <row r="735" spans="1:2" x14ac:dyDescent="0.3">
      <c r="A735">
        <v>570590</v>
      </c>
      <c r="B735">
        <v>0.57059000000000004</v>
      </c>
    </row>
    <row r="736" spans="1:2" x14ac:dyDescent="0.3">
      <c r="A736">
        <v>4152</v>
      </c>
      <c r="B736">
        <v>4.1520000000000003E-3</v>
      </c>
    </row>
    <row r="737" spans="1:2" x14ac:dyDescent="0.3">
      <c r="A737">
        <v>6929</v>
      </c>
      <c r="B737">
        <v>6.9290000000000003E-3</v>
      </c>
    </row>
    <row r="738" spans="1:2" x14ac:dyDescent="0.3">
      <c r="A738">
        <v>53395</v>
      </c>
      <c r="B738">
        <v>5.3394999999999998E-2</v>
      </c>
    </row>
    <row r="739" spans="1:2" x14ac:dyDescent="0.3">
      <c r="A739">
        <v>799912</v>
      </c>
      <c r="B739">
        <v>0.79991199999999996</v>
      </c>
    </row>
    <row r="740" spans="1:2" x14ac:dyDescent="0.3">
      <c r="A740">
        <v>10501</v>
      </c>
      <c r="B740">
        <v>1.0501E-2</v>
      </c>
    </row>
    <row r="741" spans="1:2" x14ac:dyDescent="0.3">
      <c r="A741">
        <v>37596</v>
      </c>
      <c r="B741">
        <v>3.7595999999999997E-2</v>
      </c>
    </row>
    <row r="742" spans="1:2" x14ac:dyDescent="0.3">
      <c r="A742">
        <v>1145349</v>
      </c>
      <c r="B742">
        <v>1.145349</v>
      </c>
    </row>
    <row r="743" spans="1:2" x14ac:dyDescent="0.3">
      <c r="A743">
        <v>5661</v>
      </c>
      <c r="B743">
        <v>5.6610000000000002E-3</v>
      </c>
    </row>
    <row r="744" spans="1:2" x14ac:dyDescent="0.3">
      <c r="A744">
        <v>19040</v>
      </c>
      <c r="B744">
        <v>1.9040000000000001E-2</v>
      </c>
    </row>
    <row r="745" spans="1:2" x14ac:dyDescent="0.3">
      <c r="A745">
        <v>18573</v>
      </c>
      <c r="B745">
        <v>1.8572999999999999E-2</v>
      </c>
    </row>
    <row r="746" spans="1:2" x14ac:dyDescent="0.3">
      <c r="A746">
        <v>42438</v>
      </c>
      <c r="B746">
        <v>4.2437999999999997E-2</v>
      </c>
    </row>
    <row r="747" spans="1:2" x14ac:dyDescent="0.3">
      <c r="A747">
        <v>6070</v>
      </c>
      <c r="B747">
        <v>6.0699999999999999E-3</v>
      </c>
    </row>
    <row r="748" spans="1:2" x14ac:dyDescent="0.3">
      <c r="A748">
        <v>19052</v>
      </c>
      <c r="B748">
        <v>1.9051999999999999E-2</v>
      </c>
    </row>
    <row r="749" spans="1:2" x14ac:dyDescent="0.3">
      <c r="A749">
        <v>26932</v>
      </c>
      <c r="B749">
        <v>2.6932000000000001E-2</v>
      </c>
    </row>
    <row r="750" spans="1:2" x14ac:dyDescent="0.3">
      <c r="A750">
        <v>1370749</v>
      </c>
      <c r="B750">
        <v>1.370749</v>
      </c>
    </row>
    <row r="751" spans="1:2" x14ac:dyDescent="0.3">
      <c r="A751">
        <v>4847</v>
      </c>
      <c r="B751">
        <v>4.8469999999999997E-3</v>
      </c>
    </row>
    <row r="752" spans="1:2" x14ac:dyDescent="0.3">
      <c r="A752">
        <v>1090987</v>
      </c>
      <c r="B752">
        <v>1.0909869999999999</v>
      </c>
    </row>
    <row r="753" spans="1:2" x14ac:dyDescent="0.3">
      <c r="A753">
        <v>31559</v>
      </c>
      <c r="B753">
        <v>3.1558999999999997E-2</v>
      </c>
    </row>
    <row r="754" spans="1:2" x14ac:dyDescent="0.3">
      <c r="A754">
        <v>3760</v>
      </c>
      <c r="B754">
        <v>3.7599999999999999E-3</v>
      </c>
    </row>
    <row r="755" spans="1:2" x14ac:dyDescent="0.3">
      <c r="A755">
        <v>6509</v>
      </c>
      <c r="B755">
        <v>6.509E-3</v>
      </c>
    </row>
    <row r="756" spans="1:2" x14ac:dyDescent="0.3">
      <c r="A756">
        <v>5684</v>
      </c>
      <c r="B756">
        <v>5.6839999999999998E-3</v>
      </c>
    </row>
    <row r="757" spans="1:2" x14ac:dyDescent="0.3">
      <c r="A757">
        <v>14583</v>
      </c>
      <c r="B757">
        <v>1.4583E-2</v>
      </c>
    </row>
    <row r="758" spans="1:2" x14ac:dyDescent="0.3">
      <c r="A758">
        <v>5729</v>
      </c>
      <c r="B758">
        <v>5.7289999999999997E-3</v>
      </c>
    </row>
    <row r="759" spans="1:2" x14ac:dyDescent="0.3">
      <c r="A759">
        <v>89230</v>
      </c>
      <c r="B759">
        <v>8.9230000000000004E-2</v>
      </c>
    </row>
    <row r="760" spans="1:2" x14ac:dyDescent="0.3">
      <c r="A760">
        <v>60393</v>
      </c>
      <c r="B760">
        <v>6.0393000000000002E-2</v>
      </c>
    </row>
    <row r="761" spans="1:2" x14ac:dyDescent="0.3">
      <c r="A761">
        <v>54873</v>
      </c>
      <c r="B761">
        <v>5.4872999999999998E-2</v>
      </c>
    </row>
    <row r="762" spans="1:2" x14ac:dyDescent="0.3">
      <c r="A762">
        <v>101811</v>
      </c>
      <c r="B762">
        <v>0.101811</v>
      </c>
    </row>
    <row r="763" spans="1:2" x14ac:dyDescent="0.3">
      <c r="A763">
        <v>169116</v>
      </c>
      <c r="B763">
        <v>0.16911599999999999</v>
      </c>
    </row>
    <row r="764" spans="1:2" x14ac:dyDescent="0.3">
      <c r="A764">
        <v>55443</v>
      </c>
      <c r="B764">
        <v>5.5442999999999999E-2</v>
      </c>
    </row>
    <row r="765" spans="1:2" x14ac:dyDescent="0.3">
      <c r="A765">
        <v>51749</v>
      </c>
      <c r="B765">
        <v>5.1749000000000003E-2</v>
      </c>
    </row>
    <row r="766" spans="1:2" x14ac:dyDescent="0.3">
      <c r="A766">
        <v>57650</v>
      </c>
      <c r="B766">
        <v>5.765E-2</v>
      </c>
    </row>
    <row r="767" spans="1:2" x14ac:dyDescent="0.3">
      <c r="A767">
        <v>58139</v>
      </c>
      <c r="B767">
        <v>5.8139000000000003E-2</v>
      </c>
    </row>
    <row r="768" spans="1:2" x14ac:dyDescent="0.3">
      <c r="A768">
        <v>30840</v>
      </c>
      <c r="B768">
        <v>3.0839999999999999E-2</v>
      </c>
    </row>
    <row r="769" spans="1:2" x14ac:dyDescent="0.3">
      <c r="A769">
        <v>16115</v>
      </c>
      <c r="B769">
        <v>1.6115000000000001E-2</v>
      </c>
    </row>
    <row r="770" spans="1:2" x14ac:dyDescent="0.3">
      <c r="A770">
        <v>16676</v>
      </c>
      <c r="B770">
        <v>1.6676E-2</v>
      </c>
    </row>
    <row r="771" spans="1:2" x14ac:dyDescent="0.3">
      <c r="A771">
        <v>11141</v>
      </c>
      <c r="B771">
        <v>1.1141E-2</v>
      </c>
    </row>
    <row r="772" spans="1:2" x14ac:dyDescent="0.3">
      <c r="A772">
        <v>18607</v>
      </c>
      <c r="B772">
        <v>1.8606999999999999E-2</v>
      </c>
    </row>
    <row r="773" spans="1:2" x14ac:dyDescent="0.3">
      <c r="A773">
        <v>11012</v>
      </c>
      <c r="B773">
        <v>1.1011999999999999E-2</v>
      </c>
    </row>
    <row r="774" spans="1:2" x14ac:dyDescent="0.3">
      <c r="A774">
        <v>6514</v>
      </c>
      <c r="B774">
        <v>6.5139999999999998E-3</v>
      </c>
    </row>
    <row r="775" spans="1:2" x14ac:dyDescent="0.3">
      <c r="A775">
        <v>44154</v>
      </c>
      <c r="B775">
        <v>4.4153999999999999E-2</v>
      </c>
    </row>
    <row r="776" spans="1:2" x14ac:dyDescent="0.3">
      <c r="A776">
        <v>550580</v>
      </c>
      <c r="B776">
        <v>0.55057999999999996</v>
      </c>
    </row>
    <row r="777" spans="1:2" x14ac:dyDescent="0.3">
      <c r="A777">
        <v>6163</v>
      </c>
      <c r="B777">
        <v>6.1630000000000001E-3</v>
      </c>
    </row>
    <row r="778" spans="1:2" x14ac:dyDescent="0.3">
      <c r="A778">
        <v>8084</v>
      </c>
      <c r="B778">
        <v>8.0839999999999992E-3</v>
      </c>
    </row>
    <row r="779" spans="1:2" x14ac:dyDescent="0.3">
      <c r="A779">
        <v>1667833</v>
      </c>
      <c r="B779">
        <v>1.6678329999999999</v>
      </c>
    </row>
    <row r="780" spans="1:2" x14ac:dyDescent="0.3">
      <c r="A780">
        <v>41017</v>
      </c>
      <c r="B780">
        <v>4.1016999999999998E-2</v>
      </c>
    </row>
    <row r="781" spans="1:2" x14ac:dyDescent="0.3">
      <c r="A781">
        <v>16531</v>
      </c>
      <c r="B781">
        <v>1.6531000000000001E-2</v>
      </c>
    </row>
    <row r="782" spans="1:2" x14ac:dyDescent="0.3">
      <c r="A782">
        <v>69969</v>
      </c>
      <c r="B782">
        <v>6.9969000000000003E-2</v>
      </c>
    </row>
    <row r="783" spans="1:2" x14ac:dyDescent="0.3">
      <c r="A783">
        <v>956816</v>
      </c>
      <c r="B783">
        <v>0.956816</v>
      </c>
    </row>
    <row r="784" spans="1:2" x14ac:dyDescent="0.3">
      <c r="A784">
        <v>73088</v>
      </c>
      <c r="B784">
        <v>7.3088E-2</v>
      </c>
    </row>
    <row r="785" spans="1:2" x14ac:dyDescent="0.3">
      <c r="A785">
        <v>18410</v>
      </c>
      <c r="B785">
        <v>1.8409999999999999E-2</v>
      </c>
    </row>
    <row r="786" spans="1:2" x14ac:dyDescent="0.3">
      <c r="A786">
        <v>4933</v>
      </c>
      <c r="B786">
        <v>4.9329999999999999E-3</v>
      </c>
    </row>
    <row r="787" spans="1:2" x14ac:dyDescent="0.3">
      <c r="A787">
        <v>67029</v>
      </c>
      <c r="B787">
        <v>6.7029000000000005E-2</v>
      </c>
    </row>
    <row r="788" spans="1:2" x14ac:dyDescent="0.3">
      <c r="A788">
        <v>19658</v>
      </c>
      <c r="B788">
        <v>1.9657999999999998E-2</v>
      </c>
    </row>
    <row r="789" spans="1:2" x14ac:dyDescent="0.3">
      <c r="A789">
        <v>717284</v>
      </c>
      <c r="B789">
        <v>0.71728400000000003</v>
      </c>
    </row>
    <row r="790" spans="1:2" x14ac:dyDescent="0.3">
      <c r="A790">
        <v>10109</v>
      </c>
      <c r="B790">
        <v>1.0109E-2</v>
      </c>
    </row>
    <row r="791" spans="1:2" x14ac:dyDescent="0.3">
      <c r="A791">
        <v>8819</v>
      </c>
      <c r="B791">
        <v>8.8190000000000004E-3</v>
      </c>
    </row>
    <row r="792" spans="1:2" x14ac:dyDescent="0.3">
      <c r="A792">
        <v>27124</v>
      </c>
      <c r="B792">
        <v>2.7123999999999999E-2</v>
      </c>
    </row>
    <row r="793" spans="1:2" x14ac:dyDescent="0.3">
      <c r="A793">
        <v>28332</v>
      </c>
      <c r="B793">
        <v>2.8332E-2</v>
      </c>
    </row>
    <row r="794" spans="1:2" x14ac:dyDescent="0.3">
      <c r="A794">
        <v>49905</v>
      </c>
      <c r="B794">
        <v>4.9904999999999998E-2</v>
      </c>
    </row>
    <row r="795" spans="1:2" x14ac:dyDescent="0.3">
      <c r="A795">
        <v>131000</v>
      </c>
      <c r="B795">
        <v>0.13100000000000001</v>
      </c>
    </row>
    <row r="796" spans="1:2" x14ac:dyDescent="0.3">
      <c r="A796">
        <v>22344</v>
      </c>
      <c r="B796">
        <v>2.2343999999999999E-2</v>
      </c>
    </row>
    <row r="797" spans="1:2" x14ac:dyDescent="0.3">
      <c r="A797">
        <v>69305</v>
      </c>
      <c r="B797">
        <v>6.9305000000000005E-2</v>
      </c>
    </row>
    <row r="798" spans="1:2" x14ac:dyDescent="0.3">
      <c r="A798">
        <v>100651</v>
      </c>
      <c r="B798">
        <v>0.100651</v>
      </c>
    </row>
    <row r="799" spans="1:2" x14ac:dyDescent="0.3">
      <c r="A799">
        <v>13682</v>
      </c>
      <c r="B799">
        <v>1.3682E-2</v>
      </c>
    </row>
    <row r="800" spans="1:2" x14ac:dyDescent="0.3">
      <c r="A800">
        <v>37078</v>
      </c>
      <c r="B800">
        <v>3.7078E-2</v>
      </c>
    </row>
    <row r="801" spans="1:2" x14ac:dyDescent="0.3">
      <c r="A801">
        <v>12603</v>
      </c>
      <c r="B801">
        <v>1.2603E-2</v>
      </c>
    </row>
    <row r="802" spans="1:2" x14ac:dyDescent="0.3">
      <c r="A802">
        <v>53999</v>
      </c>
      <c r="B802">
        <v>5.3998999999999998E-2</v>
      </c>
    </row>
    <row r="803" spans="1:2" x14ac:dyDescent="0.3">
      <c r="A803">
        <v>22212</v>
      </c>
      <c r="B803">
        <v>2.2211999999999999E-2</v>
      </c>
    </row>
    <row r="804" spans="1:2" x14ac:dyDescent="0.3">
      <c r="A804">
        <v>28254</v>
      </c>
      <c r="B804">
        <v>2.8254000000000001E-2</v>
      </c>
    </row>
    <row r="805" spans="1:2" x14ac:dyDescent="0.3">
      <c r="A805">
        <v>1903867</v>
      </c>
      <c r="B805">
        <v>1.903867</v>
      </c>
    </row>
    <row r="806" spans="1:2" x14ac:dyDescent="0.3">
      <c r="A806">
        <v>6712</v>
      </c>
      <c r="B806">
        <v>6.7120000000000001E-3</v>
      </c>
    </row>
    <row r="807" spans="1:2" x14ac:dyDescent="0.3">
      <c r="A807">
        <v>29893</v>
      </c>
      <c r="B807">
        <v>2.9892999999999999E-2</v>
      </c>
    </row>
    <row r="808" spans="1:2" x14ac:dyDescent="0.3">
      <c r="A808">
        <v>1212587</v>
      </c>
      <c r="B808">
        <v>1.2125870000000001</v>
      </c>
    </row>
    <row r="809" spans="1:2" x14ac:dyDescent="0.3">
      <c r="A809">
        <v>32607</v>
      </c>
      <c r="B809">
        <v>3.2606999999999997E-2</v>
      </c>
    </row>
    <row r="810" spans="1:2" x14ac:dyDescent="0.3">
      <c r="A810">
        <v>114849</v>
      </c>
      <c r="B810">
        <v>0.11484900000000001</v>
      </c>
    </row>
    <row r="811" spans="1:2" x14ac:dyDescent="0.3">
      <c r="A811">
        <v>5122</v>
      </c>
      <c r="B811">
        <v>5.1219999999999998E-3</v>
      </c>
    </row>
    <row r="812" spans="1:2" x14ac:dyDescent="0.3">
      <c r="A812">
        <v>26590</v>
      </c>
      <c r="B812">
        <v>2.6589999999999999E-2</v>
      </c>
    </row>
    <row r="813" spans="1:2" x14ac:dyDescent="0.3">
      <c r="A813">
        <v>66793</v>
      </c>
      <c r="B813">
        <v>6.6793000000000005E-2</v>
      </c>
    </row>
    <row r="814" spans="1:2" x14ac:dyDescent="0.3">
      <c r="A814">
        <v>28648</v>
      </c>
      <c r="B814">
        <v>2.8648E-2</v>
      </c>
    </row>
    <row r="815" spans="1:2" x14ac:dyDescent="0.3">
      <c r="A815">
        <v>17109</v>
      </c>
      <c r="B815">
        <v>1.7108999999999999E-2</v>
      </c>
    </row>
    <row r="816" spans="1:2" x14ac:dyDescent="0.3">
      <c r="A816">
        <v>4441</v>
      </c>
      <c r="B816">
        <v>4.4409999999999996E-3</v>
      </c>
    </row>
    <row r="817" spans="1:2" x14ac:dyDescent="0.3">
      <c r="A817">
        <v>1340551</v>
      </c>
      <c r="B817">
        <v>1.340551</v>
      </c>
    </row>
    <row r="818" spans="1:2" x14ac:dyDescent="0.3">
      <c r="A818">
        <v>2293635</v>
      </c>
      <c r="B818">
        <v>2.2936350000000001</v>
      </c>
    </row>
    <row r="819" spans="1:2" x14ac:dyDescent="0.3">
      <c r="A819">
        <v>140445</v>
      </c>
      <c r="B819">
        <v>0.14044499999999999</v>
      </c>
    </row>
    <row r="820" spans="1:2" x14ac:dyDescent="0.3">
      <c r="A820">
        <v>15392</v>
      </c>
      <c r="B820">
        <v>1.5391999999999999E-2</v>
      </c>
    </row>
    <row r="821" spans="1:2" x14ac:dyDescent="0.3">
      <c r="A821">
        <v>65123</v>
      </c>
      <c r="B821">
        <v>6.5123E-2</v>
      </c>
    </row>
    <row r="822" spans="1:2" x14ac:dyDescent="0.3">
      <c r="A822">
        <v>4682</v>
      </c>
      <c r="B822">
        <v>4.6820000000000004E-3</v>
      </c>
    </row>
    <row r="823" spans="1:2" x14ac:dyDescent="0.3">
      <c r="A823">
        <v>31073</v>
      </c>
      <c r="B823">
        <v>3.1073E-2</v>
      </c>
    </row>
    <row r="824" spans="1:2" x14ac:dyDescent="0.3">
      <c r="A824">
        <v>60087</v>
      </c>
      <c r="B824">
        <v>6.0087000000000002E-2</v>
      </c>
    </row>
    <row r="825" spans="1:2" x14ac:dyDescent="0.3">
      <c r="A825">
        <v>56196</v>
      </c>
      <c r="B825">
        <v>5.6196000000000003E-2</v>
      </c>
    </row>
    <row r="826" spans="1:2" x14ac:dyDescent="0.3">
      <c r="A826">
        <v>72972</v>
      </c>
      <c r="B826">
        <v>7.2971999999999995E-2</v>
      </c>
    </row>
    <row r="827" spans="1:2" x14ac:dyDescent="0.3">
      <c r="A827">
        <v>235261</v>
      </c>
      <c r="B827">
        <v>0.235261</v>
      </c>
    </row>
    <row r="828" spans="1:2" x14ac:dyDescent="0.3">
      <c r="A828">
        <v>56494</v>
      </c>
      <c r="B828">
        <v>5.6494000000000003E-2</v>
      </c>
    </row>
    <row r="829" spans="1:2" x14ac:dyDescent="0.3">
      <c r="A829">
        <v>3772</v>
      </c>
      <c r="B829">
        <v>3.7720000000000002E-3</v>
      </c>
    </row>
    <row r="830" spans="1:2" x14ac:dyDescent="0.3">
      <c r="A830">
        <v>24656</v>
      </c>
      <c r="B830">
        <v>2.4656000000000001E-2</v>
      </c>
    </row>
    <row r="831" spans="1:2" x14ac:dyDescent="0.3">
      <c r="A831">
        <v>3933</v>
      </c>
      <c r="B831">
        <v>3.9329999999999999E-3</v>
      </c>
    </row>
    <row r="832" spans="1:2" x14ac:dyDescent="0.3">
      <c r="A832">
        <v>23647</v>
      </c>
      <c r="B832">
        <v>2.3647000000000001E-2</v>
      </c>
    </row>
    <row r="833" spans="1:2" x14ac:dyDescent="0.3">
      <c r="A833">
        <v>70397</v>
      </c>
      <c r="B833">
        <v>7.0397000000000001E-2</v>
      </c>
    </row>
    <row r="834" spans="1:2" x14ac:dyDescent="0.3">
      <c r="A834">
        <v>116368</v>
      </c>
      <c r="B834">
        <v>0.116368</v>
      </c>
    </row>
    <row r="835" spans="1:2" x14ac:dyDescent="0.3">
      <c r="A835">
        <v>21181</v>
      </c>
      <c r="B835">
        <v>2.1180999999999998E-2</v>
      </c>
    </row>
    <row r="836" spans="1:2" x14ac:dyDescent="0.3">
      <c r="A836">
        <v>1153414</v>
      </c>
      <c r="B836">
        <v>1.1534139999999999</v>
      </c>
    </row>
    <row r="837" spans="1:2" x14ac:dyDescent="0.3">
      <c r="A837">
        <v>2490</v>
      </c>
      <c r="B837">
        <v>2.49E-3</v>
      </c>
    </row>
    <row r="838" spans="1:2" x14ac:dyDescent="0.3">
      <c r="A838">
        <v>23723</v>
      </c>
      <c r="B838">
        <v>2.3723000000000001E-2</v>
      </c>
    </row>
    <row r="839" spans="1:2" x14ac:dyDescent="0.3">
      <c r="A839">
        <v>4902</v>
      </c>
      <c r="B839">
        <v>4.9020000000000001E-3</v>
      </c>
    </row>
    <row r="840" spans="1:2" x14ac:dyDescent="0.3">
      <c r="A840">
        <v>4711</v>
      </c>
      <c r="B840">
        <v>4.7109999999999999E-3</v>
      </c>
    </row>
    <row r="841" spans="1:2" x14ac:dyDescent="0.3">
      <c r="A841">
        <v>42389</v>
      </c>
      <c r="B841">
        <v>4.2389000000000003E-2</v>
      </c>
    </row>
    <row r="842" spans="1:2" x14ac:dyDescent="0.3">
      <c r="A842">
        <v>136119</v>
      </c>
      <c r="B842">
        <v>0.13611899999999999</v>
      </c>
    </row>
    <row r="843" spans="1:2" x14ac:dyDescent="0.3">
      <c r="A843">
        <v>32847</v>
      </c>
      <c r="B843">
        <v>3.2847000000000001E-2</v>
      </c>
    </row>
    <row r="844" spans="1:2" x14ac:dyDescent="0.3">
      <c r="A844">
        <v>100533</v>
      </c>
      <c r="B844">
        <v>0.100533</v>
      </c>
    </row>
    <row r="845" spans="1:2" x14ac:dyDescent="0.3">
      <c r="A845">
        <v>4348</v>
      </c>
      <c r="B845">
        <v>4.3480000000000003E-3</v>
      </c>
    </row>
    <row r="846" spans="1:2" x14ac:dyDescent="0.3">
      <c r="A846">
        <v>155309</v>
      </c>
      <c r="B846">
        <v>0.155309</v>
      </c>
    </row>
    <row r="847" spans="1:2" x14ac:dyDescent="0.3">
      <c r="A847">
        <v>275377</v>
      </c>
      <c r="B847">
        <v>0.27537699999999998</v>
      </c>
    </row>
    <row r="848" spans="1:2" x14ac:dyDescent="0.3">
      <c r="A848">
        <v>569702</v>
      </c>
      <c r="B848">
        <v>0.56970200000000004</v>
      </c>
    </row>
    <row r="849" spans="1:2" x14ac:dyDescent="0.3">
      <c r="A849">
        <v>24573</v>
      </c>
      <c r="B849">
        <v>2.4573000000000001E-2</v>
      </c>
    </row>
    <row r="850" spans="1:2" x14ac:dyDescent="0.3">
      <c r="A850">
        <v>42144</v>
      </c>
      <c r="B850">
        <v>4.2144000000000001E-2</v>
      </c>
    </row>
    <row r="851" spans="1:2" x14ac:dyDescent="0.3">
      <c r="A851">
        <v>7537</v>
      </c>
      <c r="B851">
        <v>7.5370000000000003E-3</v>
      </c>
    </row>
    <row r="852" spans="1:2" x14ac:dyDescent="0.3">
      <c r="A852">
        <v>14408</v>
      </c>
      <c r="B852">
        <v>1.4408000000000001E-2</v>
      </c>
    </row>
    <row r="853" spans="1:2" x14ac:dyDescent="0.3">
      <c r="A853">
        <v>31706</v>
      </c>
      <c r="B853">
        <v>3.1705999999999998E-2</v>
      </c>
    </row>
    <row r="854" spans="1:2" x14ac:dyDescent="0.3">
      <c r="A854">
        <v>14502</v>
      </c>
      <c r="B854">
        <v>1.4501999999999999E-2</v>
      </c>
    </row>
    <row r="855" spans="1:2" x14ac:dyDescent="0.3">
      <c r="A855">
        <v>308442</v>
      </c>
      <c r="B855">
        <v>0.30844199999999999</v>
      </c>
    </row>
    <row r="856" spans="1:2" x14ac:dyDescent="0.3">
      <c r="A856">
        <v>57939</v>
      </c>
      <c r="B856">
        <v>5.7938999999999997E-2</v>
      </c>
    </row>
    <row r="857" spans="1:2" x14ac:dyDescent="0.3">
      <c r="A857">
        <v>5349</v>
      </c>
      <c r="B857">
        <v>5.3489999999999996E-3</v>
      </c>
    </row>
    <row r="858" spans="1:2" x14ac:dyDescent="0.3">
      <c r="A858">
        <v>17923</v>
      </c>
      <c r="B858">
        <v>1.7923000000000001E-2</v>
      </c>
    </row>
    <row r="859" spans="1:2" x14ac:dyDescent="0.3">
      <c r="A859">
        <v>31784</v>
      </c>
      <c r="B859">
        <v>3.1784E-2</v>
      </c>
    </row>
    <row r="860" spans="1:2" x14ac:dyDescent="0.3">
      <c r="A860">
        <v>9425</v>
      </c>
      <c r="B860">
        <v>9.4249999999999994E-3</v>
      </c>
    </row>
    <row r="861" spans="1:2" x14ac:dyDescent="0.3">
      <c r="A861">
        <v>14234</v>
      </c>
      <c r="B861">
        <v>1.4234E-2</v>
      </c>
    </row>
    <row r="862" spans="1:2" x14ac:dyDescent="0.3">
      <c r="A862">
        <v>23534</v>
      </c>
      <c r="B862">
        <v>2.3533999999999999E-2</v>
      </c>
    </row>
    <row r="863" spans="1:2" x14ac:dyDescent="0.3">
      <c r="A863">
        <v>231451</v>
      </c>
      <c r="B863">
        <v>0.23145099999999999</v>
      </c>
    </row>
    <row r="864" spans="1:2" x14ac:dyDescent="0.3">
      <c r="A864">
        <v>5602</v>
      </c>
      <c r="B864">
        <v>5.6020000000000002E-3</v>
      </c>
    </row>
    <row r="865" spans="1:2" x14ac:dyDescent="0.3">
      <c r="A865">
        <v>47597</v>
      </c>
      <c r="B865">
        <v>4.7597E-2</v>
      </c>
    </row>
    <row r="866" spans="1:2" x14ac:dyDescent="0.3">
      <c r="A866">
        <v>11820</v>
      </c>
      <c r="B866">
        <v>1.1820000000000001E-2</v>
      </c>
    </row>
    <row r="867" spans="1:2" x14ac:dyDescent="0.3">
      <c r="A867">
        <v>71171</v>
      </c>
      <c r="B867">
        <v>7.1170999999999998E-2</v>
      </c>
    </row>
    <row r="868" spans="1:2" x14ac:dyDescent="0.3">
      <c r="A868">
        <v>26061</v>
      </c>
      <c r="B868">
        <v>2.6061000000000001E-2</v>
      </c>
    </row>
    <row r="869" spans="1:2" x14ac:dyDescent="0.3">
      <c r="A869">
        <v>22188</v>
      </c>
      <c r="B869">
        <v>2.2187999999999999E-2</v>
      </c>
    </row>
    <row r="870" spans="1:2" x14ac:dyDescent="0.3">
      <c r="A870">
        <v>24693</v>
      </c>
      <c r="B870">
        <v>2.4693E-2</v>
      </c>
    </row>
    <row r="871" spans="1:2" x14ac:dyDescent="0.3">
      <c r="A871">
        <v>9736</v>
      </c>
      <c r="B871">
        <v>9.7359999999999999E-3</v>
      </c>
    </row>
    <row r="872" spans="1:2" x14ac:dyDescent="0.3">
      <c r="A872">
        <v>3549</v>
      </c>
      <c r="B872">
        <v>3.5490000000000001E-3</v>
      </c>
    </row>
    <row r="873" spans="1:2" x14ac:dyDescent="0.3">
      <c r="A873">
        <v>2305</v>
      </c>
      <c r="B873">
        <v>2.3050000000000002E-3</v>
      </c>
    </row>
    <row r="874" spans="1:2" x14ac:dyDescent="0.3">
      <c r="A874">
        <v>39971</v>
      </c>
      <c r="B874">
        <v>3.9971E-2</v>
      </c>
    </row>
    <row r="875" spans="1:2" x14ac:dyDescent="0.3">
      <c r="A875">
        <v>37591</v>
      </c>
      <c r="B875">
        <v>3.7590999999999999E-2</v>
      </c>
    </row>
    <row r="876" spans="1:2" x14ac:dyDescent="0.3">
      <c r="A876">
        <v>101987</v>
      </c>
      <c r="B876">
        <v>0.10198699999999999</v>
      </c>
    </row>
    <row r="877" spans="1:2" x14ac:dyDescent="0.3">
      <c r="A877">
        <v>46425</v>
      </c>
      <c r="B877">
        <v>4.6425000000000001E-2</v>
      </c>
    </row>
    <row r="878" spans="1:2" x14ac:dyDescent="0.3">
      <c r="A878">
        <v>1063389</v>
      </c>
      <c r="B878">
        <v>1.0633889999999999</v>
      </c>
    </row>
    <row r="879" spans="1:2" x14ac:dyDescent="0.3">
      <c r="A879">
        <v>5486</v>
      </c>
      <c r="B879">
        <v>5.4860000000000004E-3</v>
      </c>
    </row>
    <row r="880" spans="1:2" x14ac:dyDescent="0.3">
      <c r="A880">
        <v>39791</v>
      </c>
      <c r="B880">
        <v>3.9791E-2</v>
      </c>
    </row>
    <row r="881" spans="1:2" x14ac:dyDescent="0.3">
      <c r="A881">
        <v>11676</v>
      </c>
      <c r="B881">
        <v>1.1676000000000001E-2</v>
      </c>
    </row>
    <row r="882" spans="1:2" x14ac:dyDescent="0.3">
      <c r="A882">
        <v>28020</v>
      </c>
      <c r="B882">
        <v>2.802E-2</v>
      </c>
    </row>
    <row r="883" spans="1:2" x14ac:dyDescent="0.3">
      <c r="A883">
        <v>2529</v>
      </c>
      <c r="B883">
        <v>2.529E-3</v>
      </c>
    </row>
    <row r="884" spans="1:2" x14ac:dyDescent="0.3">
      <c r="A884">
        <v>55087</v>
      </c>
      <c r="B884">
        <v>5.5086999999999997E-2</v>
      </c>
    </row>
    <row r="885" spans="1:2" x14ac:dyDescent="0.3">
      <c r="A885">
        <v>50121</v>
      </c>
      <c r="B885">
        <v>5.0120999999999999E-2</v>
      </c>
    </row>
    <row r="886" spans="1:2" x14ac:dyDescent="0.3">
      <c r="A886">
        <v>18472</v>
      </c>
      <c r="B886">
        <v>1.8471999999999999E-2</v>
      </c>
    </row>
    <row r="887" spans="1:2" x14ac:dyDescent="0.3">
      <c r="A887">
        <v>249112</v>
      </c>
      <c r="B887">
        <v>0.249112</v>
      </c>
    </row>
    <row r="888" spans="1:2" x14ac:dyDescent="0.3">
      <c r="A888">
        <v>15287</v>
      </c>
      <c r="B888">
        <v>1.5287E-2</v>
      </c>
    </row>
    <row r="889" spans="1:2" x14ac:dyDescent="0.3">
      <c r="A889">
        <v>32118</v>
      </c>
      <c r="B889">
        <v>3.2118000000000001E-2</v>
      </c>
    </row>
    <row r="890" spans="1:2" x14ac:dyDescent="0.3">
      <c r="A890">
        <v>2485</v>
      </c>
      <c r="B890">
        <v>2.4849999999999998E-3</v>
      </c>
    </row>
    <row r="891" spans="1:2" x14ac:dyDescent="0.3">
      <c r="A891">
        <v>16233</v>
      </c>
      <c r="B891">
        <v>1.6233000000000001E-2</v>
      </c>
    </row>
    <row r="892" spans="1:2" x14ac:dyDescent="0.3">
      <c r="A892">
        <v>26416</v>
      </c>
      <c r="B892">
        <v>2.6415999999999999E-2</v>
      </c>
    </row>
    <row r="893" spans="1:2" x14ac:dyDescent="0.3">
      <c r="A893">
        <v>2271</v>
      </c>
      <c r="B893">
        <v>2.271E-3</v>
      </c>
    </row>
    <row r="894" spans="1:2" x14ac:dyDescent="0.3">
      <c r="A894">
        <v>10900</v>
      </c>
      <c r="B894">
        <v>1.09E-2</v>
      </c>
    </row>
    <row r="895" spans="1:2" x14ac:dyDescent="0.3">
      <c r="A895">
        <v>106403</v>
      </c>
      <c r="B895">
        <v>0.106403</v>
      </c>
    </row>
    <row r="896" spans="1:2" x14ac:dyDescent="0.3">
      <c r="A896">
        <v>169634</v>
      </c>
      <c r="B896">
        <v>0.16963400000000001</v>
      </c>
    </row>
    <row r="897" spans="1:2" x14ac:dyDescent="0.3">
      <c r="A897">
        <v>13118</v>
      </c>
      <c r="B897">
        <v>1.3117999999999999E-2</v>
      </c>
    </row>
    <row r="898" spans="1:2" x14ac:dyDescent="0.3">
      <c r="A898">
        <v>65204</v>
      </c>
      <c r="B898">
        <v>6.5203999999999998E-2</v>
      </c>
    </row>
    <row r="899" spans="1:2" x14ac:dyDescent="0.3">
      <c r="A899">
        <v>4953</v>
      </c>
      <c r="B899">
        <v>4.9529999999999999E-3</v>
      </c>
    </row>
    <row r="900" spans="1:2" x14ac:dyDescent="0.3">
      <c r="A900">
        <v>34335</v>
      </c>
      <c r="B900">
        <v>3.4334999999999997E-2</v>
      </c>
    </row>
    <row r="901" spans="1:2" x14ac:dyDescent="0.3">
      <c r="A901">
        <v>30231</v>
      </c>
      <c r="B901">
        <v>3.0231000000000001E-2</v>
      </c>
    </row>
    <row r="902" spans="1:2" x14ac:dyDescent="0.3">
      <c r="A902">
        <v>12687</v>
      </c>
      <c r="B902">
        <v>1.2687E-2</v>
      </c>
    </row>
    <row r="903" spans="1:2" x14ac:dyDescent="0.3">
      <c r="A903">
        <v>14240</v>
      </c>
      <c r="B903">
        <v>1.4239999999999999E-2</v>
      </c>
    </row>
    <row r="904" spans="1:2" x14ac:dyDescent="0.3">
      <c r="A904">
        <v>9137</v>
      </c>
      <c r="B904">
        <v>9.1369999999999993E-3</v>
      </c>
    </row>
    <row r="905" spans="1:2" x14ac:dyDescent="0.3">
      <c r="A905">
        <v>41666</v>
      </c>
      <c r="B905">
        <v>4.1666000000000002E-2</v>
      </c>
    </row>
    <row r="906" spans="1:2" x14ac:dyDescent="0.3">
      <c r="A906">
        <v>9471</v>
      </c>
      <c r="B906">
        <v>9.4710000000000003E-3</v>
      </c>
    </row>
    <row r="907" spans="1:2" x14ac:dyDescent="0.3">
      <c r="A907">
        <v>1091819</v>
      </c>
      <c r="B907">
        <v>1.0918190000000001</v>
      </c>
    </row>
    <row r="908" spans="1:2" x14ac:dyDescent="0.3">
      <c r="A908">
        <v>1166241</v>
      </c>
      <c r="B908">
        <v>1.1662410000000001</v>
      </c>
    </row>
    <row r="909" spans="1:2" x14ac:dyDescent="0.3">
      <c r="A909">
        <v>24640</v>
      </c>
      <c r="B909">
        <v>2.4639999999999999E-2</v>
      </c>
    </row>
    <row r="910" spans="1:2" x14ac:dyDescent="0.3">
      <c r="A910">
        <v>299467</v>
      </c>
      <c r="B910">
        <v>0.29946699999999998</v>
      </c>
    </row>
    <row r="911" spans="1:2" x14ac:dyDescent="0.3">
      <c r="A911">
        <v>118213</v>
      </c>
      <c r="B911">
        <v>0.118213</v>
      </c>
    </row>
    <row r="912" spans="1:2" x14ac:dyDescent="0.3">
      <c r="A912">
        <v>543829</v>
      </c>
      <c r="B912">
        <v>0.54382900000000001</v>
      </c>
    </row>
    <row r="913" spans="1:2" x14ac:dyDescent="0.3">
      <c r="A913">
        <v>11177</v>
      </c>
      <c r="B913">
        <v>1.1176999999999999E-2</v>
      </c>
    </row>
    <row r="914" spans="1:2" x14ac:dyDescent="0.3">
      <c r="A914">
        <v>47548</v>
      </c>
      <c r="B914">
        <v>4.7548E-2</v>
      </c>
    </row>
    <row r="915" spans="1:2" x14ac:dyDescent="0.3">
      <c r="A915">
        <v>11659</v>
      </c>
      <c r="B915">
        <v>1.1658999999999999E-2</v>
      </c>
    </row>
    <row r="916" spans="1:2" x14ac:dyDescent="0.3">
      <c r="A916">
        <v>6656</v>
      </c>
      <c r="B916">
        <v>6.6559999999999996E-3</v>
      </c>
    </row>
    <row r="917" spans="1:2" x14ac:dyDescent="0.3">
      <c r="A917">
        <v>62008</v>
      </c>
      <c r="B917">
        <v>6.2008000000000001E-2</v>
      </c>
    </row>
    <row r="918" spans="1:2" x14ac:dyDescent="0.3">
      <c r="A918">
        <v>85258</v>
      </c>
      <c r="B918">
        <v>8.5258E-2</v>
      </c>
    </row>
    <row r="919" spans="1:2" x14ac:dyDescent="0.3">
      <c r="A919">
        <v>81913</v>
      </c>
      <c r="B919">
        <v>8.1913E-2</v>
      </c>
    </row>
    <row r="920" spans="1:2" x14ac:dyDescent="0.3">
      <c r="A920">
        <v>8642</v>
      </c>
      <c r="B920">
        <v>8.6420000000000004E-3</v>
      </c>
    </row>
    <row r="921" spans="1:2" x14ac:dyDescent="0.3">
      <c r="A921">
        <v>178471</v>
      </c>
      <c r="B921">
        <v>0.17847099999999999</v>
      </c>
    </row>
    <row r="922" spans="1:2" x14ac:dyDescent="0.3">
      <c r="A922">
        <v>26526</v>
      </c>
      <c r="B922">
        <v>2.6526000000000001E-2</v>
      </c>
    </row>
    <row r="923" spans="1:2" x14ac:dyDescent="0.3">
      <c r="A923">
        <v>305584</v>
      </c>
      <c r="B923">
        <v>0.30558400000000002</v>
      </c>
    </row>
    <row r="924" spans="1:2" x14ac:dyDescent="0.3">
      <c r="A924">
        <v>6080</v>
      </c>
      <c r="B924">
        <v>6.0800000000000003E-3</v>
      </c>
    </row>
    <row r="925" spans="1:2" x14ac:dyDescent="0.3">
      <c r="A925">
        <v>20648</v>
      </c>
      <c r="B925">
        <v>2.0648E-2</v>
      </c>
    </row>
    <row r="926" spans="1:2" x14ac:dyDescent="0.3">
      <c r="A926">
        <v>3614</v>
      </c>
      <c r="B926">
        <v>3.614E-3</v>
      </c>
    </row>
    <row r="927" spans="1:2" x14ac:dyDescent="0.3">
      <c r="A927">
        <v>120839</v>
      </c>
      <c r="B927">
        <v>0.120839</v>
      </c>
    </row>
    <row r="928" spans="1:2" x14ac:dyDescent="0.3">
      <c r="A928">
        <v>86411</v>
      </c>
      <c r="B928">
        <v>8.6411000000000002E-2</v>
      </c>
    </row>
    <row r="929" spans="1:2" x14ac:dyDescent="0.3">
      <c r="A929">
        <v>256264</v>
      </c>
      <c r="B929">
        <v>0.25626399999999999</v>
      </c>
    </row>
    <row r="930" spans="1:2" x14ac:dyDescent="0.3">
      <c r="A930">
        <v>3693254</v>
      </c>
      <c r="B930">
        <v>3.693254</v>
      </c>
    </row>
    <row r="931" spans="1:2" x14ac:dyDescent="0.3">
      <c r="A931">
        <v>4911</v>
      </c>
      <c r="B931">
        <v>4.9109999999999996E-3</v>
      </c>
    </row>
    <row r="932" spans="1:2" x14ac:dyDescent="0.3">
      <c r="A932">
        <v>5287</v>
      </c>
      <c r="B932">
        <v>5.287E-3</v>
      </c>
    </row>
    <row r="933" spans="1:2" x14ac:dyDescent="0.3">
      <c r="A933">
        <v>26552</v>
      </c>
      <c r="B933">
        <v>2.6551999999999999E-2</v>
      </c>
    </row>
    <row r="934" spans="1:2" x14ac:dyDescent="0.3">
      <c r="A934">
        <v>1678947</v>
      </c>
      <c r="B934">
        <v>1.678947</v>
      </c>
    </row>
    <row r="935" spans="1:2" x14ac:dyDescent="0.3">
      <c r="A935">
        <v>257630</v>
      </c>
      <c r="B935">
        <v>0.25763000000000003</v>
      </c>
    </row>
    <row r="936" spans="1:2" x14ac:dyDescent="0.3">
      <c r="A936">
        <v>869756</v>
      </c>
      <c r="B936">
        <v>0.86975599999999997</v>
      </c>
    </row>
    <row r="937" spans="1:2" x14ac:dyDescent="0.3">
      <c r="A937">
        <v>53249</v>
      </c>
      <c r="B937">
        <v>5.3248999999999998E-2</v>
      </c>
    </row>
    <row r="938" spans="1:2" x14ac:dyDescent="0.3">
      <c r="A938">
        <v>50045</v>
      </c>
      <c r="B938">
        <v>5.0044999999999999E-2</v>
      </c>
    </row>
    <row r="939" spans="1:2" x14ac:dyDescent="0.3">
      <c r="A939">
        <v>6703</v>
      </c>
      <c r="B939">
        <v>6.7029999999999998E-3</v>
      </c>
    </row>
    <row r="940" spans="1:2" x14ac:dyDescent="0.3">
      <c r="A940">
        <v>33873</v>
      </c>
      <c r="B940">
        <v>3.3873E-2</v>
      </c>
    </row>
    <row r="941" spans="1:2" x14ac:dyDescent="0.3">
      <c r="A941">
        <v>23114</v>
      </c>
      <c r="B941">
        <v>2.3113999999999999E-2</v>
      </c>
    </row>
    <row r="942" spans="1:2" x14ac:dyDescent="0.3">
      <c r="A942">
        <v>52476</v>
      </c>
      <c r="B942">
        <v>5.2476000000000002E-2</v>
      </c>
    </row>
    <row r="943" spans="1:2" x14ac:dyDescent="0.3">
      <c r="A943">
        <v>15501</v>
      </c>
      <c r="B943">
        <v>1.5500999999999999E-2</v>
      </c>
    </row>
    <row r="944" spans="1:2" x14ac:dyDescent="0.3">
      <c r="A944">
        <v>11142</v>
      </c>
      <c r="B944">
        <v>1.1142000000000001E-2</v>
      </c>
    </row>
    <row r="945" spans="1:2" x14ac:dyDescent="0.3">
      <c r="A945">
        <v>31239</v>
      </c>
      <c r="B945">
        <v>3.1238999999999999E-2</v>
      </c>
    </row>
    <row r="946" spans="1:2" x14ac:dyDescent="0.3">
      <c r="A946">
        <v>3848</v>
      </c>
      <c r="B946">
        <v>3.8479999999999999E-3</v>
      </c>
    </row>
    <row r="947" spans="1:2" x14ac:dyDescent="0.3">
      <c r="A947">
        <v>17850</v>
      </c>
      <c r="B947">
        <v>1.7850000000000001E-2</v>
      </c>
    </row>
    <row r="948" spans="1:2" x14ac:dyDescent="0.3">
      <c r="A948">
        <v>3144</v>
      </c>
      <c r="B948">
        <v>3.1440000000000001E-3</v>
      </c>
    </row>
    <row r="949" spans="1:2" x14ac:dyDescent="0.3">
      <c r="A949">
        <v>8641</v>
      </c>
      <c r="B949">
        <v>8.6409999999999994E-3</v>
      </c>
    </row>
    <row r="950" spans="1:2" x14ac:dyDescent="0.3">
      <c r="A950">
        <v>17096</v>
      </c>
      <c r="B950">
        <v>1.7096E-2</v>
      </c>
    </row>
    <row r="951" spans="1:2" x14ac:dyDescent="0.3">
      <c r="A951">
        <v>38664</v>
      </c>
      <c r="B951">
        <v>3.8663999999999997E-2</v>
      </c>
    </row>
    <row r="952" spans="1:2" x14ac:dyDescent="0.3">
      <c r="A952">
        <v>42653</v>
      </c>
      <c r="B952">
        <v>4.2653000000000003E-2</v>
      </c>
    </row>
    <row r="953" spans="1:2" x14ac:dyDescent="0.3">
      <c r="A953">
        <v>44233</v>
      </c>
      <c r="B953">
        <v>4.4233000000000001E-2</v>
      </c>
    </row>
    <row r="954" spans="1:2" x14ac:dyDescent="0.3">
      <c r="A954">
        <v>431790</v>
      </c>
      <c r="B954">
        <v>0.43179000000000001</v>
      </c>
    </row>
    <row r="955" spans="1:2" x14ac:dyDescent="0.3">
      <c r="A955">
        <v>64302</v>
      </c>
      <c r="B955">
        <v>6.4301999999999998E-2</v>
      </c>
    </row>
    <row r="956" spans="1:2" x14ac:dyDescent="0.3">
      <c r="A956">
        <v>3432</v>
      </c>
      <c r="B956">
        <v>3.4320000000000002E-3</v>
      </c>
    </row>
    <row r="957" spans="1:2" x14ac:dyDescent="0.3">
      <c r="A957">
        <v>40723</v>
      </c>
      <c r="B957">
        <v>4.0723000000000002E-2</v>
      </c>
    </row>
    <row r="958" spans="1:2" x14ac:dyDescent="0.3">
      <c r="A958">
        <v>6062</v>
      </c>
      <c r="B958">
        <v>6.0619999999999997E-3</v>
      </c>
    </row>
    <row r="959" spans="1:2" x14ac:dyDescent="0.3">
      <c r="A959">
        <v>34837</v>
      </c>
      <c r="B959">
        <v>3.4837E-2</v>
      </c>
    </row>
    <row r="960" spans="1:2" x14ac:dyDescent="0.3">
      <c r="A960">
        <v>21038</v>
      </c>
      <c r="B960">
        <v>2.1038000000000001E-2</v>
      </c>
    </row>
    <row r="961" spans="1:2" x14ac:dyDescent="0.3">
      <c r="A961">
        <v>33361</v>
      </c>
      <c r="B961">
        <v>3.3361000000000002E-2</v>
      </c>
    </row>
    <row r="962" spans="1:2" x14ac:dyDescent="0.3">
      <c r="A962">
        <v>27980</v>
      </c>
      <c r="B962">
        <v>2.7980000000000001E-2</v>
      </c>
    </row>
    <row r="963" spans="1:2" x14ac:dyDescent="0.3">
      <c r="A963">
        <v>91322</v>
      </c>
      <c r="B963">
        <v>9.1322E-2</v>
      </c>
    </row>
    <row r="964" spans="1:2" x14ac:dyDescent="0.3">
      <c r="A964">
        <v>35376</v>
      </c>
      <c r="B964">
        <v>3.5375999999999998E-2</v>
      </c>
    </row>
    <row r="965" spans="1:2" x14ac:dyDescent="0.3">
      <c r="A965">
        <v>3816</v>
      </c>
      <c r="B965">
        <v>3.8159999999999999E-3</v>
      </c>
    </row>
    <row r="966" spans="1:2" x14ac:dyDescent="0.3">
      <c r="A966">
        <v>18489</v>
      </c>
      <c r="B966">
        <v>1.8488999999999998E-2</v>
      </c>
    </row>
    <row r="967" spans="1:2" x14ac:dyDescent="0.3">
      <c r="A967">
        <v>76090</v>
      </c>
      <c r="B967">
        <v>7.6090000000000005E-2</v>
      </c>
    </row>
    <row r="968" spans="1:2" x14ac:dyDescent="0.3">
      <c r="A968">
        <v>34778</v>
      </c>
      <c r="B968">
        <v>3.4778000000000003E-2</v>
      </c>
    </row>
    <row r="969" spans="1:2" x14ac:dyDescent="0.3">
      <c r="A969">
        <v>509526</v>
      </c>
      <c r="B969">
        <v>0.50952600000000003</v>
      </c>
    </row>
    <row r="970" spans="1:2" x14ac:dyDescent="0.3">
      <c r="A970">
        <v>14401</v>
      </c>
      <c r="B970">
        <v>1.4401000000000001E-2</v>
      </c>
    </row>
    <row r="971" spans="1:2" x14ac:dyDescent="0.3">
      <c r="A971">
        <v>36405</v>
      </c>
      <c r="B971">
        <v>3.6405E-2</v>
      </c>
    </row>
    <row r="972" spans="1:2" x14ac:dyDescent="0.3">
      <c r="A972">
        <v>310980</v>
      </c>
      <c r="B972">
        <v>0.31097999999999998</v>
      </c>
    </row>
    <row r="973" spans="1:2" x14ac:dyDescent="0.3">
      <c r="A973">
        <v>506008</v>
      </c>
      <c r="B973">
        <v>0.50600800000000001</v>
      </c>
    </row>
    <row r="974" spans="1:2" x14ac:dyDescent="0.3">
      <c r="A974">
        <v>111784</v>
      </c>
      <c r="B974">
        <v>0.11178399999999999</v>
      </c>
    </row>
    <row r="975" spans="1:2" x14ac:dyDescent="0.3">
      <c r="A975">
        <v>47724</v>
      </c>
      <c r="B975">
        <v>4.7724000000000003E-2</v>
      </c>
    </row>
    <row r="976" spans="1:2" x14ac:dyDescent="0.3">
      <c r="A976">
        <v>53040</v>
      </c>
      <c r="B976">
        <v>5.3039999999999997E-2</v>
      </c>
    </row>
    <row r="977" spans="1:2" x14ac:dyDescent="0.3">
      <c r="A977">
        <v>4723</v>
      </c>
      <c r="B977">
        <v>4.7229999999999998E-3</v>
      </c>
    </row>
    <row r="978" spans="1:2" x14ac:dyDescent="0.3">
      <c r="A978">
        <v>8613</v>
      </c>
      <c r="B978">
        <v>8.6130000000000009E-3</v>
      </c>
    </row>
    <row r="979" spans="1:2" x14ac:dyDescent="0.3">
      <c r="A979">
        <v>6542</v>
      </c>
      <c r="B979">
        <v>6.5420000000000001E-3</v>
      </c>
    </row>
    <row r="980" spans="1:2" x14ac:dyDescent="0.3">
      <c r="A980">
        <v>30336</v>
      </c>
      <c r="B980">
        <v>3.0335999999999998E-2</v>
      </c>
    </row>
    <row r="981" spans="1:2" x14ac:dyDescent="0.3">
      <c r="A981">
        <v>8209</v>
      </c>
      <c r="B981">
        <v>8.2089999999999993E-3</v>
      </c>
    </row>
    <row r="982" spans="1:2" x14ac:dyDescent="0.3">
      <c r="A982">
        <v>65995</v>
      </c>
      <c r="B982">
        <v>6.5994999999999998E-2</v>
      </c>
    </row>
    <row r="983" spans="1:2" x14ac:dyDescent="0.3">
      <c r="A983">
        <v>17892</v>
      </c>
      <c r="B983">
        <v>1.7892000000000002E-2</v>
      </c>
    </row>
    <row r="984" spans="1:2" x14ac:dyDescent="0.3">
      <c r="A984">
        <v>19280</v>
      </c>
      <c r="B984">
        <v>1.9279999999999999E-2</v>
      </c>
    </row>
    <row r="985" spans="1:2" x14ac:dyDescent="0.3">
      <c r="A985">
        <v>35778</v>
      </c>
      <c r="B985">
        <v>3.5777999999999997E-2</v>
      </c>
    </row>
    <row r="986" spans="1:2" x14ac:dyDescent="0.3">
      <c r="A986">
        <v>70225</v>
      </c>
      <c r="B986">
        <v>7.0224999999999996E-2</v>
      </c>
    </row>
    <row r="987" spans="1:2" x14ac:dyDescent="0.3">
      <c r="A987">
        <v>52351</v>
      </c>
      <c r="B987">
        <v>5.2351000000000002E-2</v>
      </c>
    </row>
    <row r="988" spans="1:2" x14ac:dyDescent="0.3">
      <c r="A988">
        <v>28070</v>
      </c>
      <c r="B988">
        <v>2.8070000000000001E-2</v>
      </c>
    </row>
    <row r="989" spans="1:2" x14ac:dyDescent="0.3">
      <c r="A989">
        <v>1071216</v>
      </c>
      <c r="B989">
        <v>1.0712159999999999</v>
      </c>
    </row>
    <row r="990" spans="1:2" x14ac:dyDescent="0.3">
      <c r="A990">
        <v>10553</v>
      </c>
      <c r="B990">
        <v>1.0553E-2</v>
      </c>
    </row>
    <row r="991" spans="1:2" x14ac:dyDescent="0.3">
      <c r="A991">
        <v>4468</v>
      </c>
      <c r="B991">
        <v>4.4679999999999997E-3</v>
      </c>
    </row>
    <row r="992" spans="1:2" x14ac:dyDescent="0.3">
      <c r="A992">
        <v>5210</v>
      </c>
      <c r="B992">
        <v>5.2100000000000002E-3</v>
      </c>
    </row>
    <row r="993" spans="1:2" x14ac:dyDescent="0.3">
      <c r="A993">
        <v>634430</v>
      </c>
      <c r="B993">
        <v>0.63443000000000005</v>
      </c>
    </row>
    <row r="994" spans="1:2" x14ac:dyDescent="0.3">
      <c r="A994">
        <v>77871</v>
      </c>
      <c r="B994">
        <v>7.7870999999999996E-2</v>
      </c>
    </row>
    <row r="995" spans="1:2" x14ac:dyDescent="0.3">
      <c r="A995">
        <v>18939</v>
      </c>
      <c r="B995">
        <v>1.8939000000000001E-2</v>
      </c>
    </row>
    <row r="996" spans="1:2" x14ac:dyDescent="0.3">
      <c r="A996">
        <v>47059</v>
      </c>
      <c r="B996">
        <v>4.7058999999999997E-2</v>
      </c>
    </row>
    <row r="997" spans="1:2" x14ac:dyDescent="0.3">
      <c r="A997">
        <v>10640</v>
      </c>
      <c r="B997">
        <v>1.064E-2</v>
      </c>
    </row>
    <row r="998" spans="1:2" x14ac:dyDescent="0.3">
      <c r="A998">
        <v>156847</v>
      </c>
      <c r="B998">
        <v>0.15684699999999999</v>
      </c>
    </row>
    <row r="999" spans="1:2" x14ac:dyDescent="0.3">
      <c r="A999">
        <v>350171</v>
      </c>
      <c r="B999">
        <v>0.35017100000000001</v>
      </c>
    </row>
    <row r="1000" spans="1:2" x14ac:dyDescent="0.3">
      <c r="A1000">
        <v>6887</v>
      </c>
      <c r="B1000">
        <v>6.8869999999999999E-3</v>
      </c>
    </row>
    <row r="1001" spans="1:2" x14ac:dyDescent="0.3">
      <c r="A1001">
        <v>41984</v>
      </c>
      <c r="B1001">
        <v>4.1984E-2</v>
      </c>
    </row>
    <row r="1002" spans="1:2" x14ac:dyDescent="0.3">
      <c r="A1002">
        <v>3248</v>
      </c>
      <c r="B1002">
        <v>3.248E-3</v>
      </c>
    </row>
    <row r="1003" spans="1:2" x14ac:dyDescent="0.3">
      <c r="A1003">
        <v>123324</v>
      </c>
      <c r="B1003">
        <v>0.123324</v>
      </c>
    </row>
    <row r="1004" spans="1:2" x14ac:dyDescent="0.3">
      <c r="A1004">
        <v>49954</v>
      </c>
      <c r="B1004">
        <v>4.9953999999999998E-2</v>
      </c>
    </row>
    <row r="1005" spans="1:2" x14ac:dyDescent="0.3">
      <c r="A1005">
        <v>23266</v>
      </c>
      <c r="B1005">
        <v>2.3265999999999998E-2</v>
      </c>
    </row>
    <row r="1006" spans="1:2" x14ac:dyDescent="0.3">
      <c r="A1006">
        <v>19538</v>
      </c>
      <c r="B1006">
        <v>1.9538E-2</v>
      </c>
    </row>
    <row r="1007" spans="1:2" x14ac:dyDescent="0.3">
      <c r="A1007">
        <v>32892</v>
      </c>
      <c r="B1007">
        <v>3.2891999999999998E-2</v>
      </c>
    </row>
    <row r="1008" spans="1:2" x14ac:dyDescent="0.3">
      <c r="A1008">
        <v>30678</v>
      </c>
      <c r="B1008">
        <v>3.0678E-2</v>
      </c>
    </row>
    <row r="1009" spans="1:2" x14ac:dyDescent="0.3">
      <c r="A1009">
        <v>16978</v>
      </c>
      <c r="B1009">
        <v>1.6978E-2</v>
      </c>
    </row>
    <row r="1010" spans="1:2" x14ac:dyDescent="0.3">
      <c r="A1010">
        <v>1953</v>
      </c>
      <c r="B1010">
        <v>1.9530000000000001E-3</v>
      </c>
    </row>
    <row r="1011" spans="1:2" x14ac:dyDescent="0.3">
      <c r="A1011">
        <v>4441</v>
      </c>
      <c r="B1011">
        <v>4.4409999999999996E-3</v>
      </c>
    </row>
    <row r="1012" spans="1:2" x14ac:dyDescent="0.3">
      <c r="A1012">
        <v>27223</v>
      </c>
      <c r="B1012">
        <v>2.7223000000000001E-2</v>
      </c>
    </row>
    <row r="1013" spans="1:2" x14ac:dyDescent="0.3">
      <c r="A1013">
        <v>14016</v>
      </c>
      <c r="B1013">
        <v>1.4016000000000001E-2</v>
      </c>
    </row>
    <row r="1014" spans="1:2" x14ac:dyDescent="0.3">
      <c r="A1014">
        <v>65538</v>
      </c>
      <c r="B1014">
        <v>6.5537999999999999E-2</v>
      </c>
    </row>
    <row r="1015" spans="1:2" x14ac:dyDescent="0.3">
      <c r="A1015">
        <v>3486</v>
      </c>
      <c r="B1015">
        <v>3.4859999999999999E-3</v>
      </c>
    </row>
    <row r="1016" spans="1:2" x14ac:dyDescent="0.3">
      <c r="A1016">
        <v>20831</v>
      </c>
      <c r="B1016">
        <v>2.0830999999999999E-2</v>
      </c>
    </row>
    <row r="1017" spans="1:2" x14ac:dyDescent="0.3">
      <c r="A1017">
        <v>41430</v>
      </c>
      <c r="B1017">
        <v>4.1430000000000002E-2</v>
      </c>
    </row>
    <row r="1018" spans="1:2" x14ac:dyDescent="0.3">
      <c r="A1018">
        <v>173642</v>
      </c>
      <c r="B1018">
        <v>0.17364199999999999</v>
      </c>
    </row>
    <row r="1019" spans="1:2" x14ac:dyDescent="0.3">
      <c r="A1019">
        <v>43862</v>
      </c>
      <c r="B1019">
        <v>4.3861999999999998E-2</v>
      </c>
    </row>
    <row r="1020" spans="1:2" x14ac:dyDescent="0.3">
      <c r="A1020">
        <v>33997</v>
      </c>
      <c r="B1020">
        <v>3.3996999999999999E-2</v>
      </c>
    </row>
    <row r="1021" spans="1:2" x14ac:dyDescent="0.3">
      <c r="A1021">
        <v>3005</v>
      </c>
      <c r="B1021">
        <v>3.0049999999999999E-3</v>
      </c>
    </row>
    <row r="1022" spans="1:2" x14ac:dyDescent="0.3">
      <c r="A1022">
        <v>21509</v>
      </c>
      <c r="B1022">
        <v>2.1509E-2</v>
      </c>
    </row>
    <row r="1023" spans="1:2" x14ac:dyDescent="0.3">
      <c r="A1023">
        <v>80454</v>
      </c>
      <c r="B1023">
        <v>8.0453999999999998E-2</v>
      </c>
    </row>
    <row r="1024" spans="1:2" x14ac:dyDescent="0.3">
      <c r="A1024">
        <v>25060</v>
      </c>
      <c r="B1024">
        <v>2.5059999999999999E-2</v>
      </c>
    </row>
    <row r="1025" spans="1:2" x14ac:dyDescent="0.3">
      <c r="A1025">
        <v>91274</v>
      </c>
      <c r="B1025">
        <v>9.1273999999999994E-2</v>
      </c>
    </row>
    <row r="1026" spans="1:2" x14ac:dyDescent="0.3">
      <c r="A1026">
        <v>4333</v>
      </c>
      <c r="B1026">
        <v>4.333E-3</v>
      </c>
    </row>
    <row r="1027" spans="1:2" x14ac:dyDescent="0.3">
      <c r="A1027">
        <v>13773</v>
      </c>
      <c r="B1027">
        <v>1.3773000000000001E-2</v>
      </c>
    </row>
    <row r="1028" spans="1:2" x14ac:dyDescent="0.3">
      <c r="A1028">
        <v>3259</v>
      </c>
      <c r="B1028">
        <v>3.2590000000000002E-3</v>
      </c>
    </row>
    <row r="1029" spans="1:2" x14ac:dyDescent="0.3">
      <c r="A1029">
        <v>31870</v>
      </c>
      <c r="B1029">
        <v>3.1870000000000002E-2</v>
      </c>
    </row>
    <row r="1030" spans="1:2" x14ac:dyDescent="0.3">
      <c r="A1030">
        <v>12780</v>
      </c>
      <c r="B1030">
        <v>1.278E-2</v>
      </c>
    </row>
    <row r="1031" spans="1:2" x14ac:dyDescent="0.3">
      <c r="A1031">
        <v>7829</v>
      </c>
      <c r="B1031">
        <v>7.8289999999999992E-3</v>
      </c>
    </row>
    <row r="1032" spans="1:2" x14ac:dyDescent="0.3">
      <c r="A1032">
        <v>41804</v>
      </c>
      <c r="B1032">
        <v>4.1804000000000001E-2</v>
      </c>
    </row>
    <row r="1033" spans="1:2" x14ac:dyDescent="0.3">
      <c r="A1033">
        <v>9767</v>
      </c>
      <c r="B1033">
        <v>9.7669999999999996E-3</v>
      </c>
    </row>
    <row r="1034" spans="1:2" x14ac:dyDescent="0.3">
      <c r="A1034">
        <v>36252</v>
      </c>
      <c r="B1034">
        <v>3.6252E-2</v>
      </c>
    </row>
    <row r="1035" spans="1:2" x14ac:dyDescent="0.3">
      <c r="A1035">
        <v>29367</v>
      </c>
      <c r="B1035">
        <v>2.9367000000000001E-2</v>
      </c>
    </row>
    <row r="1036" spans="1:2" x14ac:dyDescent="0.3">
      <c r="A1036">
        <v>57649</v>
      </c>
      <c r="B1036">
        <v>5.7648999999999999E-2</v>
      </c>
    </row>
    <row r="1037" spans="1:2" x14ac:dyDescent="0.3">
      <c r="A1037">
        <v>45557</v>
      </c>
      <c r="B1037">
        <v>4.5557E-2</v>
      </c>
    </row>
    <row r="1038" spans="1:2" x14ac:dyDescent="0.3">
      <c r="A1038">
        <v>5817</v>
      </c>
      <c r="B1038">
        <v>5.8170000000000001E-3</v>
      </c>
    </row>
    <row r="1039" spans="1:2" x14ac:dyDescent="0.3">
      <c r="A1039">
        <v>5501</v>
      </c>
      <c r="B1039">
        <v>5.5009999999999998E-3</v>
      </c>
    </row>
    <row r="1040" spans="1:2" x14ac:dyDescent="0.3">
      <c r="A1040">
        <v>5447</v>
      </c>
      <c r="B1040">
        <v>5.4469999999999996E-3</v>
      </c>
    </row>
    <row r="1041" spans="1:2" x14ac:dyDescent="0.3">
      <c r="A1041">
        <v>8163</v>
      </c>
      <c r="B1041">
        <v>8.1630000000000001E-3</v>
      </c>
    </row>
    <row r="1042" spans="1:2" x14ac:dyDescent="0.3">
      <c r="A1042">
        <v>313071</v>
      </c>
      <c r="B1042">
        <v>0.31307099999999999</v>
      </c>
    </row>
    <row r="1043" spans="1:2" x14ac:dyDescent="0.3">
      <c r="A1043">
        <v>28841</v>
      </c>
      <c r="B1043">
        <v>2.8840999999999999E-2</v>
      </c>
    </row>
    <row r="1044" spans="1:2" x14ac:dyDescent="0.3">
      <c r="A1044">
        <v>1800388</v>
      </c>
      <c r="B1044">
        <v>1.8003880000000001</v>
      </c>
    </row>
    <row r="1045" spans="1:2" x14ac:dyDescent="0.3">
      <c r="A1045">
        <v>954449</v>
      </c>
      <c r="B1045">
        <v>0.95444899999999999</v>
      </c>
    </row>
    <row r="1046" spans="1:2" x14ac:dyDescent="0.3">
      <c r="A1046">
        <v>47996</v>
      </c>
      <c r="B1046">
        <v>4.7995999999999997E-2</v>
      </c>
    </row>
    <row r="1047" spans="1:2" x14ac:dyDescent="0.3">
      <c r="A1047">
        <v>1122237</v>
      </c>
      <c r="B1047">
        <v>1.1222369999999999</v>
      </c>
    </row>
    <row r="1048" spans="1:2" x14ac:dyDescent="0.3">
      <c r="A1048">
        <v>38923</v>
      </c>
      <c r="B1048">
        <v>3.8922999999999999E-2</v>
      </c>
    </row>
    <row r="1049" spans="1:2" x14ac:dyDescent="0.3">
      <c r="A1049">
        <v>10661</v>
      </c>
      <c r="B1049">
        <v>1.0661E-2</v>
      </c>
    </row>
    <row r="1050" spans="1:2" x14ac:dyDescent="0.3">
      <c r="A1050">
        <v>16198</v>
      </c>
      <c r="B1050">
        <v>1.6198000000000001E-2</v>
      </c>
    </row>
    <row r="1051" spans="1:2" x14ac:dyDescent="0.3">
      <c r="A1051">
        <v>679198</v>
      </c>
      <c r="B1051">
        <v>0.67919799999999997</v>
      </c>
    </row>
    <row r="1052" spans="1:2" x14ac:dyDescent="0.3">
      <c r="A1052">
        <v>151865</v>
      </c>
      <c r="B1052">
        <v>0.151865</v>
      </c>
    </row>
    <row r="1053" spans="1:2" x14ac:dyDescent="0.3">
      <c r="A1053">
        <v>3973</v>
      </c>
      <c r="B1053">
        <v>3.973E-3</v>
      </c>
    </row>
    <row r="1054" spans="1:2" x14ac:dyDescent="0.3">
      <c r="A1054">
        <v>502612</v>
      </c>
      <c r="B1054">
        <v>0.50261199999999995</v>
      </c>
    </row>
    <row r="1055" spans="1:2" x14ac:dyDescent="0.3">
      <c r="A1055">
        <v>23947</v>
      </c>
      <c r="B1055">
        <v>2.3947E-2</v>
      </c>
    </row>
    <row r="1056" spans="1:2" x14ac:dyDescent="0.3">
      <c r="A1056">
        <v>105248</v>
      </c>
      <c r="B1056">
        <v>0.10524799999999999</v>
      </c>
    </row>
    <row r="1057" spans="1:2" x14ac:dyDescent="0.3">
      <c r="A1057">
        <v>63899</v>
      </c>
      <c r="B1057">
        <v>6.3898999999999997E-2</v>
      </c>
    </row>
    <row r="1058" spans="1:2" x14ac:dyDescent="0.3">
      <c r="A1058">
        <v>17240</v>
      </c>
      <c r="B1058">
        <v>1.7239999999999998E-2</v>
      </c>
    </row>
    <row r="1059" spans="1:2" x14ac:dyDescent="0.3">
      <c r="A1059">
        <v>119960</v>
      </c>
      <c r="B1059">
        <v>0.11996</v>
      </c>
    </row>
    <row r="1060" spans="1:2" x14ac:dyDescent="0.3">
      <c r="A1060">
        <v>31225</v>
      </c>
      <c r="B1060">
        <v>3.1224999999999999E-2</v>
      </c>
    </row>
    <row r="1061" spans="1:2" x14ac:dyDescent="0.3">
      <c r="A1061">
        <v>57220</v>
      </c>
      <c r="B1061">
        <v>5.722E-2</v>
      </c>
    </row>
    <row r="1062" spans="1:2" x14ac:dyDescent="0.3">
      <c r="A1062">
        <v>27898</v>
      </c>
      <c r="B1062">
        <v>2.7897999999999999E-2</v>
      </c>
    </row>
    <row r="1063" spans="1:2" x14ac:dyDescent="0.3">
      <c r="A1063">
        <v>8926</v>
      </c>
      <c r="B1063">
        <v>8.9259999999999999E-3</v>
      </c>
    </row>
    <row r="1064" spans="1:2" x14ac:dyDescent="0.3">
      <c r="A1064">
        <v>7296</v>
      </c>
      <c r="B1064">
        <v>7.2960000000000004E-3</v>
      </c>
    </row>
    <row r="1065" spans="1:2" x14ac:dyDescent="0.3">
      <c r="A1065">
        <v>56867</v>
      </c>
      <c r="B1065">
        <v>5.6867000000000001E-2</v>
      </c>
    </row>
    <row r="1066" spans="1:2" x14ac:dyDescent="0.3">
      <c r="A1066">
        <v>33519</v>
      </c>
      <c r="B1066">
        <v>3.3519E-2</v>
      </c>
    </row>
    <row r="1067" spans="1:2" x14ac:dyDescent="0.3">
      <c r="A1067">
        <v>348046</v>
      </c>
      <c r="B1067">
        <v>0.34804600000000002</v>
      </c>
    </row>
    <row r="1068" spans="1:2" x14ac:dyDescent="0.3">
      <c r="A1068">
        <v>113860</v>
      </c>
      <c r="B1068">
        <v>0.11386</v>
      </c>
    </row>
    <row r="1069" spans="1:2" x14ac:dyDescent="0.3">
      <c r="A1069">
        <v>153138</v>
      </c>
      <c r="B1069">
        <v>0.153138</v>
      </c>
    </row>
    <row r="1070" spans="1:2" x14ac:dyDescent="0.3">
      <c r="A1070">
        <v>28978</v>
      </c>
      <c r="B1070">
        <v>2.8978E-2</v>
      </c>
    </row>
    <row r="1071" spans="1:2" x14ac:dyDescent="0.3">
      <c r="A1071">
        <v>18931</v>
      </c>
      <c r="B1071">
        <v>1.8931E-2</v>
      </c>
    </row>
    <row r="1072" spans="1:2" x14ac:dyDescent="0.3">
      <c r="A1072">
        <v>19183</v>
      </c>
      <c r="B1072">
        <v>1.9182999999999999E-2</v>
      </c>
    </row>
    <row r="1073" spans="1:2" x14ac:dyDescent="0.3">
      <c r="A1073">
        <v>46998</v>
      </c>
      <c r="B1073">
        <v>4.6997999999999998E-2</v>
      </c>
    </row>
    <row r="1074" spans="1:2" x14ac:dyDescent="0.3">
      <c r="A1074">
        <v>39597</v>
      </c>
      <c r="B1074">
        <v>3.9597E-2</v>
      </c>
    </row>
    <row r="1075" spans="1:2" x14ac:dyDescent="0.3">
      <c r="A1075">
        <v>11171</v>
      </c>
      <c r="B1075">
        <v>1.1171E-2</v>
      </c>
    </row>
    <row r="1076" spans="1:2" x14ac:dyDescent="0.3">
      <c r="A1076">
        <v>35868</v>
      </c>
      <c r="B1076">
        <v>3.5867999999999997E-2</v>
      </c>
    </row>
    <row r="1077" spans="1:2" x14ac:dyDescent="0.3">
      <c r="A1077">
        <v>6647</v>
      </c>
      <c r="B1077">
        <v>6.6470000000000001E-3</v>
      </c>
    </row>
    <row r="1078" spans="1:2" x14ac:dyDescent="0.3">
      <c r="A1078">
        <v>17294</v>
      </c>
      <c r="B1078">
        <v>1.7294E-2</v>
      </c>
    </row>
    <row r="1079" spans="1:2" x14ac:dyDescent="0.3">
      <c r="A1079">
        <v>18968</v>
      </c>
      <c r="B1079">
        <v>1.8967999999999999E-2</v>
      </c>
    </row>
    <row r="1080" spans="1:2" x14ac:dyDescent="0.3">
      <c r="A1080">
        <v>16440</v>
      </c>
      <c r="B1080">
        <v>1.644E-2</v>
      </c>
    </row>
    <row r="1081" spans="1:2" x14ac:dyDescent="0.3">
      <c r="A1081">
        <v>23770</v>
      </c>
      <c r="B1081">
        <v>2.3769999999999999E-2</v>
      </c>
    </row>
    <row r="1082" spans="1:2" x14ac:dyDescent="0.3">
      <c r="A1082">
        <v>37443</v>
      </c>
      <c r="B1082">
        <v>3.7442999999999997E-2</v>
      </c>
    </row>
    <row r="1083" spans="1:2" x14ac:dyDescent="0.3">
      <c r="A1083">
        <v>30786</v>
      </c>
      <c r="B1083">
        <v>3.0786000000000001E-2</v>
      </c>
    </row>
    <row r="1084" spans="1:2" x14ac:dyDescent="0.3">
      <c r="A1084">
        <v>13510</v>
      </c>
      <c r="B1084">
        <v>1.3509999999999999E-2</v>
      </c>
    </row>
    <row r="1085" spans="1:2" x14ac:dyDescent="0.3">
      <c r="A1085">
        <v>834978</v>
      </c>
      <c r="B1085">
        <v>0.834978</v>
      </c>
    </row>
    <row r="1086" spans="1:2" x14ac:dyDescent="0.3">
      <c r="A1086">
        <v>28908</v>
      </c>
      <c r="B1086">
        <v>2.8908E-2</v>
      </c>
    </row>
    <row r="1087" spans="1:2" x14ac:dyDescent="0.3">
      <c r="A1087">
        <v>34234</v>
      </c>
      <c r="B1087">
        <v>3.4234000000000001E-2</v>
      </c>
    </row>
    <row r="1088" spans="1:2" x14ac:dyDescent="0.3">
      <c r="A1088">
        <v>22224</v>
      </c>
      <c r="B1088">
        <v>2.2224000000000001E-2</v>
      </c>
    </row>
    <row r="1089" spans="1:2" x14ac:dyDescent="0.3">
      <c r="A1089">
        <v>94297</v>
      </c>
      <c r="B1089">
        <v>9.4297000000000006E-2</v>
      </c>
    </row>
    <row r="1090" spans="1:2" x14ac:dyDescent="0.3">
      <c r="A1090">
        <v>4814</v>
      </c>
      <c r="B1090">
        <v>4.8139999999999997E-3</v>
      </c>
    </row>
    <row r="1091" spans="1:2" x14ac:dyDescent="0.3">
      <c r="A1091">
        <v>94406</v>
      </c>
      <c r="B1091">
        <v>9.4406000000000004E-2</v>
      </c>
    </row>
    <row r="1092" spans="1:2" x14ac:dyDescent="0.3">
      <c r="A1092">
        <v>95355</v>
      </c>
      <c r="B1092">
        <v>9.5354999999999995E-2</v>
      </c>
    </row>
    <row r="1093" spans="1:2" x14ac:dyDescent="0.3">
      <c r="A1093">
        <v>24879</v>
      </c>
      <c r="B1093">
        <v>2.4878999999999998E-2</v>
      </c>
    </row>
    <row r="1094" spans="1:2" x14ac:dyDescent="0.3">
      <c r="A1094">
        <v>8072</v>
      </c>
      <c r="B1094">
        <v>8.0719999999999993E-3</v>
      </c>
    </row>
    <row r="1095" spans="1:2" x14ac:dyDescent="0.3">
      <c r="A1095">
        <v>53564</v>
      </c>
      <c r="B1095">
        <v>5.3564000000000001E-2</v>
      </c>
    </row>
    <row r="1096" spans="1:2" x14ac:dyDescent="0.3">
      <c r="A1096">
        <v>16155</v>
      </c>
      <c r="B1096">
        <v>1.6154999999999999E-2</v>
      </c>
    </row>
    <row r="1097" spans="1:2" x14ac:dyDescent="0.3">
      <c r="A1097">
        <v>5520</v>
      </c>
      <c r="B1097">
        <v>5.5199999999999997E-3</v>
      </c>
    </row>
    <row r="1098" spans="1:2" x14ac:dyDescent="0.3">
      <c r="A1098">
        <v>9498</v>
      </c>
      <c r="B1098">
        <v>9.4979999999999995E-3</v>
      </c>
    </row>
    <row r="1099" spans="1:2" x14ac:dyDescent="0.3">
      <c r="A1099">
        <v>11976</v>
      </c>
      <c r="B1099">
        <v>1.1976000000000001E-2</v>
      </c>
    </row>
    <row r="1100" spans="1:2" x14ac:dyDescent="0.3">
      <c r="A1100">
        <v>5478</v>
      </c>
      <c r="B1100">
        <v>5.4780000000000002E-3</v>
      </c>
    </row>
    <row r="1101" spans="1:2" x14ac:dyDescent="0.3">
      <c r="A1101">
        <v>8464</v>
      </c>
      <c r="B1101">
        <v>8.4639999999999993E-3</v>
      </c>
    </row>
    <row r="1102" spans="1:2" x14ac:dyDescent="0.3">
      <c r="A1102">
        <v>46982</v>
      </c>
      <c r="B1102">
        <v>4.6982000000000003E-2</v>
      </c>
    </row>
    <row r="1103" spans="1:2" x14ac:dyDescent="0.3">
      <c r="A1103">
        <v>3859</v>
      </c>
      <c r="B1103">
        <v>3.859E-3</v>
      </c>
    </row>
    <row r="1104" spans="1:2" x14ac:dyDescent="0.3">
      <c r="A1104">
        <v>31560</v>
      </c>
      <c r="B1104">
        <v>3.1559999999999998E-2</v>
      </c>
    </row>
    <row r="1105" spans="1:2" x14ac:dyDescent="0.3">
      <c r="A1105">
        <v>525523</v>
      </c>
      <c r="B1105">
        <v>0.52552299999999996</v>
      </c>
    </row>
    <row r="1106" spans="1:2" x14ac:dyDescent="0.3">
      <c r="A1106">
        <v>39984</v>
      </c>
      <c r="B1106">
        <v>3.9983999999999999E-2</v>
      </c>
    </row>
    <row r="1107" spans="1:2" x14ac:dyDescent="0.3">
      <c r="A1107">
        <v>54574</v>
      </c>
      <c r="B1107">
        <v>5.4573999999999998E-2</v>
      </c>
    </row>
    <row r="1108" spans="1:2" x14ac:dyDescent="0.3">
      <c r="A1108">
        <v>8623</v>
      </c>
      <c r="B1108">
        <v>8.6230000000000005E-3</v>
      </c>
    </row>
    <row r="1109" spans="1:2" x14ac:dyDescent="0.3">
      <c r="A1109">
        <v>9648</v>
      </c>
      <c r="B1109">
        <v>9.6480000000000003E-3</v>
      </c>
    </row>
    <row r="1110" spans="1:2" x14ac:dyDescent="0.3">
      <c r="A1110">
        <v>3749</v>
      </c>
      <c r="B1110">
        <v>3.7490000000000002E-3</v>
      </c>
    </row>
    <row r="1111" spans="1:2" x14ac:dyDescent="0.3">
      <c r="A1111">
        <v>5361</v>
      </c>
      <c r="B1111">
        <v>5.3610000000000003E-3</v>
      </c>
    </row>
    <row r="1112" spans="1:2" x14ac:dyDescent="0.3">
      <c r="A1112">
        <v>33378</v>
      </c>
      <c r="B1112">
        <v>3.3377999999999998E-2</v>
      </c>
    </row>
    <row r="1113" spans="1:2" x14ac:dyDescent="0.3">
      <c r="A1113">
        <v>44971</v>
      </c>
      <c r="B1113">
        <v>4.4970999999999997E-2</v>
      </c>
    </row>
    <row r="1114" spans="1:2" x14ac:dyDescent="0.3">
      <c r="A1114">
        <v>21906</v>
      </c>
      <c r="B1114">
        <v>2.1905999999999998E-2</v>
      </c>
    </row>
    <row r="1115" spans="1:2" x14ac:dyDescent="0.3">
      <c r="A1115">
        <v>51800</v>
      </c>
      <c r="B1115">
        <v>5.1799999999999999E-2</v>
      </c>
    </row>
    <row r="1116" spans="1:2" x14ac:dyDescent="0.3">
      <c r="A1116">
        <v>191786</v>
      </c>
      <c r="B1116">
        <v>0.19178600000000001</v>
      </c>
    </row>
    <row r="1117" spans="1:2" x14ac:dyDescent="0.3">
      <c r="A1117">
        <v>20655</v>
      </c>
      <c r="B1117">
        <v>2.0655E-2</v>
      </c>
    </row>
    <row r="1118" spans="1:2" x14ac:dyDescent="0.3">
      <c r="A1118">
        <v>32914</v>
      </c>
      <c r="B1118">
        <v>3.2913999999999999E-2</v>
      </c>
    </row>
    <row r="1119" spans="1:2" x14ac:dyDescent="0.3">
      <c r="A1119">
        <v>911683</v>
      </c>
      <c r="B1119">
        <v>0.91168300000000002</v>
      </c>
    </row>
    <row r="1120" spans="1:2" x14ac:dyDescent="0.3">
      <c r="A1120">
        <v>108019</v>
      </c>
      <c r="B1120">
        <v>0.108019</v>
      </c>
    </row>
    <row r="1121" spans="1:2" x14ac:dyDescent="0.3">
      <c r="A1121">
        <v>6178</v>
      </c>
      <c r="B1121">
        <v>6.1780000000000003E-3</v>
      </c>
    </row>
    <row r="1122" spans="1:2" x14ac:dyDescent="0.3">
      <c r="A1122">
        <v>20347</v>
      </c>
      <c r="B1122">
        <v>2.0347000000000001E-2</v>
      </c>
    </row>
    <row r="1123" spans="1:2" x14ac:dyDescent="0.3">
      <c r="A1123">
        <v>18609</v>
      </c>
      <c r="B1123">
        <v>1.8609000000000001E-2</v>
      </c>
    </row>
    <row r="1124" spans="1:2" x14ac:dyDescent="0.3">
      <c r="A1124">
        <v>1142141</v>
      </c>
      <c r="B1124">
        <v>1.1421410000000001</v>
      </c>
    </row>
    <row r="1125" spans="1:2" x14ac:dyDescent="0.3">
      <c r="A1125">
        <v>4560</v>
      </c>
      <c r="B1125">
        <v>4.5599999999999998E-3</v>
      </c>
    </row>
    <row r="1126" spans="1:2" x14ac:dyDescent="0.3">
      <c r="A1126">
        <v>16703</v>
      </c>
      <c r="B1126">
        <v>1.6702999999999999E-2</v>
      </c>
    </row>
    <row r="1127" spans="1:2" x14ac:dyDescent="0.3">
      <c r="A1127">
        <v>26257</v>
      </c>
      <c r="B1127">
        <v>2.6256999999999999E-2</v>
      </c>
    </row>
    <row r="1128" spans="1:2" x14ac:dyDescent="0.3">
      <c r="A1128">
        <v>115318</v>
      </c>
      <c r="B1128">
        <v>0.115318</v>
      </c>
    </row>
    <row r="1129" spans="1:2" x14ac:dyDescent="0.3">
      <c r="A1129">
        <v>4872</v>
      </c>
      <c r="B1129">
        <v>4.8719999999999996E-3</v>
      </c>
    </row>
    <row r="1130" spans="1:2" x14ac:dyDescent="0.3">
      <c r="A1130">
        <v>4279</v>
      </c>
      <c r="B1130">
        <v>4.2789999999999998E-3</v>
      </c>
    </row>
    <row r="1131" spans="1:2" x14ac:dyDescent="0.3">
      <c r="A1131">
        <v>30394</v>
      </c>
      <c r="B1131">
        <v>3.0394000000000001E-2</v>
      </c>
    </row>
    <row r="1132" spans="1:2" x14ac:dyDescent="0.3">
      <c r="A1132">
        <v>44285</v>
      </c>
      <c r="B1132">
        <v>4.4284999999999998E-2</v>
      </c>
    </row>
    <row r="1133" spans="1:2" x14ac:dyDescent="0.3">
      <c r="A1133">
        <v>23476</v>
      </c>
      <c r="B1133">
        <v>2.3476E-2</v>
      </c>
    </row>
    <row r="1134" spans="1:2" x14ac:dyDescent="0.3">
      <c r="A1134">
        <v>71365</v>
      </c>
      <c r="B1134">
        <v>7.1364999999999998E-2</v>
      </c>
    </row>
    <row r="1135" spans="1:2" x14ac:dyDescent="0.3">
      <c r="A1135">
        <v>1515686</v>
      </c>
      <c r="B1135">
        <v>1.5156860000000001</v>
      </c>
    </row>
    <row r="1136" spans="1:2" x14ac:dyDescent="0.3">
      <c r="A1136">
        <v>46484</v>
      </c>
      <c r="B1136">
        <v>4.6483999999999998E-2</v>
      </c>
    </row>
    <row r="1137" spans="1:2" x14ac:dyDescent="0.3">
      <c r="A1137">
        <v>245568</v>
      </c>
      <c r="B1137">
        <v>0.24556800000000001</v>
      </c>
    </row>
    <row r="1138" spans="1:2" x14ac:dyDescent="0.3">
      <c r="A1138">
        <v>39180</v>
      </c>
      <c r="B1138">
        <v>3.918E-2</v>
      </c>
    </row>
    <row r="1139" spans="1:2" x14ac:dyDescent="0.3">
      <c r="A1139">
        <v>65414</v>
      </c>
      <c r="B1139">
        <v>6.5414E-2</v>
      </c>
    </row>
    <row r="1140" spans="1:2" x14ac:dyDescent="0.3">
      <c r="A1140">
        <v>39948</v>
      </c>
      <c r="B1140">
        <v>3.9947999999999997E-2</v>
      </c>
    </row>
    <row r="1141" spans="1:2" x14ac:dyDescent="0.3">
      <c r="A1141">
        <v>21023</v>
      </c>
      <c r="B1141">
        <v>2.1023E-2</v>
      </c>
    </row>
    <row r="1142" spans="1:2" x14ac:dyDescent="0.3">
      <c r="A1142">
        <v>17695</v>
      </c>
      <c r="B1142">
        <v>1.7694999999999999E-2</v>
      </c>
    </row>
    <row r="1143" spans="1:2" x14ac:dyDescent="0.3">
      <c r="A1143">
        <v>7706</v>
      </c>
      <c r="B1143">
        <v>7.7060000000000002E-3</v>
      </c>
    </row>
    <row r="1144" spans="1:2" x14ac:dyDescent="0.3">
      <c r="A1144">
        <v>22591</v>
      </c>
      <c r="B1144">
        <v>2.2591E-2</v>
      </c>
    </row>
    <row r="1145" spans="1:2" x14ac:dyDescent="0.3">
      <c r="A1145">
        <v>1231996</v>
      </c>
      <c r="B1145">
        <v>1.2319960000000001</v>
      </c>
    </row>
    <row r="1146" spans="1:2" x14ac:dyDescent="0.3">
      <c r="A1146">
        <v>28032</v>
      </c>
      <c r="B1146">
        <v>2.8032000000000001E-2</v>
      </c>
    </row>
    <row r="1147" spans="1:2" x14ac:dyDescent="0.3">
      <c r="A1147">
        <v>987160</v>
      </c>
      <c r="B1147">
        <v>0.98716000000000004</v>
      </c>
    </row>
    <row r="1148" spans="1:2" x14ac:dyDescent="0.3">
      <c r="A1148">
        <v>3770</v>
      </c>
      <c r="B1148">
        <v>3.7699999999999999E-3</v>
      </c>
    </row>
    <row r="1149" spans="1:2" x14ac:dyDescent="0.3">
      <c r="A1149">
        <v>29607</v>
      </c>
      <c r="B1149">
        <v>2.9607000000000001E-2</v>
      </c>
    </row>
    <row r="1150" spans="1:2" x14ac:dyDescent="0.3">
      <c r="A1150">
        <v>43396</v>
      </c>
      <c r="B1150">
        <v>4.3395999999999997E-2</v>
      </c>
    </row>
    <row r="1151" spans="1:2" x14ac:dyDescent="0.3">
      <c r="A1151">
        <v>20224</v>
      </c>
      <c r="B1151">
        <v>2.0223999999999999E-2</v>
      </c>
    </row>
    <row r="1152" spans="1:2" x14ac:dyDescent="0.3">
      <c r="A1152">
        <v>245181</v>
      </c>
      <c r="B1152">
        <v>0.24518100000000001</v>
      </c>
    </row>
    <row r="1153" spans="1:2" x14ac:dyDescent="0.3">
      <c r="A1153">
        <v>1760436</v>
      </c>
      <c r="B1153">
        <v>1.7604359999999999</v>
      </c>
    </row>
    <row r="1154" spans="1:2" x14ac:dyDescent="0.3">
      <c r="A1154">
        <v>27706</v>
      </c>
      <c r="B1154">
        <v>2.7706000000000001E-2</v>
      </c>
    </row>
    <row r="1155" spans="1:2" x14ac:dyDescent="0.3">
      <c r="A1155">
        <v>10864</v>
      </c>
      <c r="B1155">
        <v>1.0864E-2</v>
      </c>
    </row>
    <row r="1156" spans="1:2" x14ac:dyDescent="0.3">
      <c r="A1156">
        <v>15245</v>
      </c>
      <c r="B1156">
        <v>1.5245E-2</v>
      </c>
    </row>
    <row r="1157" spans="1:2" x14ac:dyDescent="0.3">
      <c r="A1157">
        <v>759245</v>
      </c>
      <c r="B1157">
        <v>0.75924499999999995</v>
      </c>
    </row>
    <row r="1158" spans="1:2" x14ac:dyDescent="0.3">
      <c r="A1158">
        <v>466680</v>
      </c>
      <c r="B1158">
        <v>0.46667999999999998</v>
      </c>
    </row>
    <row r="1159" spans="1:2" x14ac:dyDescent="0.3">
      <c r="A1159">
        <v>12787</v>
      </c>
      <c r="B1159">
        <v>1.2787E-2</v>
      </c>
    </row>
    <row r="1160" spans="1:2" x14ac:dyDescent="0.3">
      <c r="A1160">
        <v>21728</v>
      </c>
      <c r="B1160">
        <v>2.1728000000000001E-2</v>
      </c>
    </row>
    <row r="1161" spans="1:2" x14ac:dyDescent="0.3">
      <c r="A1161">
        <v>145112</v>
      </c>
      <c r="B1161">
        <v>0.14511199999999999</v>
      </c>
    </row>
    <row r="1162" spans="1:2" x14ac:dyDescent="0.3">
      <c r="A1162">
        <v>17595</v>
      </c>
      <c r="B1162">
        <v>1.7595E-2</v>
      </c>
    </row>
    <row r="1163" spans="1:2" x14ac:dyDescent="0.3">
      <c r="A1163">
        <v>15937</v>
      </c>
      <c r="B1163">
        <v>1.5937E-2</v>
      </c>
    </row>
    <row r="1164" spans="1:2" x14ac:dyDescent="0.3">
      <c r="A1164">
        <v>20532</v>
      </c>
      <c r="B1164">
        <v>2.0532000000000002E-2</v>
      </c>
    </row>
    <row r="1165" spans="1:2" x14ac:dyDescent="0.3">
      <c r="A1165">
        <v>93236</v>
      </c>
      <c r="B1165">
        <v>9.3235999999999999E-2</v>
      </c>
    </row>
    <row r="1166" spans="1:2" x14ac:dyDescent="0.3">
      <c r="A1166">
        <v>14792</v>
      </c>
      <c r="B1166">
        <v>1.4792E-2</v>
      </c>
    </row>
    <row r="1167" spans="1:2" x14ac:dyDescent="0.3">
      <c r="A1167">
        <v>31444</v>
      </c>
      <c r="B1167">
        <v>3.1444E-2</v>
      </c>
    </row>
    <row r="1168" spans="1:2" x14ac:dyDescent="0.3">
      <c r="A1168">
        <v>25185</v>
      </c>
      <c r="B1168">
        <v>2.5184999999999999E-2</v>
      </c>
    </row>
    <row r="1169" spans="1:2" x14ac:dyDescent="0.3">
      <c r="A1169">
        <v>11022</v>
      </c>
      <c r="B1169">
        <v>1.1022000000000001E-2</v>
      </c>
    </row>
    <row r="1170" spans="1:2" x14ac:dyDescent="0.3">
      <c r="A1170">
        <v>50910</v>
      </c>
      <c r="B1170">
        <v>5.0909999999999997E-2</v>
      </c>
    </row>
    <row r="1171" spans="1:2" x14ac:dyDescent="0.3">
      <c r="A1171">
        <v>8616</v>
      </c>
      <c r="B1171">
        <v>8.6160000000000004E-3</v>
      </c>
    </row>
    <row r="1172" spans="1:2" x14ac:dyDescent="0.3">
      <c r="A1172">
        <v>257038</v>
      </c>
      <c r="B1172">
        <v>0.25703799999999999</v>
      </c>
    </row>
    <row r="1173" spans="1:2" x14ac:dyDescent="0.3">
      <c r="A1173">
        <v>25619</v>
      </c>
      <c r="B1173">
        <v>2.5618999999999999E-2</v>
      </c>
    </row>
    <row r="1174" spans="1:2" x14ac:dyDescent="0.3">
      <c r="A1174">
        <v>879619</v>
      </c>
      <c r="B1174">
        <v>0.87961900000000004</v>
      </c>
    </row>
    <row r="1175" spans="1:2" x14ac:dyDescent="0.3">
      <c r="A1175">
        <v>40447</v>
      </c>
      <c r="B1175">
        <v>4.0446999999999997E-2</v>
      </c>
    </row>
    <row r="1176" spans="1:2" x14ac:dyDescent="0.3">
      <c r="A1176">
        <v>15139</v>
      </c>
      <c r="B1176">
        <v>1.5139E-2</v>
      </c>
    </row>
    <row r="1177" spans="1:2" x14ac:dyDescent="0.3">
      <c r="A1177">
        <v>23237</v>
      </c>
      <c r="B1177">
        <v>2.3237000000000001E-2</v>
      </c>
    </row>
    <row r="1178" spans="1:2" x14ac:dyDescent="0.3">
      <c r="A1178">
        <v>21358</v>
      </c>
      <c r="B1178">
        <v>2.1357999999999999E-2</v>
      </c>
    </row>
    <row r="1179" spans="1:2" x14ac:dyDescent="0.3">
      <c r="A1179">
        <v>1765043</v>
      </c>
      <c r="B1179">
        <v>1.7650429999999999</v>
      </c>
    </row>
    <row r="1180" spans="1:2" x14ac:dyDescent="0.3">
      <c r="A1180">
        <v>398797</v>
      </c>
      <c r="B1180">
        <v>0.39879700000000001</v>
      </c>
    </row>
    <row r="1181" spans="1:2" x14ac:dyDescent="0.3">
      <c r="A1181">
        <v>31195</v>
      </c>
      <c r="B1181">
        <v>3.1195000000000001E-2</v>
      </c>
    </row>
    <row r="1182" spans="1:2" x14ac:dyDescent="0.3">
      <c r="A1182">
        <v>125477</v>
      </c>
      <c r="B1182">
        <v>0.12547700000000001</v>
      </c>
    </row>
    <row r="1183" spans="1:2" x14ac:dyDescent="0.3">
      <c r="A1183">
        <v>145978</v>
      </c>
      <c r="B1183">
        <v>0.145978</v>
      </c>
    </row>
    <row r="1184" spans="1:2" x14ac:dyDescent="0.3">
      <c r="A1184">
        <v>5451</v>
      </c>
      <c r="B1184">
        <v>5.4510000000000001E-3</v>
      </c>
    </row>
    <row r="1185" spans="1:2" x14ac:dyDescent="0.3">
      <c r="A1185">
        <v>2030</v>
      </c>
      <c r="B1185">
        <v>2.0300000000000001E-3</v>
      </c>
    </row>
    <row r="1186" spans="1:2" x14ac:dyDescent="0.3">
      <c r="A1186">
        <v>12743</v>
      </c>
      <c r="B1186">
        <v>1.2743000000000001E-2</v>
      </c>
    </row>
    <row r="1187" spans="1:2" x14ac:dyDescent="0.3">
      <c r="A1187">
        <v>4292</v>
      </c>
      <c r="B1187">
        <v>4.2919999999999998E-3</v>
      </c>
    </row>
    <row r="1188" spans="1:2" x14ac:dyDescent="0.3">
      <c r="A1188">
        <v>2617</v>
      </c>
      <c r="B1188">
        <v>2.617E-3</v>
      </c>
    </row>
    <row r="1189" spans="1:2" x14ac:dyDescent="0.3">
      <c r="A1189">
        <v>6425</v>
      </c>
      <c r="B1189">
        <v>6.4250000000000002E-3</v>
      </c>
    </row>
    <row r="1190" spans="1:2" x14ac:dyDescent="0.3">
      <c r="A1190">
        <v>199683</v>
      </c>
      <c r="B1190">
        <v>0.199683</v>
      </c>
    </row>
    <row r="1191" spans="1:2" x14ac:dyDescent="0.3">
      <c r="A1191">
        <v>72042</v>
      </c>
      <c r="B1191">
        <v>7.2041999999999995E-2</v>
      </c>
    </row>
    <row r="1192" spans="1:2" x14ac:dyDescent="0.3">
      <c r="A1192">
        <v>66036</v>
      </c>
      <c r="B1192">
        <v>6.6035999999999997E-2</v>
      </c>
    </row>
    <row r="1193" spans="1:2" x14ac:dyDescent="0.3">
      <c r="A1193">
        <v>11950</v>
      </c>
      <c r="B1193">
        <v>1.1950000000000001E-2</v>
      </c>
    </row>
    <row r="1194" spans="1:2" x14ac:dyDescent="0.3">
      <c r="A1194">
        <v>21845</v>
      </c>
      <c r="B1194">
        <v>2.1845E-2</v>
      </c>
    </row>
    <row r="1195" spans="1:2" x14ac:dyDescent="0.3">
      <c r="A1195">
        <v>55516</v>
      </c>
      <c r="B1195">
        <v>5.5516000000000003E-2</v>
      </c>
    </row>
    <row r="1196" spans="1:2" x14ac:dyDescent="0.3">
      <c r="A1196">
        <v>83200</v>
      </c>
      <c r="B1196">
        <v>8.3199999999999996E-2</v>
      </c>
    </row>
    <row r="1197" spans="1:2" x14ac:dyDescent="0.3">
      <c r="A1197">
        <v>79197</v>
      </c>
      <c r="B1197">
        <v>7.9197000000000004E-2</v>
      </c>
    </row>
    <row r="1198" spans="1:2" x14ac:dyDescent="0.3">
      <c r="A1198">
        <v>25699</v>
      </c>
      <c r="B1198">
        <v>2.5699E-2</v>
      </c>
    </row>
    <row r="1199" spans="1:2" x14ac:dyDescent="0.3">
      <c r="A1199">
        <v>43199</v>
      </c>
      <c r="B1199">
        <v>4.3199000000000001E-2</v>
      </c>
    </row>
    <row r="1200" spans="1:2" x14ac:dyDescent="0.3">
      <c r="A1200">
        <v>29550</v>
      </c>
      <c r="B1200">
        <v>2.955E-2</v>
      </c>
    </row>
    <row r="1201" spans="1:2" x14ac:dyDescent="0.3">
      <c r="A1201">
        <v>84169</v>
      </c>
      <c r="B1201">
        <v>8.4168999999999994E-2</v>
      </c>
    </row>
    <row r="1202" spans="1:2" x14ac:dyDescent="0.3">
      <c r="A1202">
        <v>1360331</v>
      </c>
      <c r="B1202">
        <v>1.360331</v>
      </c>
    </row>
    <row r="1203" spans="1:2" x14ac:dyDescent="0.3">
      <c r="A1203">
        <v>13051</v>
      </c>
      <c r="B1203">
        <v>1.3051E-2</v>
      </c>
    </row>
    <row r="1204" spans="1:2" x14ac:dyDescent="0.3">
      <c r="A1204">
        <v>4820</v>
      </c>
      <c r="B1204">
        <v>4.8199999999999996E-3</v>
      </c>
    </row>
    <row r="1205" spans="1:2" x14ac:dyDescent="0.3">
      <c r="A1205">
        <v>9641</v>
      </c>
      <c r="B1205">
        <v>9.6410000000000003E-3</v>
      </c>
    </row>
    <row r="1206" spans="1:2" x14ac:dyDescent="0.3">
      <c r="A1206">
        <v>157545</v>
      </c>
      <c r="B1206">
        <v>0.15754499999999999</v>
      </c>
    </row>
    <row r="1207" spans="1:2" x14ac:dyDescent="0.3">
      <c r="A1207">
        <v>7526</v>
      </c>
      <c r="B1207">
        <v>7.5259999999999997E-3</v>
      </c>
    </row>
    <row r="1208" spans="1:2" x14ac:dyDescent="0.3">
      <c r="A1208">
        <v>19579</v>
      </c>
      <c r="B1208">
        <v>1.9578999999999999E-2</v>
      </c>
    </row>
    <row r="1209" spans="1:2" x14ac:dyDescent="0.3">
      <c r="A1209">
        <v>2973</v>
      </c>
      <c r="B1209">
        <v>2.9729999999999999E-3</v>
      </c>
    </row>
    <row r="1210" spans="1:2" x14ac:dyDescent="0.3">
      <c r="A1210">
        <v>31533</v>
      </c>
      <c r="B1210">
        <v>3.1532999999999999E-2</v>
      </c>
    </row>
    <row r="1211" spans="1:2" x14ac:dyDescent="0.3">
      <c r="A1211">
        <v>110884</v>
      </c>
      <c r="B1211">
        <v>0.110884</v>
      </c>
    </row>
    <row r="1212" spans="1:2" x14ac:dyDescent="0.3">
      <c r="A1212">
        <v>12193</v>
      </c>
      <c r="B1212">
        <v>1.2193000000000001E-2</v>
      </c>
    </row>
    <row r="1213" spans="1:2" x14ac:dyDescent="0.3">
      <c r="A1213">
        <v>3886</v>
      </c>
      <c r="B1213">
        <v>3.8860000000000001E-3</v>
      </c>
    </row>
    <row r="1214" spans="1:2" x14ac:dyDescent="0.3">
      <c r="A1214">
        <v>39890</v>
      </c>
      <c r="B1214">
        <v>3.9890000000000002E-2</v>
      </c>
    </row>
    <row r="1215" spans="1:2" x14ac:dyDescent="0.3">
      <c r="A1215">
        <v>6882</v>
      </c>
      <c r="B1215">
        <v>6.8820000000000001E-3</v>
      </c>
    </row>
    <row r="1216" spans="1:2" x14ac:dyDescent="0.3">
      <c r="A1216">
        <v>534870</v>
      </c>
      <c r="B1216">
        <v>0.53486999999999996</v>
      </c>
    </row>
    <row r="1217" spans="1:2" x14ac:dyDescent="0.3">
      <c r="A1217">
        <v>29626</v>
      </c>
      <c r="B1217">
        <v>2.9626E-2</v>
      </c>
    </row>
    <row r="1218" spans="1:2" x14ac:dyDescent="0.3">
      <c r="A1218">
        <v>32501</v>
      </c>
      <c r="B1218">
        <v>3.2501000000000002E-2</v>
      </c>
    </row>
    <row r="1219" spans="1:2" x14ac:dyDescent="0.3">
      <c r="A1219">
        <v>86934</v>
      </c>
      <c r="B1219">
        <v>8.6933999999999997E-2</v>
      </c>
    </row>
    <row r="1220" spans="1:2" x14ac:dyDescent="0.3">
      <c r="A1220">
        <v>25339</v>
      </c>
      <c r="B1220">
        <v>2.5339E-2</v>
      </c>
    </row>
    <row r="1221" spans="1:2" x14ac:dyDescent="0.3">
      <c r="A1221">
        <v>11173</v>
      </c>
      <c r="B1221">
        <v>1.1173000000000001E-2</v>
      </c>
    </row>
    <row r="1222" spans="1:2" x14ac:dyDescent="0.3">
      <c r="A1222">
        <v>154312</v>
      </c>
      <c r="B1222">
        <v>0.154312</v>
      </c>
    </row>
    <row r="1223" spans="1:2" x14ac:dyDescent="0.3">
      <c r="A1223">
        <v>35466</v>
      </c>
      <c r="B1223">
        <v>3.5465999999999998E-2</v>
      </c>
    </row>
    <row r="1224" spans="1:2" x14ac:dyDescent="0.3">
      <c r="A1224">
        <v>61329</v>
      </c>
      <c r="B1224">
        <v>6.1329000000000002E-2</v>
      </c>
    </row>
    <row r="1225" spans="1:2" x14ac:dyDescent="0.3">
      <c r="A1225">
        <v>1545192</v>
      </c>
      <c r="B1225">
        <v>1.5451919999999999</v>
      </c>
    </row>
    <row r="1226" spans="1:2" x14ac:dyDescent="0.3">
      <c r="A1226">
        <v>10113</v>
      </c>
      <c r="B1226">
        <v>1.0113E-2</v>
      </c>
    </row>
    <row r="1227" spans="1:2" x14ac:dyDescent="0.3">
      <c r="A1227">
        <v>115288</v>
      </c>
      <c r="B1227">
        <v>0.115288</v>
      </c>
    </row>
    <row r="1228" spans="1:2" x14ac:dyDescent="0.3">
      <c r="A1228">
        <v>241126</v>
      </c>
      <c r="B1228">
        <v>0.24112600000000001</v>
      </c>
    </row>
    <row r="1229" spans="1:2" x14ac:dyDescent="0.3">
      <c r="A1229">
        <v>1070561</v>
      </c>
      <c r="B1229">
        <v>1.0705610000000001</v>
      </c>
    </row>
    <row r="1230" spans="1:2" x14ac:dyDescent="0.3">
      <c r="A1230">
        <v>48343</v>
      </c>
      <c r="B1230">
        <v>4.8342999999999997E-2</v>
      </c>
    </row>
    <row r="1231" spans="1:2" x14ac:dyDescent="0.3">
      <c r="A1231">
        <v>10271</v>
      </c>
      <c r="B1231">
        <v>1.0271000000000001E-2</v>
      </c>
    </row>
    <row r="1232" spans="1:2" x14ac:dyDescent="0.3">
      <c r="A1232">
        <v>7220</v>
      </c>
      <c r="B1232">
        <v>7.2199999999999999E-3</v>
      </c>
    </row>
    <row r="1233" spans="1:2" x14ac:dyDescent="0.3">
      <c r="A1233">
        <v>4974</v>
      </c>
      <c r="B1233">
        <v>4.9740000000000001E-3</v>
      </c>
    </row>
    <row r="1234" spans="1:2" x14ac:dyDescent="0.3">
      <c r="A1234">
        <v>6146</v>
      </c>
      <c r="B1234">
        <v>6.1460000000000004E-3</v>
      </c>
    </row>
    <row r="1235" spans="1:2" x14ac:dyDescent="0.3">
      <c r="A1235">
        <v>8290</v>
      </c>
      <c r="B1235">
        <v>8.2900000000000005E-3</v>
      </c>
    </row>
    <row r="1236" spans="1:2" x14ac:dyDescent="0.3">
      <c r="A1236">
        <v>17288</v>
      </c>
      <c r="B1236">
        <v>1.7288000000000001E-2</v>
      </c>
    </row>
    <row r="1237" spans="1:2" x14ac:dyDescent="0.3">
      <c r="A1237">
        <v>5788</v>
      </c>
      <c r="B1237">
        <v>5.7879999999999997E-3</v>
      </c>
    </row>
    <row r="1238" spans="1:2" x14ac:dyDescent="0.3">
      <c r="A1238">
        <v>21757</v>
      </c>
      <c r="B1238">
        <v>2.1756999999999999E-2</v>
      </c>
    </row>
    <row r="1239" spans="1:2" x14ac:dyDescent="0.3">
      <c r="A1239">
        <v>8685</v>
      </c>
      <c r="B1239">
        <v>8.685E-3</v>
      </c>
    </row>
    <row r="1240" spans="1:2" x14ac:dyDescent="0.3">
      <c r="A1240">
        <v>5725</v>
      </c>
      <c r="B1240">
        <v>5.7250000000000001E-3</v>
      </c>
    </row>
    <row r="1241" spans="1:2" x14ac:dyDescent="0.3">
      <c r="A1241">
        <v>4620</v>
      </c>
      <c r="B1241">
        <v>4.62E-3</v>
      </c>
    </row>
    <row r="1242" spans="1:2" x14ac:dyDescent="0.3">
      <c r="A1242">
        <v>33402</v>
      </c>
      <c r="B1242">
        <v>3.3402000000000001E-2</v>
      </c>
    </row>
    <row r="1243" spans="1:2" x14ac:dyDescent="0.3">
      <c r="A1243">
        <v>439863</v>
      </c>
      <c r="B1243">
        <v>0.439863</v>
      </c>
    </row>
    <row r="1244" spans="1:2" x14ac:dyDescent="0.3">
      <c r="A1244">
        <v>12801</v>
      </c>
      <c r="B1244">
        <v>1.2801E-2</v>
      </c>
    </row>
    <row r="1245" spans="1:2" x14ac:dyDescent="0.3">
      <c r="A1245">
        <v>468397</v>
      </c>
      <c r="B1245">
        <v>0.46839700000000001</v>
      </c>
    </row>
    <row r="1246" spans="1:2" x14ac:dyDescent="0.3">
      <c r="A1246">
        <v>15283</v>
      </c>
      <c r="B1246">
        <v>1.5283E-2</v>
      </c>
    </row>
    <row r="1247" spans="1:2" x14ac:dyDescent="0.3">
      <c r="A1247">
        <v>12809</v>
      </c>
      <c r="B1247">
        <v>1.2808999999999999E-2</v>
      </c>
    </row>
    <row r="1248" spans="1:2" x14ac:dyDescent="0.3">
      <c r="A1248">
        <v>31311</v>
      </c>
      <c r="B1248">
        <v>3.1310999999999999E-2</v>
      </c>
    </row>
    <row r="1249" spans="1:2" x14ac:dyDescent="0.3">
      <c r="A1249">
        <v>5798</v>
      </c>
      <c r="B1249">
        <v>5.7980000000000002E-3</v>
      </c>
    </row>
    <row r="1250" spans="1:2" x14ac:dyDescent="0.3">
      <c r="A1250">
        <v>6173</v>
      </c>
      <c r="B1250">
        <v>6.1729999999999997E-3</v>
      </c>
    </row>
    <row r="1251" spans="1:2" x14ac:dyDescent="0.3">
      <c r="A1251">
        <v>7406</v>
      </c>
      <c r="B1251">
        <v>7.4060000000000003E-3</v>
      </c>
    </row>
    <row r="1252" spans="1:2" x14ac:dyDescent="0.3">
      <c r="A1252">
        <v>24168</v>
      </c>
      <c r="B1252">
        <v>2.4167999999999999E-2</v>
      </c>
    </row>
    <row r="1253" spans="1:2" x14ac:dyDescent="0.3">
      <c r="A1253">
        <v>23994</v>
      </c>
      <c r="B1253">
        <v>2.3994000000000001E-2</v>
      </c>
    </row>
    <row r="1254" spans="1:2" x14ac:dyDescent="0.3">
      <c r="A1254">
        <v>9229</v>
      </c>
      <c r="B1254">
        <v>9.2289999999999994E-3</v>
      </c>
    </row>
    <row r="1255" spans="1:2" x14ac:dyDescent="0.3">
      <c r="A1255">
        <v>4675</v>
      </c>
      <c r="B1255">
        <v>4.6750000000000003E-3</v>
      </c>
    </row>
    <row r="1256" spans="1:2" x14ac:dyDescent="0.3">
      <c r="A1256">
        <v>19965</v>
      </c>
      <c r="B1256">
        <v>1.9965E-2</v>
      </c>
    </row>
    <row r="1257" spans="1:2" x14ac:dyDescent="0.3">
      <c r="A1257">
        <v>12361</v>
      </c>
      <c r="B1257">
        <v>1.2361E-2</v>
      </c>
    </row>
    <row r="1258" spans="1:2" x14ac:dyDescent="0.3">
      <c r="A1258">
        <v>187339</v>
      </c>
      <c r="B1258">
        <v>0.18733900000000001</v>
      </c>
    </row>
    <row r="1259" spans="1:2" x14ac:dyDescent="0.3">
      <c r="A1259">
        <v>55731</v>
      </c>
      <c r="B1259">
        <v>5.5731000000000003E-2</v>
      </c>
    </row>
    <row r="1260" spans="1:2" x14ac:dyDescent="0.3">
      <c r="A1260">
        <v>6052</v>
      </c>
      <c r="B1260">
        <v>6.0520000000000001E-3</v>
      </c>
    </row>
    <row r="1261" spans="1:2" x14ac:dyDescent="0.3">
      <c r="A1261">
        <v>7372</v>
      </c>
      <c r="B1261">
        <v>7.3720000000000001E-3</v>
      </c>
    </row>
    <row r="1262" spans="1:2" x14ac:dyDescent="0.3">
      <c r="A1262">
        <v>120255</v>
      </c>
      <c r="B1262">
        <v>0.120255</v>
      </c>
    </row>
    <row r="1263" spans="1:2" x14ac:dyDescent="0.3">
      <c r="A1263">
        <v>48492</v>
      </c>
      <c r="B1263">
        <v>4.8492E-2</v>
      </c>
    </row>
    <row r="1264" spans="1:2" x14ac:dyDescent="0.3">
      <c r="A1264">
        <v>25379</v>
      </c>
      <c r="B1264">
        <v>2.5378999999999999E-2</v>
      </c>
    </row>
    <row r="1265" spans="1:2" x14ac:dyDescent="0.3">
      <c r="A1265">
        <v>4688</v>
      </c>
      <c r="B1265">
        <v>4.6880000000000003E-3</v>
      </c>
    </row>
    <row r="1266" spans="1:2" x14ac:dyDescent="0.3">
      <c r="A1266">
        <v>73490</v>
      </c>
      <c r="B1266">
        <v>7.349E-2</v>
      </c>
    </row>
    <row r="1267" spans="1:2" x14ac:dyDescent="0.3">
      <c r="A1267">
        <v>5583</v>
      </c>
      <c r="B1267">
        <v>5.5830000000000003E-3</v>
      </c>
    </row>
    <row r="1268" spans="1:2" x14ac:dyDescent="0.3">
      <c r="A1268">
        <v>35660</v>
      </c>
      <c r="B1268">
        <v>3.5659999999999997E-2</v>
      </c>
    </row>
    <row r="1269" spans="1:2" x14ac:dyDescent="0.3">
      <c r="A1269">
        <v>4685551</v>
      </c>
      <c r="B1269">
        <v>4.6855510000000002</v>
      </c>
    </row>
    <row r="1270" spans="1:2" x14ac:dyDescent="0.3">
      <c r="A1270">
        <v>5569</v>
      </c>
      <c r="B1270">
        <v>5.5690000000000002E-3</v>
      </c>
    </row>
    <row r="1271" spans="1:2" x14ac:dyDescent="0.3">
      <c r="A1271">
        <v>15765</v>
      </c>
      <c r="B1271">
        <v>1.5765000000000001E-2</v>
      </c>
    </row>
    <row r="1272" spans="1:2" x14ac:dyDescent="0.3">
      <c r="A1272">
        <v>8817</v>
      </c>
      <c r="B1272">
        <v>8.8170000000000002E-3</v>
      </c>
    </row>
    <row r="1273" spans="1:2" x14ac:dyDescent="0.3">
      <c r="A1273">
        <v>21033</v>
      </c>
      <c r="B1273">
        <v>2.1033E-2</v>
      </c>
    </row>
    <row r="1274" spans="1:2" x14ac:dyDescent="0.3">
      <c r="A1274">
        <v>13558</v>
      </c>
      <c r="B1274">
        <v>1.3558000000000001E-2</v>
      </c>
    </row>
    <row r="1275" spans="1:2" x14ac:dyDescent="0.3">
      <c r="A1275">
        <v>13188</v>
      </c>
      <c r="B1275">
        <v>1.3188E-2</v>
      </c>
    </row>
    <row r="1276" spans="1:2" x14ac:dyDescent="0.3">
      <c r="A1276">
        <v>11504</v>
      </c>
      <c r="B1276">
        <v>1.1504E-2</v>
      </c>
    </row>
    <row r="1277" spans="1:2" x14ac:dyDescent="0.3">
      <c r="A1277">
        <v>39298</v>
      </c>
      <c r="B1277">
        <v>3.9298E-2</v>
      </c>
    </row>
    <row r="1278" spans="1:2" x14ac:dyDescent="0.3">
      <c r="A1278">
        <v>7337</v>
      </c>
      <c r="B1278">
        <v>7.3369999999999998E-3</v>
      </c>
    </row>
    <row r="1279" spans="1:2" x14ac:dyDescent="0.3">
      <c r="A1279">
        <v>148296</v>
      </c>
      <c r="B1279">
        <v>0.14829600000000001</v>
      </c>
    </row>
    <row r="1280" spans="1:2" x14ac:dyDescent="0.3">
      <c r="A1280">
        <v>11752</v>
      </c>
      <c r="B1280">
        <v>1.1752E-2</v>
      </c>
    </row>
    <row r="1281" spans="1:2" x14ac:dyDescent="0.3">
      <c r="A1281">
        <v>358819</v>
      </c>
      <c r="B1281">
        <v>0.358819</v>
      </c>
    </row>
    <row r="1282" spans="1:2" x14ac:dyDescent="0.3">
      <c r="A1282">
        <v>26386</v>
      </c>
      <c r="B1282">
        <v>2.6386E-2</v>
      </c>
    </row>
    <row r="1283" spans="1:2" x14ac:dyDescent="0.3">
      <c r="A1283">
        <v>107017</v>
      </c>
      <c r="B1283">
        <v>0.107017</v>
      </c>
    </row>
    <row r="1284" spans="1:2" x14ac:dyDescent="0.3">
      <c r="A1284">
        <v>5723</v>
      </c>
      <c r="B1284">
        <v>5.7229999999999998E-3</v>
      </c>
    </row>
    <row r="1285" spans="1:2" x14ac:dyDescent="0.3">
      <c r="A1285">
        <v>342187</v>
      </c>
      <c r="B1285">
        <v>0.34218700000000002</v>
      </c>
    </row>
    <row r="1286" spans="1:2" x14ac:dyDescent="0.3">
      <c r="A1286">
        <v>35620</v>
      </c>
      <c r="B1286">
        <v>3.5619999999999999E-2</v>
      </c>
    </row>
    <row r="1287" spans="1:2" x14ac:dyDescent="0.3">
      <c r="A1287">
        <v>18719</v>
      </c>
      <c r="B1287">
        <v>1.8719E-2</v>
      </c>
    </row>
    <row r="1288" spans="1:2" x14ac:dyDescent="0.3">
      <c r="A1288">
        <v>32431</v>
      </c>
      <c r="B1288">
        <v>3.2431000000000001E-2</v>
      </c>
    </row>
    <row r="1289" spans="1:2" x14ac:dyDescent="0.3">
      <c r="A1289">
        <v>17553</v>
      </c>
      <c r="B1289">
        <v>1.7552999999999999E-2</v>
      </c>
    </row>
    <row r="1290" spans="1:2" x14ac:dyDescent="0.3">
      <c r="A1290">
        <v>9751</v>
      </c>
      <c r="B1290">
        <v>9.7509999999999993E-3</v>
      </c>
    </row>
    <row r="1291" spans="1:2" x14ac:dyDescent="0.3">
      <c r="A1291">
        <v>533794</v>
      </c>
      <c r="B1291">
        <v>0.53379399999999999</v>
      </c>
    </row>
    <row r="1292" spans="1:2" x14ac:dyDescent="0.3">
      <c r="A1292">
        <v>46151</v>
      </c>
      <c r="B1292">
        <v>4.6150999999999998E-2</v>
      </c>
    </row>
    <row r="1293" spans="1:2" x14ac:dyDescent="0.3">
      <c r="A1293">
        <v>11950</v>
      </c>
      <c r="B1293">
        <v>1.1950000000000001E-2</v>
      </c>
    </row>
    <row r="1294" spans="1:2" x14ac:dyDescent="0.3">
      <c r="A1294">
        <v>5773</v>
      </c>
      <c r="B1294">
        <v>5.7730000000000004E-3</v>
      </c>
    </row>
    <row r="1295" spans="1:2" x14ac:dyDescent="0.3">
      <c r="A1295">
        <v>20310</v>
      </c>
      <c r="B1295">
        <v>2.0310000000000002E-2</v>
      </c>
    </row>
    <row r="1296" spans="1:2" x14ac:dyDescent="0.3">
      <c r="A1296">
        <v>54755</v>
      </c>
      <c r="B1296">
        <v>5.4754999999999998E-2</v>
      </c>
    </row>
    <row r="1297" spans="1:2" x14ac:dyDescent="0.3">
      <c r="A1297">
        <v>61270</v>
      </c>
      <c r="B1297">
        <v>6.1269999999999998E-2</v>
      </c>
    </row>
    <row r="1298" spans="1:2" x14ac:dyDescent="0.3">
      <c r="A1298">
        <v>10028</v>
      </c>
      <c r="B1298">
        <v>1.0028E-2</v>
      </c>
    </row>
    <row r="1299" spans="1:2" x14ac:dyDescent="0.3">
      <c r="A1299">
        <v>19378</v>
      </c>
      <c r="B1299">
        <v>1.9377999999999999E-2</v>
      </c>
    </row>
    <row r="1300" spans="1:2" x14ac:dyDescent="0.3">
      <c r="A1300">
        <v>33828</v>
      </c>
      <c r="B1300">
        <v>3.3827999999999997E-2</v>
      </c>
    </row>
    <row r="1301" spans="1:2" x14ac:dyDescent="0.3">
      <c r="A1301">
        <v>45404</v>
      </c>
      <c r="B1301">
        <v>4.5404E-2</v>
      </c>
    </row>
    <row r="1302" spans="1:2" x14ac:dyDescent="0.3">
      <c r="A1302">
        <v>3383</v>
      </c>
      <c r="B1302">
        <v>3.3830000000000002E-3</v>
      </c>
    </row>
    <row r="1303" spans="1:2" x14ac:dyDescent="0.3">
      <c r="A1303">
        <v>8242</v>
      </c>
      <c r="B1303">
        <v>8.2419999999999993E-3</v>
      </c>
    </row>
    <row r="1304" spans="1:2" x14ac:dyDescent="0.3">
      <c r="A1304">
        <v>109924</v>
      </c>
      <c r="B1304">
        <v>0.10992399999999999</v>
      </c>
    </row>
    <row r="1305" spans="1:2" x14ac:dyDescent="0.3">
      <c r="A1305">
        <v>17603</v>
      </c>
      <c r="B1305">
        <v>1.7603000000000001E-2</v>
      </c>
    </row>
    <row r="1306" spans="1:2" x14ac:dyDescent="0.3">
      <c r="A1306">
        <v>2823</v>
      </c>
      <c r="B1306">
        <v>2.823E-3</v>
      </c>
    </row>
    <row r="1307" spans="1:2" x14ac:dyDescent="0.3">
      <c r="A1307">
        <v>4304</v>
      </c>
      <c r="B1307">
        <v>4.3039999999999997E-3</v>
      </c>
    </row>
    <row r="1308" spans="1:2" x14ac:dyDescent="0.3">
      <c r="A1308">
        <v>4612</v>
      </c>
      <c r="B1308">
        <v>4.6119999999999998E-3</v>
      </c>
    </row>
    <row r="1309" spans="1:2" x14ac:dyDescent="0.3">
      <c r="A1309">
        <v>5045</v>
      </c>
      <c r="B1309">
        <v>5.045E-3</v>
      </c>
    </row>
    <row r="1310" spans="1:2" x14ac:dyDescent="0.3">
      <c r="A1310">
        <v>3526</v>
      </c>
      <c r="B1310">
        <v>3.5260000000000001E-3</v>
      </c>
    </row>
    <row r="1311" spans="1:2" x14ac:dyDescent="0.3">
      <c r="A1311">
        <v>179834</v>
      </c>
      <c r="B1311">
        <v>0.17983399999999999</v>
      </c>
    </row>
    <row r="1312" spans="1:2" x14ac:dyDescent="0.3">
      <c r="A1312">
        <v>45571</v>
      </c>
      <c r="B1312">
        <v>4.5571E-2</v>
      </c>
    </row>
    <row r="1313" spans="1:2" x14ac:dyDescent="0.3">
      <c r="A1313">
        <v>854805</v>
      </c>
      <c r="B1313">
        <v>0.85480500000000004</v>
      </c>
    </row>
    <row r="1314" spans="1:2" x14ac:dyDescent="0.3">
      <c r="A1314">
        <v>203623</v>
      </c>
      <c r="B1314">
        <v>0.203623</v>
      </c>
    </row>
    <row r="1315" spans="1:2" x14ac:dyDescent="0.3">
      <c r="A1315">
        <v>12540</v>
      </c>
      <c r="B1315">
        <v>1.2540000000000001E-2</v>
      </c>
    </row>
    <row r="1316" spans="1:2" x14ac:dyDescent="0.3">
      <c r="A1316">
        <v>485554</v>
      </c>
      <c r="B1316">
        <v>0.48555399999999999</v>
      </c>
    </row>
    <row r="1317" spans="1:2" x14ac:dyDescent="0.3">
      <c r="A1317">
        <v>29618</v>
      </c>
      <c r="B1317">
        <v>2.9617999999999998E-2</v>
      </c>
    </row>
    <row r="1318" spans="1:2" x14ac:dyDescent="0.3">
      <c r="A1318">
        <v>296632</v>
      </c>
      <c r="B1318">
        <v>0.29663200000000001</v>
      </c>
    </row>
    <row r="1319" spans="1:2" x14ac:dyDescent="0.3">
      <c r="A1319">
        <v>47729</v>
      </c>
      <c r="B1319">
        <v>4.7729000000000001E-2</v>
      </c>
    </row>
    <row r="1320" spans="1:2" x14ac:dyDescent="0.3">
      <c r="A1320">
        <v>48627</v>
      </c>
      <c r="B1320">
        <v>4.8626999999999997E-2</v>
      </c>
    </row>
    <row r="1321" spans="1:2" x14ac:dyDescent="0.3">
      <c r="A1321">
        <v>31087</v>
      </c>
      <c r="B1321">
        <v>3.1087E-2</v>
      </c>
    </row>
    <row r="1322" spans="1:2" x14ac:dyDescent="0.3">
      <c r="A1322">
        <v>4321</v>
      </c>
      <c r="B1322">
        <v>4.3210000000000002E-3</v>
      </c>
    </row>
    <row r="1323" spans="1:2" x14ac:dyDescent="0.3">
      <c r="A1323">
        <v>39577</v>
      </c>
      <c r="B1323">
        <v>3.9577000000000001E-2</v>
      </c>
    </row>
    <row r="1324" spans="1:2" x14ac:dyDescent="0.3">
      <c r="A1324">
        <v>5159</v>
      </c>
      <c r="B1324">
        <v>5.1590000000000004E-3</v>
      </c>
    </row>
    <row r="1325" spans="1:2" x14ac:dyDescent="0.3">
      <c r="A1325">
        <v>10585</v>
      </c>
      <c r="B1325">
        <v>1.0585000000000001E-2</v>
      </c>
    </row>
    <row r="1326" spans="1:2" x14ac:dyDescent="0.3">
      <c r="A1326">
        <v>2150979</v>
      </c>
      <c r="B1326">
        <v>2.150979</v>
      </c>
    </row>
    <row r="1327" spans="1:2" x14ac:dyDescent="0.3">
      <c r="A1327">
        <v>8143</v>
      </c>
      <c r="B1327">
        <v>8.1429999999999992E-3</v>
      </c>
    </row>
    <row r="1328" spans="1:2" x14ac:dyDescent="0.3">
      <c r="A1328">
        <v>30824</v>
      </c>
      <c r="B1328">
        <v>3.0824000000000001E-2</v>
      </c>
    </row>
    <row r="1329" spans="1:2" x14ac:dyDescent="0.3">
      <c r="A1329">
        <v>1956</v>
      </c>
      <c r="B1329">
        <v>1.9559999999999998E-3</v>
      </c>
    </row>
    <row r="1330" spans="1:2" x14ac:dyDescent="0.3">
      <c r="A1330">
        <v>169699</v>
      </c>
      <c r="B1330">
        <v>0.16969899999999999</v>
      </c>
    </row>
    <row r="1331" spans="1:2" x14ac:dyDescent="0.3">
      <c r="A1331">
        <v>12033</v>
      </c>
      <c r="B1331">
        <v>1.2033E-2</v>
      </c>
    </row>
    <row r="1332" spans="1:2" x14ac:dyDescent="0.3">
      <c r="A1332">
        <v>3454</v>
      </c>
      <c r="B1332">
        <v>3.454E-3</v>
      </c>
    </row>
    <row r="1333" spans="1:2" x14ac:dyDescent="0.3">
      <c r="A1333">
        <v>816751</v>
      </c>
      <c r="B1333">
        <v>0.816751</v>
      </c>
    </row>
    <row r="1334" spans="1:2" x14ac:dyDescent="0.3">
      <c r="A1334">
        <v>1379096</v>
      </c>
      <c r="B1334">
        <v>1.3790960000000001</v>
      </c>
    </row>
    <row r="1335" spans="1:2" x14ac:dyDescent="0.3">
      <c r="A1335">
        <v>7546</v>
      </c>
      <c r="B1335">
        <v>7.5459999999999998E-3</v>
      </c>
    </row>
    <row r="1336" spans="1:2" x14ac:dyDescent="0.3">
      <c r="A1336">
        <v>212545</v>
      </c>
      <c r="B1336">
        <v>0.21254500000000001</v>
      </c>
    </row>
    <row r="1337" spans="1:2" x14ac:dyDescent="0.3">
      <c r="A1337">
        <v>4506</v>
      </c>
      <c r="B1337">
        <v>4.5059999999999996E-3</v>
      </c>
    </row>
    <row r="1338" spans="1:2" x14ac:dyDescent="0.3">
      <c r="A1338">
        <v>47983</v>
      </c>
      <c r="B1338">
        <v>4.7982999999999998E-2</v>
      </c>
    </row>
    <row r="1339" spans="1:2" x14ac:dyDescent="0.3">
      <c r="A1339">
        <v>536188</v>
      </c>
      <c r="B1339">
        <v>0.536188</v>
      </c>
    </row>
    <row r="1340" spans="1:2" x14ac:dyDescent="0.3">
      <c r="A1340">
        <v>45750</v>
      </c>
      <c r="B1340">
        <v>4.5749999999999999E-2</v>
      </c>
    </row>
    <row r="1341" spans="1:2" x14ac:dyDescent="0.3">
      <c r="A1341">
        <v>2945</v>
      </c>
      <c r="B1341">
        <v>2.9450000000000001E-3</v>
      </c>
    </row>
    <row r="1342" spans="1:2" x14ac:dyDescent="0.3">
      <c r="A1342">
        <v>93070</v>
      </c>
      <c r="B1342">
        <v>9.307E-2</v>
      </c>
    </row>
    <row r="1343" spans="1:2" x14ac:dyDescent="0.3">
      <c r="A1343">
        <v>6743</v>
      </c>
      <c r="B1343">
        <v>6.7429999999999999E-3</v>
      </c>
    </row>
    <row r="1344" spans="1:2" x14ac:dyDescent="0.3">
      <c r="A1344">
        <v>49369</v>
      </c>
      <c r="B1344">
        <v>4.9369000000000003E-2</v>
      </c>
    </row>
    <row r="1345" spans="1:2" x14ac:dyDescent="0.3">
      <c r="A1345">
        <v>52881</v>
      </c>
      <c r="B1345">
        <v>5.2880999999999997E-2</v>
      </c>
    </row>
    <row r="1346" spans="1:2" x14ac:dyDescent="0.3">
      <c r="A1346">
        <v>50914</v>
      </c>
      <c r="B1346">
        <v>5.0914000000000001E-2</v>
      </c>
    </row>
    <row r="1347" spans="1:2" x14ac:dyDescent="0.3">
      <c r="A1347">
        <v>14377</v>
      </c>
      <c r="B1347">
        <v>1.4376999999999999E-2</v>
      </c>
    </row>
    <row r="1348" spans="1:2" x14ac:dyDescent="0.3">
      <c r="A1348">
        <v>117681</v>
      </c>
      <c r="B1348">
        <v>0.11768099999999999</v>
      </c>
    </row>
    <row r="1349" spans="1:2" x14ac:dyDescent="0.3">
      <c r="A1349">
        <v>4730</v>
      </c>
      <c r="B1349">
        <v>4.7299999999999998E-3</v>
      </c>
    </row>
    <row r="1350" spans="1:2" x14ac:dyDescent="0.3">
      <c r="A1350">
        <v>29117</v>
      </c>
      <c r="B1350">
        <v>2.9117000000000001E-2</v>
      </c>
    </row>
    <row r="1351" spans="1:2" x14ac:dyDescent="0.3">
      <c r="A1351">
        <v>266640</v>
      </c>
      <c r="B1351">
        <v>0.26663999999999999</v>
      </c>
    </row>
    <row r="1352" spans="1:2" x14ac:dyDescent="0.3">
      <c r="A1352">
        <v>19592</v>
      </c>
      <c r="B1352">
        <v>1.9591999999999998E-2</v>
      </c>
    </row>
    <row r="1353" spans="1:2" x14ac:dyDescent="0.3">
      <c r="A1353">
        <v>17949</v>
      </c>
      <c r="B1353">
        <v>1.7949E-2</v>
      </c>
    </row>
    <row r="1354" spans="1:2" x14ac:dyDescent="0.3">
      <c r="A1354">
        <v>3839</v>
      </c>
      <c r="B1354">
        <v>3.839E-3</v>
      </c>
    </row>
    <row r="1355" spans="1:2" x14ac:dyDescent="0.3">
      <c r="A1355">
        <v>17724</v>
      </c>
      <c r="B1355">
        <v>1.7724E-2</v>
      </c>
    </row>
    <row r="1356" spans="1:2" x14ac:dyDescent="0.3">
      <c r="A1356">
        <v>11347</v>
      </c>
      <c r="B1356">
        <v>1.1346999999999999E-2</v>
      </c>
    </row>
    <row r="1357" spans="1:2" x14ac:dyDescent="0.3">
      <c r="A1357">
        <v>83780</v>
      </c>
      <c r="B1357">
        <v>8.3779999999999993E-2</v>
      </c>
    </row>
    <row r="1358" spans="1:2" x14ac:dyDescent="0.3">
      <c r="A1358">
        <v>356415</v>
      </c>
      <c r="B1358">
        <v>0.35641499999999998</v>
      </c>
    </row>
    <row r="1359" spans="1:2" x14ac:dyDescent="0.3">
      <c r="A1359">
        <v>31298</v>
      </c>
      <c r="B1359">
        <v>3.1297999999999999E-2</v>
      </c>
    </row>
    <row r="1360" spans="1:2" x14ac:dyDescent="0.3">
      <c r="A1360">
        <v>1176199</v>
      </c>
      <c r="B1360">
        <v>1.176199</v>
      </c>
    </row>
    <row r="1361" spans="1:2" x14ac:dyDescent="0.3">
      <c r="A1361">
        <v>172280</v>
      </c>
      <c r="B1361">
        <v>0.17227999999999999</v>
      </c>
    </row>
    <row r="1362" spans="1:2" x14ac:dyDescent="0.3">
      <c r="A1362">
        <v>3559</v>
      </c>
      <c r="B1362">
        <v>3.5590000000000001E-3</v>
      </c>
    </row>
    <row r="1363" spans="1:2" x14ac:dyDescent="0.3">
      <c r="A1363">
        <v>73142</v>
      </c>
      <c r="B1363">
        <v>7.3141999999999999E-2</v>
      </c>
    </row>
    <row r="1364" spans="1:2" x14ac:dyDescent="0.3">
      <c r="A1364">
        <v>22601</v>
      </c>
      <c r="B1364">
        <v>2.2601E-2</v>
      </c>
    </row>
    <row r="1365" spans="1:2" x14ac:dyDescent="0.3">
      <c r="A1365">
        <v>166326</v>
      </c>
      <c r="B1365">
        <v>0.166326</v>
      </c>
    </row>
    <row r="1366" spans="1:2" x14ac:dyDescent="0.3">
      <c r="A1366">
        <v>1537243</v>
      </c>
      <c r="B1366">
        <v>1.5372429999999999</v>
      </c>
    </row>
    <row r="1367" spans="1:2" x14ac:dyDescent="0.3">
      <c r="A1367">
        <v>350585</v>
      </c>
      <c r="B1367">
        <v>0.35058499999999998</v>
      </c>
    </row>
    <row r="1368" spans="1:2" x14ac:dyDescent="0.3">
      <c r="A1368">
        <v>38856</v>
      </c>
      <c r="B1368">
        <v>3.8856000000000002E-2</v>
      </c>
    </row>
    <row r="1369" spans="1:2" x14ac:dyDescent="0.3">
      <c r="A1369">
        <v>39899</v>
      </c>
      <c r="B1369">
        <v>3.9898999999999997E-2</v>
      </c>
    </row>
    <row r="1370" spans="1:2" x14ac:dyDescent="0.3">
      <c r="A1370">
        <v>36651</v>
      </c>
      <c r="B1370">
        <v>3.6651000000000003E-2</v>
      </c>
    </row>
    <row r="1371" spans="1:2" x14ac:dyDescent="0.3">
      <c r="A1371">
        <v>1715993</v>
      </c>
      <c r="B1371">
        <v>1.7159930000000001</v>
      </c>
    </row>
    <row r="1372" spans="1:2" x14ac:dyDescent="0.3">
      <c r="A1372">
        <v>5470</v>
      </c>
      <c r="B1372">
        <v>5.47E-3</v>
      </c>
    </row>
    <row r="1373" spans="1:2" x14ac:dyDescent="0.3">
      <c r="A1373">
        <v>11290</v>
      </c>
      <c r="B1373">
        <v>1.129E-2</v>
      </c>
    </row>
    <row r="1374" spans="1:2" x14ac:dyDescent="0.3">
      <c r="A1374">
        <v>307243</v>
      </c>
      <c r="B1374">
        <v>0.30724299999999999</v>
      </c>
    </row>
    <row r="1375" spans="1:2" x14ac:dyDescent="0.3">
      <c r="A1375">
        <v>14252</v>
      </c>
      <c r="B1375">
        <v>1.4252000000000001E-2</v>
      </c>
    </row>
    <row r="1376" spans="1:2" x14ac:dyDescent="0.3">
      <c r="A1376">
        <v>436412</v>
      </c>
      <c r="B1376">
        <v>0.43641200000000002</v>
      </c>
    </row>
    <row r="1377" spans="1:2" x14ac:dyDescent="0.3">
      <c r="A1377">
        <v>40325</v>
      </c>
      <c r="B1377">
        <v>4.0325E-2</v>
      </c>
    </row>
    <row r="1378" spans="1:2" x14ac:dyDescent="0.3">
      <c r="A1378">
        <v>43984</v>
      </c>
      <c r="B1378">
        <v>4.3984000000000002E-2</v>
      </c>
    </row>
    <row r="1379" spans="1:2" x14ac:dyDescent="0.3">
      <c r="A1379">
        <v>182614</v>
      </c>
      <c r="B1379">
        <v>0.182614</v>
      </c>
    </row>
    <row r="1380" spans="1:2" x14ac:dyDescent="0.3">
      <c r="A1380">
        <v>36014</v>
      </c>
      <c r="B1380">
        <v>3.6013999999999997E-2</v>
      </c>
    </row>
    <row r="1381" spans="1:2" x14ac:dyDescent="0.3">
      <c r="A1381">
        <v>59950</v>
      </c>
      <c r="B1381">
        <v>5.9950000000000003E-2</v>
      </c>
    </row>
    <row r="1382" spans="1:2" x14ac:dyDescent="0.3">
      <c r="A1382">
        <v>5904</v>
      </c>
      <c r="B1382">
        <v>5.9040000000000004E-3</v>
      </c>
    </row>
    <row r="1383" spans="1:2" x14ac:dyDescent="0.3">
      <c r="A1383">
        <v>138136</v>
      </c>
      <c r="B1383">
        <v>0.13813600000000001</v>
      </c>
    </row>
    <row r="1384" spans="1:2" x14ac:dyDescent="0.3">
      <c r="A1384">
        <v>26225</v>
      </c>
      <c r="B1384">
        <v>2.6224999999999998E-2</v>
      </c>
    </row>
    <row r="1385" spans="1:2" x14ac:dyDescent="0.3">
      <c r="A1385">
        <v>514552</v>
      </c>
      <c r="B1385">
        <v>0.51455200000000001</v>
      </c>
    </row>
    <row r="1386" spans="1:2" x14ac:dyDescent="0.3">
      <c r="A1386">
        <v>29632</v>
      </c>
      <c r="B1386">
        <v>2.9631999999999999E-2</v>
      </c>
    </row>
    <row r="1387" spans="1:2" x14ac:dyDescent="0.3">
      <c r="A1387">
        <v>10400</v>
      </c>
      <c r="B1387">
        <v>1.04E-2</v>
      </c>
    </row>
    <row r="1388" spans="1:2" x14ac:dyDescent="0.3">
      <c r="A1388">
        <v>19155</v>
      </c>
      <c r="B1388">
        <v>1.9154999999999998E-2</v>
      </c>
    </row>
    <row r="1389" spans="1:2" x14ac:dyDescent="0.3">
      <c r="A1389">
        <v>14514</v>
      </c>
      <c r="B1389">
        <v>1.4514000000000001E-2</v>
      </c>
    </row>
    <row r="1390" spans="1:2" x14ac:dyDescent="0.3">
      <c r="A1390">
        <v>60204</v>
      </c>
      <c r="B1390">
        <v>6.0204000000000001E-2</v>
      </c>
    </row>
    <row r="1391" spans="1:2" x14ac:dyDescent="0.3">
      <c r="A1391">
        <v>4906</v>
      </c>
      <c r="B1391">
        <v>4.9059999999999998E-3</v>
      </c>
    </row>
    <row r="1392" spans="1:2" x14ac:dyDescent="0.3">
      <c r="A1392">
        <v>35515</v>
      </c>
      <c r="B1392">
        <v>3.5514999999999998E-2</v>
      </c>
    </row>
    <row r="1393" spans="1:2" x14ac:dyDescent="0.3">
      <c r="A1393">
        <v>31537</v>
      </c>
      <c r="B1393">
        <v>3.1537000000000003E-2</v>
      </c>
    </row>
    <row r="1394" spans="1:2" x14ac:dyDescent="0.3">
      <c r="A1394">
        <v>7573</v>
      </c>
      <c r="B1394">
        <v>7.5729999999999999E-3</v>
      </c>
    </row>
    <row r="1395" spans="1:2" x14ac:dyDescent="0.3">
      <c r="A1395">
        <v>12090</v>
      </c>
      <c r="B1395">
        <v>1.209E-2</v>
      </c>
    </row>
    <row r="1396" spans="1:2" x14ac:dyDescent="0.3">
      <c r="A1396">
        <v>31935</v>
      </c>
      <c r="B1396">
        <v>3.1934999999999998E-2</v>
      </c>
    </row>
    <row r="1397" spans="1:2" x14ac:dyDescent="0.3">
      <c r="A1397">
        <v>189712</v>
      </c>
      <c r="B1397">
        <v>0.18971199999999999</v>
      </c>
    </row>
    <row r="1398" spans="1:2" x14ac:dyDescent="0.3">
      <c r="A1398">
        <v>129876</v>
      </c>
      <c r="B1398">
        <v>0.12987599999999999</v>
      </c>
    </row>
    <row r="1399" spans="1:2" x14ac:dyDescent="0.3">
      <c r="A1399">
        <v>93262</v>
      </c>
      <c r="B1399">
        <v>9.3261999999999998E-2</v>
      </c>
    </row>
    <row r="1400" spans="1:2" x14ac:dyDescent="0.3">
      <c r="A1400">
        <v>18509</v>
      </c>
      <c r="B1400">
        <v>1.8509000000000001E-2</v>
      </c>
    </row>
    <row r="1401" spans="1:2" x14ac:dyDescent="0.3">
      <c r="A1401">
        <v>4468</v>
      </c>
      <c r="B1401">
        <v>4.4679999999999997E-3</v>
      </c>
    </row>
    <row r="1402" spans="1:2" x14ac:dyDescent="0.3">
      <c r="A1402">
        <v>8408</v>
      </c>
      <c r="B1402">
        <v>8.4080000000000005E-3</v>
      </c>
    </row>
    <row r="1403" spans="1:2" x14ac:dyDescent="0.3">
      <c r="A1403">
        <v>1062778</v>
      </c>
      <c r="B1403">
        <v>1.062778</v>
      </c>
    </row>
    <row r="1404" spans="1:2" x14ac:dyDescent="0.3">
      <c r="A1404">
        <v>6559</v>
      </c>
      <c r="B1404">
        <v>6.5589999999999997E-3</v>
      </c>
    </row>
    <row r="1405" spans="1:2" x14ac:dyDescent="0.3">
      <c r="A1405">
        <v>15017</v>
      </c>
      <c r="B1405">
        <v>1.5017000000000001E-2</v>
      </c>
    </row>
    <row r="1406" spans="1:2" x14ac:dyDescent="0.3">
      <c r="A1406">
        <v>4732</v>
      </c>
      <c r="B1406">
        <v>4.7320000000000001E-3</v>
      </c>
    </row>
    <row r="1407" spans="1:2" x14ac:dyDescent="0.3">
      <c r="A1407">
        <v>4408</v>
      </c>
      <c r="B1407">
        <v>4.4079999999999996E-3</v>
      </c>
    </row>
    <row r="1408" spans="1:2" x14ac:dyDescent="0.3">
      <c r="A1408">
        <v>11608</v>
      </c>
      <c r="B1408">
        <v>1.1608E-2</v>
      </c>
    </row>
    <row r="1409" spans="1:2" x14ac:dyDescent="0.3">
      <c r="A1409">
        <v>74874</v>
      </c>
      <c r="B1409">
        <v>7.4873999999999996E-2</v>
      </c>
    </row>
    <row r="1410" spans="1:2" x14ac:dyDescent="0.3">
      <c r="A1410">
        <v>6255</v>
      </c>
      <c r="B1410">
        <v>6.2550000000000001E-3</v>
      </c>
    </row>
    <row r="1411" spans="1:2" x14ac:dyDescent="0.3">
      <c r="A1411">
        <v>62720</v>
      </c>
      <c r="B1411">
        <v>6.2719999999999998E-2</v>
      </c>
    </row>
    <row r="1412" spans="1:2" x14ac:dyDescent="0.3">
      <c r="A1412">
        <v>164596</v>
      </c>
      <c r="B1412">
        <v>0.16459599999999999</v>
      </c>
    </row>
    <row r="1413" spans="1:2" x14ac:dyDescent="0.3">
      <c r="A1413">
        <v>14344</v>
      </c>
      <c r="B1413">
        <v>1.4344000000000001E-2</v>
      </c>
    </row>
    <row r="1414" spans="1:2" x14ac:dyDescent="0.3">
      <c r="A1414">
        <v>9156</v>
      </c>
      <c r="B1414">
        <v>9.1559999999999992E-3</v>
      </c>
    </row>
    <row r="1415" spans="1:2" x14ac:dyDescent="0.3">
      <c r="A1415">
        <v>607805</v>
      </c>
      <c r="B1415">
        <v>0.60780500000000004</v>
      </c>
    </row>
    <row r="1416" spans="1:2" x14ac:dyDescent="0.3">
      <c r="A1416">
        <v>51583</v>
      </c>
      <c r="B1416">
        <v>5.1582999999999997E-2</v>
      </c>
    </row>
    <row r="1417" spans="1:2" x14ac:dyDescent="0.3">
      <c r="A1417">
        <v>26490</v>
      </c>
      <c r="B1417">
        <v>2.649E-2</v>
      </c>
    </row>
    <row r="1418" spans="1:2" x14ac:dyDescent="0.3">
      <c r="A1418">
        <v>33506</v>
      </c>
      <c r="B1418">
        <v>3.3506000000000001E-2</v>
      </c>
    </row>
    <row r="1419" spans="1:2" x14ac:dyDescent="0.3">
      <c r="A1419">
        <v>23423</v>
      </c>
      <c r="B1419">
        <v>2.3422999999999999E-2</v>
      </c>
    </row>
    <row r="1420" spans="1:2" x14ac:dyDescent="0.3">
      <c r="A1420">
        <v>3485456</v>
      </c>
      <c r="B1420">
        <v>3.4854560000000001</v>
      </c>
    </row>
    <row r="1421" spans="1:2" x14ac:dyDescent="0.3">
      <c r="A1421">
        <v>48972</v>
      </c>
      <c r="B1421">
        <v>4.8972000000000002E-2</v>
      </c>
    </row>
    <row r="1422" spans="1:2" x14ac:dyDescent="0.3">
      <c r="A1422">
        <v>473000</v>
      </c>
      <c r="B1422">
        <v>0.47299999999999998</v>
      </c>
    </row>
    <row r="1423" spans="1:2" x14ac:dyDescent="0.3">
      <c r="A1423">
        <v>29411</v>
      </c>
      <c r="B1423">
        <v>2.9411E-2</v>
      </c>
    </row>
    <row r="1424" spans="1:2" x14ac:dyDescent="0.3">
      <c r="A1424">
        <v>17992</v>
      </c>
      <c r="B1424">
        <v>1.7992000000000001E-2</v>
      </c>
    </row>
    <row r="1425" spans="1:2" x14ac:dyDescent="0.3">
      <c r="A1425">
        <v>6504</v>
      </c>
      <c r="B1425">
        <v>6.5040000000000002E-3</v>
      </c>
    </row>
    <row r="1426" spans="1:2" x14ac:dyDescent="0.3">
      <c r="A1426">
        <v>1739680</v>
      </c>
      <c r="B1426">
        <v>1.7396799999999999</v>
      </c>
    </row>
    <row r="1427" spans="1:2" x14ac:dyDescent="0.3">
      <c r="A1427">
        <v>7553</v>
      </c>
      <c r="B1427">
        <v>7.5529999999999998E-3</v>
      </c>
    </row>
    <row r="1428" spans="1:2" x14ac:dyDescent="0.3">
      <c r="A1428">
        <v>134668</v>
      </c>
      <c r="B1428">
        <v>0.13466800000000001</v>
      </c>
    </row>
    <row r="1429" spans="1:2" x14ac:dyDescent="0.3">
      <c r="A1429">
        <v>17900</v>
      </c>
      <c r="B1429">
        <v>1.7899999999999999E-2</v>
      </c>
    </row>
    <row r="1430" spans="1:2" x14ac:dyDescent="0.3">
      <c r="A1430">
        <v>10048</v>
      </c>
      <c r="B1430">
        <v>1.0048E-2</v>
      </c>
    </row>
    <row r="1431" spans="1:2" x14ac:dyDescent="0.3">
      <c r="A1431">
        <v>5007</v>
      </c>
      <c r="B1431">
        <v>5.0070000000000002E-3</v>
      </c>
    </row>
    <row r="1432" spans="1:2" x14ac:dyDescent="0.3">
      <c r="A1432">
        <v>4649</v>
      </c>
      <c r="B1432">
        <v>4.6490000000000004E-3</v>
      </c>
    </row>
    <row r="1433" spans="1:2" x14ac:dyDescent="0.3">
      <c r="A1433">
        <v>2631</v>
      </c>
      <c r="B1433">
        <v>2.6310000000000001E-3</v>
      </c>
    </row>
    <row r="1434" spans="1:2" x14ac:dyDescent="0.3">
      <c r="A1434">
        <v>140767</v>
      </c>
      <c r="B1434">
        <v>0.140767</v>
      </c>
    </row>
    <row r="1435" spans="1:2" x14ac:dyDescent="0.3">
      <c r="A1435">
        <v>39184</v>
      </c>
      <c r="B1435">
        <v>3.9183999999999997E-2</v>
      </c>
    </row>
    <row r="1436" spans="1:2" x14ac:dyDescent="0.3">
      <c r="A1436">
        <v>58564</v>
      </c>
      <c r="B1436">
        <v>5.8563999999999998E-2</v>
      </c>
    </row>
    <row r="1437" spans="1:2" x14ac:dyDescent="0.3">
      <c r="A1437">
        <v>64350</v>
      </c>
      <c r="B1437">
        <v>6.4350000000000004E-2</v>
      </c>
    </row>
    <row r="1438" spans="1:2" x14ac:dyDescent="0.3">
      <c r="A1438">
        <v>63458</v>
      </c>
      <c r="B1438">
        <v>6.3458000000000001E-2</v>
      </c>
    </row>
    <row r="1439" spans="1:2" x14ac:dyDescent="0.3">
      <c r="A1439">
        <v>1119425</v>
      </c>
      <c r="B1439">
        <v>1.1194249999999999</v>
      </c>
    </row>
    <row r="1440" spans="1:2" x14ac:dyDescent="0.3">
      <c r="A1440">
        <v>26828</v>
      </c>
      <c r="B1440">
        <v>2.6828000000000001E-2</v>
      </c>
    </row>
    <row r="1441" spans="1:2" x14ac:dyDescent="0.3">
      <c r="A1441">
        <v>43390</v>
      </c>
      <c r="B1441">
        <v>4.3389999999999998E-2</v>
      </c>
    </row>
    <row r="1442" spans="1:2" x14ac:dyDescent="0.3">
      <c r="A1442">
        <v>180950</v>
      </c>
      <c r="B1442">
        <v>0.18095</v>
      </c>
    </row>
    <row r="1443" spans="1:2" x14ac:dyDescent="0.3">
      <c r="A1443">
        <v>13752</v>
      </c>
      <c r="B1443">
        <v>1.3752E-2</v>
      </c>
    </row>
    <row r="1444" spans="1:2" x14ac:dyDescent="0.3">
      <c r="A1444">
        <v>7849</v>
      </c>
      <c r="B1444">
        <v>7.8490000000000001E-3</v>
      </c>
    </row>
    <row r="1445" spans="1:2" x14ac:dyDescent="0.3">
      <c r="A1445">
        <v>161010</v>
      </c>
      <c r="B1445">
        <v>0.16100999999999999</v>
      </c>
    </row>
    <row r="1446" spans="1:2" x14ac:dyDescent="0.3">
      <c r="A1446">
        <v>12971</v>
      </c>
      <c r="B1446">
        <v>1.2971E-2</v>
      </c>
    </row>
    <row r="1447" spans="1:2" x14ac:dyDescent="0.3">
      <c r="A1447">
        <v>115348</v>
      </c>
      <c r="B1447">
        <v>0.11534800000000001</v>
      </c>
    </row>
    <row r="1448" spans="1:2" x14ac:dyDescent="0.3">
      <c r="A1448">
        <v>1202716</v>
      </c>
      <c r="B1448">
        <v>1.2027159999999999</v>
      </c>
    </row>
    <row r="1449" spans="1:2" x14ac:dyDescent="0.3">
      <c r="A1449">
        <v>3078</v>
      </c>
      <c r="B1449">
        <v>3.078E-3</v>
      </c>
    </row>
    <row r="1450" spans="1:2" x14ac:dyDescent="0.3">
      <c r="A1450">
        <v>11246</v>
      </c>
      <c r="B1450">
        <v>1.1246000000000001E-2</v>
      </c>
    </row>
    <row r="1451" spans="1:2" x14ac:dyDescent="0.3">
      <c r="A1451">
        <v>47075</v>
      </c>
      <c r="B1451">
        <v>4.7074999999999999E-2</v>
      </c>
    </row>
    <row r="1452" spans="1:2" x14ac:dyDescent="0.3">
      <c r="A1452">
        <v>107790</v>
      </c>
      <c r="B1452">
        <v>0.10779</v>
      </c>
    </row>
    <row r="1453" spans="1:2" x14ac:dyDescent="0.3">
      <c r="A1453">
        <v>34671</v>
      </c>
      <c r="B1453">
        <v>3.4671E-2</v>
      </c>
    </row>
    <row r="1454" spans="1:2" x14ac:dyDescent="0.3">
      <c r="A1454">
        <v>3000</v>
      </c>
      <c r="B1454">
        <v>3.0000000000000001E-3</v>
      </c>
    </row>
    <row r="1455" spans="1:2" x14ac:dyDescent="0.3">
      <c r="A1455">
        <v>8021</v>
      </c>
      <c r="B1455">
        <v>8.0210000000000004E-3</v>
      </c>
    </row>
    <row r="1456" spans="1:2" x14ac:dyDescent="0.3">
      <c r="A1456">
        <v>11862</v>
      </c>
      <c r="B1456">
        <v>1.1861999999999999E-2</v>
      </c>
    </row>
    <row r="1457" spans="1:2" x14ac:dyDescent="0.3">
      <c r="A1457">
        <v>33548</v>
      </c>
      <c r="B1457">
        <v>3.3548000000000001E-2</v>
      </c>
    </row>
    <row r="1458" spans="1:2" x14ac:dyDescent="0.3">
      <c r="A1458">
        <v>7741508</v>
      </c>
      <c r="B1458">
        <v>7.7415079999999996</v>
      </c>
    </row>
    <row r="1459" spans="1:2" x14ac:dyDescent="0.3">
      <c r="A1459">
        <v>148768</v>
      </c>
      <c r="B1459">
        <v>0.14876800000000001</v>
      </c>
    </row>
    <row r="1460" spans="1:2" x14ac:dyDescent="0.3">
      <c r="A1460">
        <v>100445</v>
      </c>
      <c r="B1460">
        <v>0.10044500000000001</v>
      </c>
    </row>
    <row r="1461" spans="1:2" x14ac:dyDescent="0.3">
      <c r="A1461">
        <v>19926</v>
      </c>
      <c r="B1461">
        <v>1.9925999999999999E-2</v>
      </c>
    </row>
    <row r="1462" spans="1:2" x14ac:dyDescent="0.3">
      <c r="A1462">
        <v>167997</v>
      </c>
      <c r="B1462">
        <v>0.16799700000000001</v>
      </c>
    </row>
    <row r="1463" spans="1:2" x14ac:dyDescent="0.3">
      <c r="A1463">
        <v>756082</v>
      </c>
      <c r="B1463">
        <v>0.75608200000000003</v>
      </c>
    </row>
    <row r="1464" spans="1:2" x14ac:dyDescent="0.3">
      <c r="A1464">
        <v>5429</v>
      </c>
      <c r="B1464">
        <v>5.4289999999999998E-3</v>
      </c>
    </row>
    <row r="1465" spans="1:2" x14ac:dyDescent="0.3">
      <c r="A1465">
        <v>398345</v>
      </c>
      <c r="B1465">
        <v>0.398345</v>
      </c>
    </row>
    <row r="1466" spans="1:2" x14ac:dyDescent="0.3">
      <c r="A1466">
        <v>138992</v>
      </c>
      <c r="B1466">
        <v>0.138992</v>
      </c>
    </row>
    <row r="1467" spans="1:2" x14ac:dyDescent="0.3">
      <c r="A1467">
        <v>11469</v>
      </c>
      <c r="B1467">
        <v>1.1469E-2</v>
      </c>
    </row>
    <row r="1468" spans="1:2" x14ac:dyDescent="0.3">
      <c r="A1468">
        <v>20824</v>
      </c>
      <c r="B1468">
        <v>2.0823999999999999E-2</v>
      </c>
    </row>
    <row r="1469" spans="1:2" x14ac:dyDescent="0.3">
      <c r="A1469">
        <v>26794</v>
      </c>
      <c r="B1469">
        <v>2.6793999999999998E-2</v>
      </c>
    </row>
    <row r="1470" spans="1:2" x14ac:dyDescent="0.3">
      <c r="A1470">
        <v>3383</v>
      </c>
      <c r="B1470">
        <v>3.3830000000000002E-3</v>
      </c>
    </row>
    <row r="1471" spans="1:2" x14ac:dyDescent="0.3">
      <c r="A1471">
        <v>36368</v>
      </c>
      <c r="B1471">
        <v>3.6367999999999998E-2</v>
      </c>
    </row>
    <row r="1472" spans="1:2" x14ac:dyDescent="0.3">
      <c r="A1472">
        <v>18356</v>
      </c>
      <c r="B1472">
        <v>1.8356000000000001E-2</v>
      </c>
    </row>
    <row r="1473" spans="1:2" x14ac:dyDescent="0.3">
      <c r="A1473">
        <v>57524</v>
      </c>
      <c r="B1473">
        <v>5.7523999999999999E-2</v>
      </c>
    </row>
    <row r="1474" spans="1:2" x14ac:dyDescent="0.3">
      <c r="A1474">
        <v>25663</v>
      </c>
      <c r="B1474">
        <v>2.5662999999999998E-2</v>
      </c>
    </row>
    <row r="1475" spans="1:2" x14ac:dyDescent="0.3">
      <c r="A1475">
        <v>50871</v>
      </c>
      <c r="B1475">
        <v>5.0871E-2</v>
      </c>
    </row>
    <row r="1476" spans="1:2" x14ac:dyDescent="0.3">
      <c r="A1476">
        <v>544245</v>
      </c>
      <c r="B1476">
        <v>0.54424499999999998</v>
      </c>
    </row>
    <row r="1477" spans="1:2" x14ac:dyDescent="0.3">
      <c r="A1477">
        <v>67024</v>
      </c>
      <c r="B1477">
        <v>6.7024E-2</v>
      </c>
    </row>
    <row r="1478" spans="1:2" x14ac:dyDescent="0.3">
      <c r="A1478">
        <v>2881</v>
      </c>
      <c r="B1478">
        <v>2.8809999999999999E-3</v>
      </c>
    </row>
    <row r="1479" spans="1:2" x14ac:dyDescent="0.3">
      <c r="A1479">
        <v>29667</v>
      </c>
      <c r="B1479">
        <v>2.9666999999999999E-2</v>
      </c>
    </row>
    <row r="1480" spans="1:2" x14ac:dyDescent="0.3">
      <c r="A1480">
        <v>38519</v>
      </c>
      <c r="B1480">
        <v>3.8518999999999998E-2</v>
      </c>
    </row>
    <row r="1481" spans="1:2" x14ac:dyDescent="0.3">
      <c r="A1481">
        <v>31781</v>
      </c>
      <c r="B1481">
        <v>3.1780999999999997E-2</v>
      </c>
    </row>
    <row r="1482" spans="1:2" x14ac:dyDescent="0.3">
      <c r="A1482">
        <v>141849</v>
      </c>
      <c r="B1482">
        <v>0.141849</v>
      </c>
    </row>
    <row r="1483" spans="1:2" x14ac:dyDescent="0.3">
      <c r="A1483">
        <v>13121</v>
      </c>
      <c r="B1483">
        <v>1.3121000000000001E-2</v>
      </c>
    </row>
    <row r="1484" spans="1:2" x14ac:dyDescent="0.3">
      <c r="A1484">
        <v>37407</v>
      </c>
      <c r="B1484">
        <v>3.7407000000000003E-2</v>
      </c>
    </row>
    <row r="1485" spans="1:2" x14ac:dyDescent="0.3">
      <c r="A1485">
        <v>246909</v>
      </c>
      <c r="B1485">
        <v>0.24690899999999999</v>
      </c>
    </row>
    <row r="1486" spans="1:2" x14ac:dyDescent="0.3">
      <c r="A1486">
        <v>4899</v>
      </c>
      <c r="B1486">
        <v>4.8989999999999997E-3</v>
      </c>
    </row>
    <row r="1487" spans="1:2" x14ac:dyDescent="0.3">
      <c r="A1487">
        <v>3829</v>
      </c>
      <c r="B1487">
        <v>3.8289999999999999E-3</v>
      </c>
    </row>
    <row r="1488" spans="1:2" x14ac:dyDescent="0.3">
      <c r="A1488">
        <v>100441</v>
      </c>
      <c r="B1488">
        <v>0.100441</v>
      </c>
    </row>
    <row r="1489" spans="1:2" x14ac:dyDescent="0.3">
      <c r="A1489">
        <v>23318</v>
      </c>
      <c r="B1489">
        <v>2.3317999999999998E-2</v>
      </c>
    </row>
    <row r="1490" spans="1:2" x14ac:dyDescent="0.3">
      <c r="A1490">
        <v>4330</v>
      </c>
      <c r="B1490">
        <v>4.3299999999999996E-3</v>
      </c>
    </row>
    <row r="1491" spans="1:2" x14ac:dyDescent="0.3">
      <c r="A1491">
        <v>416573</v>
      </c>
      <c r="B1491">
        <v>0.41657300000000003</v>
      </c>
    </row>
    <row r="1492" spans="1:2" x14ac:dyDescent="0.3">
      <c r="A1492">
        <v>11154</v>
      </c>
      <c r="B1492">
        <v>1.1154000000000001E-2</v>
      </c>
    </row>
    <row r="1493" spans="1:2" x14ac:dyDescent="0.3">
      <c r="A1493">
        <v>38109</v>
      </c>
      <c r="B1493">
        <v>3.8108999999999997E-2</v>
      </c>
    </row>
    <row r="1494" spans="1:2" x14ac:dyDescent="0.3">
      <c r="A1494">
        <v>7389</v>
      </c>
      <c r="B1494">
        <v>7.3889999999999997E-3</v>
      </c>
    </row>
    <row r="1495" spans="1:2" x14ac:dyDescent="0.3">
      <c r="A1495">
        <v>290683</v>
      </c>
      <c r="B1495">
        <v>0.29068300000000002</v>
      </c>
    </row>
    <row r="1496" spans="1:2" x14ac:dyDescent="0.3">
      <c r="A1496">
        <v>13893</v>
      </c>
      <c r="B1496">
        <v>1.3893000000000001E-2</v>
      </c>
    </row>
    <row r="1497" spans="1:2" x14ac:dyDescent="0.3">
      <c r="A1497">
        <v>23227</v>
      </c>
      <c r="B1497">
        <v>2.3227000000000001E-2</v>
      </c>
    </row>
    <row r="1498" spans="1:2" x14ac:dyDescent="0.3">
      <c r="A1498">
        <v>8346</v>
      </c>
      <c r="B1498">
        <v>8.3459999999999993E-3</v>
      </c>
    </row>
    <row r="1499" spans="1:2" x14ac:dyDescent="0.3">
      <c r="A1499">
        <v>44939</v>
      </c>
      <c r="B1499">
        <v>4.4939E-2</v>
      </c>
    </row>
    <row r="1500" spans="1:2" x14ac:dyDescent="0.3">
      <c r="A1500">
        <v>7049</v>
      </c>
      <c r="B1500">
        <v>7.0489999999999997E-3</v>
      </c>
    </row>
    <row r="1501" spans="1:2" x14ac:dyDescent="0.3">
      <c r="A1501">
        <v>27017</v>
      </c>
      <c r="B1501">
        <v>2.7016999999999999E-2</v>
      </c>
    </row>
    <row r="1502" spans="1:2" x14ac:dyDescent="0.3">
      <c r="A1502">
        <v>18053</v>
      </c>
      <c r="B1502">
        <v>1.8053E-2</v>
      </c>
    </row>
    <row r="1503" spans="1:2" x14ac:dyDescent="0.3">
      <c r="A1503">
        <v>5553</v>
      </c>
      <c r="B1503">
        <v>5.5529999999999998E-3</v>
      </c>
    </row>
    <row r="1504" spans="1:2" x14ac:dyDescent="0.3">
      <c r="A1504">
        <v>60842</v>
      </c>
      <c r="B1504">
        <v>6.0842E-2</v>
      </c>
    </row>
    <row r="1505" spans="1:2" x14ac:dyDescent="0.3">
      <c r="A1505">
        <v>112123</v>
      </c>
      <c r="B1505">
        <v>0.112123</v>
      </c>
    </row>
    <row r="1506" spans="1:2" x14ac:dyDescent="0.3">
      <c r="A1506">
        <v>53921</v>
      </c>
      <c r="B1506">
        <v>5.3920999999999997E-2</v>
      </c>
    </row>
    <row r="1507" spans="1:2" x14ac:dyDescent="0.3">
      <c r="A1507">
        <v>205634</v>
      </c>
      <c r="B1507">
        <v>0.20563400000000001</v>
      </c>
    </row>
    <row r="1508" spans="1:2" x14ac:dyDescent="0.3">
      <c r="A1508">
        <v>6281</v>
      </c>
      <c r="B1508">
        <v>6.2810000000000001E-3</v>
      </c>
    </row>
    <row r="1509" spans="1:2" x14ac:dyDescent="0.3">
      <c r="A1509">
        <v>34510</v>
      </c>
      <c r="B1509">
        <v>3.4509999999999999E-2</v>
      </c>
    </row>
    <row r="1510" spans="1:2" x14ac:dyDescent="0.3">
      <c r="A1510">
        <v>6380</v>
      </c>
      <c r="B1510">
        <v>6.3800000000000003E-3</v>
      </c>
    </row>
    <row r="1511" spans="1:2" x14ac:dyDescent="0.3">
      <c r="A1511">
        <v>1303058</v>
      </c>
      <c r="B1511">
        <v>1.303058</v>
      </c>
    </row>
    <row r="1512" spans="1:2" x14ac:dyDescent="0.3">
      <c r="A1512">
        <v>12078</v>
      </c>
      <c r="B1512">
        <v>1.2078E-2</v>
      </c>
    </row>
    <row r="1513" spans="1:2" x14ac:dyDescent="0.3">
      <c r="A1513">
        <v>449469</v>
      </c>
      <c r="B1513">
        <v>0.44946900000000001</v>
      </c>
    </row>
    <row r="1514" spans="1:2" x14ac:dyDescent="0.3">
      <c r="A1514">
        <v>2315</v>
      </c>
      <c r="B1514">
        <v>2.3149999999999998E-3</v>
      </c>
    </row>
    <row r="1515" spans="1:2" x14ac:dyDescent="0.3">
      <c r="A1515">
        <v>15715</v>
      </c>
      <c r="B1515">
        <v>1.5715E-2</v>
      </c>
    </row>
    <row r="1516" spans="1:2" x14ac:dyDescent="0.3">
      <c r="A1516">
        <v>746989</v>
      </c>
      <c r="B1516">
        <v>0.74698900000000001</v>
      </c>
    </row>
    <row r="1517" spans="1:2" x14ac:dyDescent="0.3">
      <c r="A1517">
        <v>97668</v>
      </c>
      <c r="B1517">
        <v>9.7668000000000005E-2</v>
      </c>
    </row>
    <row r="1518" spans="1:2" x14ac:dyDescent="0.3">
      <c r="A1518">
        <v>15561</v>
      </c>
      <c r="B1518">
        <v>1.5561E-2</v>
      </c>
    </row>
    <row r="1519" spans="1:2" x14ac:dyDescent="0.3">
      <c r="A1519">
        <v>8734</v>
      </c>
      <c r="B1519">
        <v>8.7340000000000004E-3</v>
      </c>
    </row>
    <row r="1520" spans="1:2" x14ac:dyDescent="0.3">
      <c r="A1520">
        <v>25612</v>
      </c>
      <c r="B1520">
        <v>2.5611999999999999E-2</v>
      </c>
    </row>
    <row r="1521" spans="1:2" x14ac:dyDescent="0.3">
      <c r="A1521">
        <v>27477</v>
      </c>
      <c r="B1521">
        <v>2.7477000000000001E-2</v>
      </c>
    </row>
    <row r="1522" spans="1:2" x14ac:dyDescent="0.3">
      <c r="A1522">
        <v>31203</v>
      </c>
      <c r="B1522">
        <v>3.1203000000000002E-2</v>
      </c>
    </row>
    <row r="1523" spans="1:2" x14ac:dyDescent="0.3">
      <c r="A1523">
        <v>143685</v>
      </c>
      <c r="B1523">
        <v>0.14368500000000001</v>
      </c>
    </row>
    <row r="1524" spans="1:2" x14ac:dyDescent="0.3">
      <c r="A1524">
        <v>35800</v>
      </c>
      <c r="B1524">
        <v>3.5799999999999998E-2</v>
      </c>
    </row>
    <row r="1525" spans="1:2" x14ac:dyDescent="0.3">
      <c r="A1525">
        <v>103243</v>
      </c>
      <c r="B1525">
        <v>0.103243</v>
      </c>
    </row>
    <row r="1526" spans="1:2" x14ac:dyDescent="0.3">
      <c r="A1526">
        <v>59364</v>
      </c>
      <c r="B1526">
        <v>5.9364E-2</v>
      </c>
    </row>
    <row r="1527" spans="1:2" x14ac:dyDescent="0.3">
      <c r="A1527">
        <v>158882</v>
      </c>
      <c r="B1527">
        <v>0.158882</v>
      </c>
    </row>
    <row r="1528" spans="1:2" x14ac:dyDescent="0.3">
      <c r="A1528">
        <v>6474</v>
      </c>
      <c r="B1528">
        <v>6.4739999999999997E-3</v>
      </c>
    </row>
    <row r="1529" spans="1:2" x14ac:dyDescent="0.3">
      <c r="A1529">
        <v>5432</v>
      </c>
      <c r="B1529">
        <v>5.4320000000000002E-3</v>
      </c>
    </row>
    <row r="1530" spans="1:2" x14ac:dyDescent="0.3">
      <c r="A1530">
        <v>15069</v>
      </c>
      <c r="B1530">
        <v>1.5069000000000001E-2</v>
      </c>
    </row>
    <row r="1531" spans="1:2" x14ac:dyDescent="0.3">
      <c r="A1531">
        <v>167547</v>
      </c>
      <c r="B1531">
        <v>0.167547</v>
      </c>
    </row>
    <row r="1532" spans="1:2" x14ac:dyDescent="0.3">
      <c r="A1532">
        <v>64372</v>
      </c>
      <c r="B1532">
        <v>6.4371999999999999E-2</v>
      </c>
    </row>
    <row r="1533" spans="1:2" x14ac:dyDescent="0.3">
      <c r="A1533">
        <v>8336</v>
      </c>
      <c r="B1533">
        <v>8.3359999999999997E-3</v>
      </c>
    </row>
    <row r="1534" spans="1:2" x14ac:dyDescent="0.3">
      <c r="A1534">
        <v>8810</v>
      </c>
      <c r="B1534">
        <v>8.8100000000000001E-3</v>
      </c>
    </row>
    <row r="1535" spans="1:2" x14ac:dyDescent="0.3">
      <c r="A1535">
        <v>888879</v>
      </c>
      <c r="B1535">
        <v>0.88887899999999997</v>
      </c>
    </row>
    <row r="1536" spans="1:2" x14ac:dyDescent="0.3">
      <c r="A1536">
        <v>23338</v>
      </c>
      <c r="B1536">
        <v>2.3338000000000001E-2</v>
      </c>
    </row>
    <row r="1537" spans="1:2" x14ac:dyDescent="0.3">
      <c r="A1537">
        <v>73467</v>
      </c>
      <c r="B1537">
        <v>7.3467000000000005E-2</v>
      </c>
    </row>
    <row r="1538" spans="1:2" x14ac:dyDescent="0.3">
      <c r="A1538">
        <v>162674</v>
      </c>
      <c r="B1538">
        <v>0.16267400000000001</v>
      </c>
    </row>
    <row r="1539" spans="1:2" x14ac:dyDescent="0.3">
      <c r="A1539">
        <v>6961</v>
      </c>
      <c r="B1539">
        <v>6.9610000000000002E-3</v>
      </c>
    </row>
    <row r="1540" spans="1:2" x14ac:dyDescent="0.3">
      <c r="A1540">
        <v>522604</v>
      </c>
      <c r="B1540">
        <v>0.52260399999999996</v>
      </c>
    </row>
    <row r="1541" spans="1:2" x14ac:dyDescent="0.3">
      <c r="A1541">
        <v>208877</v>
      </c>
      <c r="B1541">
        <v>0.20887700000000001</v>
      </c>
    </row>
    <row r="1542" spans="1:2" x14ac:dyDescent="0.3">
      <c r="A1542">
        <v>3256</v>
      </c>
      <c r="B1542">
        <v>3.2560000000000002E-3</v>
      </c>
    </row>
    <row r="1543" spans="1:2" x14ac:dyDescent="0.3">
      <c r="A1543">
        <v>38300</v>
      </c>
      <c r="B1543">
        <v>3.8300000000000001E-2</v>
      </c>
    </row>
    <row r="1544" spans="1:2" x14ac:dyDescent="0.3">
      <c r="A1544">
        <v>1458884</v>
      </c>
      <c r="B1544">
        <v>1.4588840000000001</v>
      </c>
    </row>
    <row r="1545" spans="1:2" x14ac:dyDescent="0.3">
      <c r="A1545">
        <v>38825</v>
      </c>
      <c r="B1545">
        <v>3.8824999999999998E-2</v>
      </c>
    </row>
    <row r="1546" spans="1:2" x14ac:dyDescent="0.3">
      <c r="A1546">
        <v>2359</v>
      </c>
      <c r="B1546">
        <v>2.359E-3</v>
      </c>
    </row>
    <row r="1547" spans="1:2" x14ac:dyDescent="0.3">
      <c r="A1547">
        <v>7998</v>
      </c>
      <c r="B1547">
        <v>7.9979999999999999E-3</v>
      </c>
    </row>
    <row r="1548" spans="1:2" x14ac:dyDescent="0.3">
      <c r="A1548">
        <v>49321</v>
      </c>
      <c r="B1548">
        <v>4.9320999999999997E-2</v>
      </c>
    </row>
    <row r="1549" spans="1:2" x14ac:dyDescent="0.3">
      <c r="A1549">
        <v>7820</v>
      </c>
      <c r="B1549">
        <v>7.8200000000000006E-3</v>
      </c>
    </row>
    <row r="1550" spans="1:2" x14ac:dyDescent="0.3">
      <c r="A1550">
        <v>50795</v>
      </c>
      <c r="B1550">
        <v>5.0795E-2</v>
      </c>
    </row>
    <row r="1551" spans="1:2" x14ac:dyDescent="0.3">
      <c r="A1551">
        <v>24558</v>
      </c>
      <c r="B1551">
        <v>2.4558E-2</v>
      </c>
    </row>
    <row r="1552" spans="1:2" x14ac:dyDescent="0.3">
      <c r="A1552">
        <v>67032</v>
      </c>
      <c r="B1552">
        <v>6.7031999999999994E-2</v>
      </c>
    </row>
    <row r="1553" spans="1:2" x14ac:dyDescent="0.3">
      <c r="A1553">
        <v>4145</v>
      </c>
      <c r="B1553">
        <v>4.1450000000000002E-3</v>
      </c>
    </row>
    <row r="1554" spans="1:2" x14ac:dyDescent="0.3">
      <c r="A1554">
        <v>6719</v>
      </c>
      <c r="B1554">
        <v>6.7190000000000001E-3</v>
      </c>
    </row>
    <row r="1555" spans="1:2" x14ac:dyDescent="0.3">
      <c r="A1555">
        <v>56670</v>
      </c>
      <c r="B1555">
        <v>5.6669999999999998E-2</v>
      </c>
    </row>
    <row r="1556" spans="1:2" x14ac:dyDescent="0.3">
      <c r="A1556">
        <v>200614</v>
      </c>
      <c r="B1556">
        <v>0.20061399999999999</v>
      </c>
    </row>
    <row r="1557" spans="1:2" x14ac:dyDescent="0.3">
      <c r="A1557">
        <v>34454</v>
      </c>
      <c r="B1557">
        <v>3.4453999999999999E-2</v>
      </c>
    </row>
    <row r="1558" spans="1:2" x14ac:dyDescent="0.3">
      <c r="A1558">
        <v>75121</v>
      </c>
      <c r="B1558">
        <v>7.5120999999999993E-2</v>
      </c>
    </row>
    <row r="1559" spans="1:2" x14ac:dyDescent="0.3">
      <c r="A1559">
        <v>5396</v>
      </c>
      <c r="B1559">
        <v>5.3959999999999998E-3</v>
      </c>
    </row>
    <row r="1560" spans="1:2" x14ac:dyDescent="0.3">
      <c r="A1560">
        <v>41022</v>
      </c>
      <c r="B1560">
        <v>4.1022000000000003E-2</v>
      </c>
    </row>
    <row r="1561" spans="1:2" x14ac:dyDescent="0.3">
      <c r="A1561">
        <v>6872</v>
      </c>
      <c r="B1561">
        <v>6.8719999999999996E-3</v>
      </c>
    </row>
    <row r="1562" spans="1:2" x14ac:dyDescent="0.3">
      <c r="A1562">
        <v>1575821</v>
      </c>
      <c r="B1562">
        <v>1.5758209999999999</v>
      </c>
    </row>
    <row r="1563" spans="1:2" x14ac:dyDescent="0.3">
      <c r="A1563">
        <v>2834</v>
      </c>
      <c r="B1563">
        <v>2.8340000000000001E-3</v>
      </c>
    </row>
    <row r="1564" spans="1:2" x14ac:dyDescent="0.3">
      <c r="A1564">
        <v>22136</v>
      </c>
      <c r="B1564">
        <v>2.2135999999999999E-2</v>
      </c>
    </row>
    <row r="1565" spans="1:2" x14ac:dyDescent="0.3">
      <c r="A1565">
        <v>16639</v>
      </c>
      <c r="B1565">
        <v>1.6639000000000001E-2</v>
      </c>
    </row>
    <row r="1566" spans="1:2" x14ac:dyDescent="0.3">
      <c r="A1566">
        <v>28757</v>
      </c>
      <c r="B1566">
        <v>2.8757000000000001E-2</v>
      </c>
    </row>
    <row r="1567" spans="1:2" x14ac:dyDescent="0.3">
      <c r="A1567">
        <v>5841</v>
      </c>
      <c r="B1567">
        <v>5.8409999999999998E-3</v>
      </c>
    </row>
    <row r="1568" spans="1:2" x14ac:dyDescent="0.3">
      <c r="A1568">
        <v>3086</v>
      </c>
      <c r="B1568">
        <v>3.0860000000000002E-3</v>
      </c>
    </row>
    <row r="1569" spans="1:2" x14ac:dyDescent="0.3">
      <c r="A1569">
        <v>21668</v>
      </c>
      <c r="B1569">
        <v>2.1668E-2</v>
      </c>
    </row>
    <row r="1570" spans="1:2" x14ac:dyDescent="0.3">
      <c r="A1570">
        <v>42770</v>
      </c>
      <c r="B1570">
        <v>4.2770000000000002E-2</v>
      </c>
    </row>
    <row r="1571" spans="1:2" x14ac:dyDescent="0.3">
      <c r="A1571">
        <v>4650</v>
      </c>
      <c r="B1571">
        <v>4.6499999999999996E-3</v>
      </c>
    </row>
    <row r="1572" spans="1:2" x14ac:dyDescent="0.3">
      <c r="A1572">
        <v>91302</v>
      </c>
      <c r="B1572">
        <v>9.1301999999999994E-2</v>
      </c>
    </row>
    <row r="1573" spans="1:2" x14ac:dyDescent="0.3">
      <c r="A1573">
        <v>474872</v>
      </c>
      <c r="B1573">
        <v>0.47487200000000002</v>
      </c>
    </row>
    <row r="1574" spans="1:2" x14ac:dyDescent="0.3">
      <c r="A1574">
        <v>10957</v>
      </c>
      <c r="B1574">
        <v>1.0957E-2</v>
      </c>
    </row>
    <row r="1575" spans="1:2" x14ac:dyDescent="0.3">
      <c r="A1575">
        <v>5615</v>
      </c>
      <c r="B1575">
        <v>5.6150000000000002E-3</v>
      </c>
    </row>
    <row r="1576" spans="1:2" x14ac:dyDescent="0.3">
      <c r="A1576">
        <v>78428</v>
      </c>
      <c r="B1576">
        <v>7.8427999999999998E-2</v>
      </c>
    </row>
    <row r="1577" spans="1:2" x14ac:dyDescent="0.3">
      <c r="A1577">
        <v>6212</v>
      </c>
      <c r="B1577">
        <v>6.2119999999999996E-3</v>
      </c>
    </row>
    <row r="1578" spans="1:2" x14ac:dyDescent="0.3">
      <c r="A1578">
        <v>54519</v>
      </c>
      <c r="B1578">
        <v>5.4518999999999998E-2</v>
      </c>
    </row>
    <row r="1579" spans="1:2" x14ac:dyDescent="0.3">
      <c r="A1579">
        <v>212000</v>
      </c>
      <c r="B1579">
        <v>0.21199999999999999</v>
      </c>
    </row>
    <row r="1580" spans="1:2" x14ac:dyDescent="0.3">
      <c r="A1580">
        <v>56199</v>
      </c>
      <c r="B1580">
        <v>5.6198999999999999E-2</v>
      </c>
    </row>
    <row r="1581" spans="1:2" x14ac:dyDescent="0.3">
      <c r="A1581">
        <v>11637</v>
      </c>
      <c r="B1581">
        <v>1.1637E-2</v>
      </c>
    </row>
    <row r="1582" spans="1:2" x14ac:dyDescent="0.3">
      <c r="A1582">
        <v>5505</v>
      </c>
      <c r="B1582">
        <v>5.5050000000000003E-3</v>
      </c>
    </row>
    <row r="1583" spans="1:2" x14ac:dyDescent="0.3">
      <c r="A1583">
        <v>32906</v>
      </c>
      <c r="B1583">
        <v>3.2905999999999998E-2</v>
      </c>
    </row>
    <row r="1584" spans="1:2" x14ac:dyDescent="0.3">
      <c r="A1584">
        <v>7869</v>
      </c>
      <c r="B1584">
        <v>7.8689999999999993E-3</v>
      </c>
    </row>
    <row r="1585" spans="1:2" x14ac:dyDescent="0.3">
      <c r="A1585">
        <v>17797</v>
      </c>
      <c r="B1585">
        <v>1.7797E-2</v>
      </c>
    </row>
    <row r="1586" spans="1:2" x14ac:dyDescent="0.3">
      <c r="A1586">
        <v>24839</v>
      </c>
      <c r="B1586">
        <v>2.4839E-2</v>
      </c>
    </row>
    <row r="1587" spans="1:2" x14ac:dyDescent="0.3">
      <c r="A1587">
        <v>179051</v>
      </c>
      <c r="B1587">
        <v>0.17905099999999999</v>
      </c>
    </row>
    <row r="1588" spans="1:2" x14ac:dyDescent="0.3">
      <c r="A1588">
        <v>123035</v>
      </c>
      <c r="B1588">
        <v>0.12303500000000001</v>
      </c>
    </row>
    <row r="1589" spans="1:2" x14ac:dyDescent="0.3">
      <c r="A1589">
        <v>820952</v>
      </c>
      <c r="B1589">
        <v>0.82095200000000002</v>
      </c>
    </row>
    <row r="1590" spans="1:2" x14ac:dyDescent="0.3">
      <c r="A1590">
        <v>19810</v>
      </c>
      <c r="B1590">
        <v>1.9810000000000001E-2</v>
      </c>
    </row>
    <row r="1591" spans="1:2" x14ac:dyDescent="0.3">
      <c r="A1591">
        <v>4462</v>
      </c>
      <c r="B1591">
        <v>4.4619999999999998E-3</v>
      </c>
    </row>
    <row r="1592" spans="1:2" x14ac:dyDescent="0.3">
      <c r="A1592">
        <v>33038</v>
      </c>
      <c r="B1592">
        <v>3.3037999999999998E-2</v>
      </c>
    </row>
    <row r="1593" spans="1:2" x14ac:dyDescent="0.3">
      <c r="A1593">
        <v>2777</v>
      </c>
      <c r="B1593">
        <v>2.777E-3</v>
      </c>
    </row>
    <row r="1594" spans="1:2" x14ac:dyDescent="0.3">
      <c r="A1594">
        <v>27320</v>
      </c>
      <c r="B1594">
        <v>2.7320000000000001E-2</v>
      </c>
    </row>
    <row r="1595" spans="1:2" x14ac:dyDescent="0.3">
      <c r="A1595">
        <v>5129</v>
      </c>
      <c r="B1595">
        <v>5.1289999999999999E-3</v>
      </c>
    </row>
    <row r="1596" spans="1:2" x14ac:dyDescent="0.3">
      <c r="A1596">
        <v>14224</v>
      </c>
      <c r="B1596">
        <v>1.4224000000000001E-2</v>
      </c>
    </row>
    <row r="1597" spans="1:2" x14ac:dyDescent="0.3">
      <c r="A1597">
        <v>3610</v>
      </c>
      <c r="B1597">
        <v>3.6099999999999999E-3</v>
      </c>
    </row>
    <row r="1598" spans="1:2" x14ac:dyDescent="0.3">
      <c r="A1598">
        <v>71987</v>
      </c>
      <c r="B1598">
        <v>7.1986999999999995E-2</v>
      </c>
    </row>
    <row r="1599" spans="1:2" x14ac:dyDescent="0.3">
      <c r="A1599">
        <v>8939</v>
      </c>
      <c r="B1599">
        <v>8.9390000000000008E-3</v>
      </c>
    </row>
    <row r="1600" spans="1:2" x14ac:dyDescent="0.3">
      <c r="A1600">
        <v>28039</v>
      </c>
      <c r="B1600">
        <v>2.8039000000000001E-2</v>
      </c>
    </row>
    <row r="1601" spans="1:2" x14ac:dyDescent="0.3">
      <c r="A1601">
        <v>19058</v>
      </c>
      <c r="B1601">
        <v>1.9057999999999999E-2</v>
      </c>
    </row>
    <row r="1602" spans="1:2" x14ac:dyDescent="0.3">
      <c r="A1602">
        <v>111362</v>
      </c>
      <c r="B1602">
        <v>0.111362</v>
      </c>
    </row>
    <row r="1603" spans="1:2" x14ac:dyDescent="0.3">
      <c r="A1603">
        <v>5431</v>
      </c>
      <c r="B1603">
        <v>5.4310000000000001E-3</v>
      </c>
    </row>
    <row r="1604" spans="1:2" x14ac:dyDescent="0.3">
      <c r="A1604">
        <v>24586</v>
      </c>
      <c r="B1604">
        <v>2.4586E-2</v>
      </c>
    </row>
    <row r="1605" spans="1:2" x14ac:dyDescent="0.3">
      <c r="A1605">
        <v>13109</v>
      </c>
      <c r="B1605">
        <v>1.3109000000000001E-2</v>
      </c>
    </row>
    <row r="1606" spans="1:2" x14ac:dyDescent="0.3">
      <c r="A1606">
        <v>10449</v>
      </c>
      <c r="B1606">
        <v>1.0449E-2</v>
      </c>
    </row>
    <row r="1607" spans="1:2" x14ac:dyDescent="0.3">
      <c r="A1607">
        <v>85962</v>
      </c>
      <c r="B1607">
        <v>8.5961999999999997E-2</v>
      </c>
    </row>
    <row r="1608" spans="1:2" x14ac:dyDescent="0.3">
      <c r="A1608">
        <v>8087</v>
      </c>
      <c r="B1608">
        <v>8.0870000000000004E-3</v>
      </c>
    </row>
    <row r="1609" spans="1:2" x14ac:dyDescent="0.3">
      <c r="A1609">
        <v>5227</v>
      </c>
      <c r="B1609">
        <v>5.2269999999999999E-3</v>
      </c>
    </row>
    <row r="1610" spans="1:2" x14ac:dyDescent="0.3">
      <c r="A1610">
        <v>43557</v>
      </c>
      <c r="B1610">
        <v>4.3556999999999998E-2</v>
      </c>
    </row>
    <row r="1611" spans="1:2" x14ac:dyDescent="0.3">
      <c r="A1611">
        <v>200648</v>
      </c>
      <c r="B1611">
        <v>0.20064799999999999</v>
      </c>
    </row>
    <row r="1612" spans="1:2" x14ac:dyDescent="0.3">
      <c r="A1612">
        <v>39907</v>
      </c>
      <c r="B1612">
        <v>3.9906999999999998E-2</v>
      </c>
    </row>
    <row r="1613" spans="1:2" x14ac:dyDescent="0.3">
      <c r="A1613">
        <v>1343805</v>
      </c>
      <c r="B1613">
        <v>1.3438049999999999</v>
      </c>
    </row>
    <row r="1614" spans="1:2" x14ac:dyDescent="0.3">
      <c r="A1614">
        <v>3419191</v>
      </c>
      <c r="B1614">
        <v>3.4191910000000001</v>
      </c>
    </row>
    <row r="1615" spans="1:2" x14ac:dyDescent="0.3">
      <c r="A1615">
        <v>27477</v>
      </c>
      <c r="B1615">
        <v>2.7477000000000001E-2</v>
      </c>
    </row>
    <row r="1616" spans="1:2" x14ac:dyDescent="0.3">
      <c r="A1616">
        <v>47584</v>
      </c>
      <c r="B1616">
        <v>4.7584000000000001E-2</v>
      </c>
    </row>
    <row r="1617" spans="1:2" x14ac:dyDescent="0.3">
      <c r="A1617">
        <v>81042</v>
      </c>
      <c r="B1617">
        <v>8.1042000000000003E-2</v>
      </c>
    </row>
    <row r="1618" spans="1:2" x14ac:dyDescent="0.3">
      <c r="A1618">
        <v>5984</v>
      </c>
      <c r="B1618">
        <v>5.9839999999999997E-3</v>
      </c>
    </row>
    <row r="1619" spans="1:2" x14ac:dyDescent="0.3">
      <c r="A1619">
        <v>7601</v>
      </c>
      <c r="B1619">
        <v>7.6010000000000001E-3</v>
      </c>
    </row>
    <row r="1620" spans="1:2" x14ac:dyDescent="0.3">
      <c r="A1620">
        <v>30968</v>
      </c>
      <c r="B1620">
        <v>3.0967999999999999E-2</v>
      </c>
    </row>
    <row r="1621" spans="1:2" x14ac:dyDescent="0.3">
      <c r="A1621">
        <v>199466</v>
      </c>
      <c r="B1621">
        <v>0.199466</v>
      </c>
    </row>
    <row r="1622" spans="1:2" x14ac:dyDescent="0.3">
      <c r="A1622">
        <v>527127</v>
      </c>
      <c r="B1622">
        <v>0.52712700000000001</v>
      </c>
    </row>
    <row r="1623" spans="1:2" x14ac:dyDescent="0.3">
      <c r="A1623">
        <v>11161</v>
      </c>
      <c r="B1623">
        <v>1.1161000000000001E-2</v>
      </c>
    </row>
    <row r="1624" spans="1:2" x14ac:dyDescent="0.3">
      <c r="A1624">
        <v>29952</v>
      </c>
      <c r="B1624">
        <v>2.9951999999999999E-2</v>
      </c>
    </row>
    <row r="1625" spans="1:2" x14ac:dyDescent="0.3">
      <c r="A1625">
        <v>10653</v>
      </c>
      <c r="B1625">
        <v>1.0652999999999999E-2</v>
      </c>
    </row>
    <row r="1626" spans="1:2" x14ac:dyDescent="0.3">
      <c r="A1626">
        <v>17146</v>
      </c>
      <c r="B1626">
        <v>1.7146000000000002E-2</v>
      </c>
    </row>
    <row r="1627" spans="1:2" x14ac:dyDescent="0.3">
      <c r="A1627">
        <v>44448</v>
      </c>
      <c r="B1627">
        <v>4.4448000000000001E-2</v>
      </c>
    </row>
    <row r="1628" spans="1:2" x14ac:dyDescent="0.3">
      <c r="A1628">
        <v>229454</v>
      </c>
      <c r="B1628">
        <v>0.22945399999999999</v>
      </c>
    </row>
    <row r="1629" spans="1:2" x14ac:dyDescent="0.3">
      <c r="A1629">
        <v>23256</v>
      </c>
      <c r="B1629">
        <v>2.3255999999999999E-2</v>
      </c>
    </row>
    <row r="1630" spans="1:2" x14ac:dyDescent="0.3">
      <c r="A1630">
        <v>26232</v>
      </c>
      <c r="B1630">
        <v>2.6231999999999998E-2</v>
      </c>
    </row>
    <row r="1631" spans="1:2" x14ac:dyDescent="0.3">
      <c r="A1631">
        <v>12076</v>
      </c>
      <c r="B1631">
        <v>1.2076E-2</v>
      </c>
    </row>
    <row r="1632" spans="1:2" x14ac:dyDescent="0.3">
      <c r="A1632">
        <v>60862</v>
      </c>
      <c r="B1632">
        <v>6.0861999999999999E-2</v>
      </c>
    </row>
    <row r="1633" spans="1:2" x14ac:dyDescent="0.3">
      <c r="A1633">
        <v>14941</v>
      </c>
      <c r="B1633">
        <v>1.4940999999999999E-2</v>
      </c>
    </row>
    <row r="1634" spans="1:2" x14ac:dyDescent="0.3">
      <c r="A1634">
        <v>8561</v>
      </c>
      <c r="B1634">
        <v>8.5609999999999992E-3</v>
      </c>
    </row>
    <row r="1635" spans="1:2" x14ac:dyDescent="0.3">
      <c r="A1635">
        <v>5952</v>
      </c>
      <c r="B1635">
        <v>5.9519999999999998E-3</v>
      </c>
    </row>
    <row r="1636" spans="1:2" x14ac:dyDescent="0.3">
      <c r="A1636">
        <v>21707</v>
      </c>
      <c r="B1636">
        <v>2.1707000000000001E-2</v>
      </c>
    </row>
    <row r="1637" spans="1:2" x14ac:dyDescent="0.3">
      <c r="A1637">
        <v>1319937</v>
      </c>
      <c r="B1637">
        <v>1.3199369999999999</v>
      </c>
    </row>
    <row r="1638" spans="1:2" x14ac:dyDescent="0.3">
      <c r="A1638">
        <v>35363</v>
      </c>
      <c r="B1638">
        <v>3.5362999999999999E-2</v>
      </c>
    </row>
    <row r="1639" spans="1:2" x14ac:dyDescent="0.3">
      <c r="A1639">
        <v>14137</v>
      </c>
      <c r="B1639">
        <v>1.4137E-2</v>
      </c>
    </row>
    <row r="1640" spans="1:2" x14ac:dyDescent="0.3">
      <c r="A1640">
        <v>88528</v>
      </c>
      <c r="B1640">
        <v>8.8527999999999996E-2</v>
      </c>
    </row>
    <row r="1641" spans="1:2" x14ac:dyDescent="0.3">
      <c r="A1641">
        <v>9066</v>
      </c>
      <c r="B1641">
        <v>9.0659999999999994E-3</v>
      </c>
    </row>
    <row r="1642" spans="1:2" x14ac:dyDescent="0.3">
      <c r="A1642">
        <v>26217</v>
      </c>
      <c r="B1642">
        <v>2.6217000000000001E-2</v>
      </c>
    </row>
    <row r="1643" spans="1:2" x14ac:dyDescent="0.3">
      <c r="A1643">
        <v>113036</v>
      </c>
      <c r="B1643">
        <v>0.113036</v>
      </c>
    </row>
    <row r="1644" spans="1:2" x14ac:dyDescent="0.3">
      <c r="A1644">
        <v>8100</v>
      </c>
      <c r="B1644">
        <v>8.0999999999999996E-3</v>
      </c>
    </row>
    <row r="1645" spans="1:2" x14ac:dyDescent="0.3">
      <c r="A1645">
        <v>33946</v>
      </c>
      <c r="B1645">
        <v>3.3945999999999997E-2</v>
      </c>
    </row>
    <row r="1646" spans="1:2" x14ac:dyDescent="0.3">
      <c r="A1646">
        <v>223995</v>
      </c>
      <c r="B1646">
        <v>0.223995</v>
      </c>
    </row>
    <row r="1647" spans="1:2" x14ac:dyDescent="0.3">
      <c r="A1647">
        <v>4887</v>
      </c>
      <c r="B1647">
        <v>4.8869999999999999E-3</v>
      </c>
    </row>
    <row r="1648" spans="1:2" x14ac:dyDescent="0.3">
      <c r="A1648">
        <v>25392</v>
      </c>
      <c r="B1648">
        <v>2.5392000000000001E-2</v>
      </c>
    </row>
    <row r="1649" spans="1:2" x14ac:dyDescent="0.3">
      <c r="A1649">
        <v>1484</v>
      </c>
      <c r="B1649">
        <v>1.4840000000000001E-3</v>
      </c>
    </row>
    <row r="1650" spans="1:2" x14ac:dyDescent="0.3">
      <c r="A1650">
        <v>4939</v>
      </c>
      <c r="B1650">
        <v>4.9389999999999998E-3</v>
      </c>
    </row>
    <row r="1651" spans="1:2" x14ac:dyDescent="0.3">
      <c r="A1651">
        <v>4131</v>
      </c>
      <c r="B1651">
        <v>4.1310000000000001E-3</v>
      </c>
    </row>
    <row r="1652" spans="1:2" x14ac:dyDescent="0.3">
      <c r="A1652">
        <v>43986</v>
      </c>
      <c r="B1652">
        <v>4.3985999999999997E-2</v>
      </c>
    </row>
    <row r="1653" spans="1:2" x14ac:dyDescent="0.3">
      <c r="A1653">
        <v>11114</v>
      </c>
      <c r="B1653">
        <v>1.1114000000000001E-2</v>
      </c>
    </row>
    <row r="1654" spans="1:2" x14ac:dyDescent="0.3">
      <c r="A1654">
        <v>23671</v>
      </c>
      <c r="B1654">
        <v>2.3671000000000001E-2</v>
      </c>
    </row>
    <row r="1655" spans="1:2" x14ac:dyDescent="0.3">
      <c r="A1655">
        <v>6519</v>
      </c>
      <c r="B1655">
        <v>6.5189999999999996E-3</v>
      </c>
    </row>
    <row r="1656" spans="1:2" x14ac:dyDescent="0.3">
      <c r="A1656">
        <v>876923</v>
      </c>
      <c r="B1656">
        <v>0.87692300000000001</v>
      </c>
    </row>
    <row r="1657" spans="1:2" x14ac:dyDescent="0.3">
      <c r="A1657">
        <v>11396</v>
      </c>
      <c r="B1657">
        <v>1.1396E-2</v>
      </c>
    </row>
    <row r="1658" spans="1:2" x14ac:dyDescent="0.3">
      <c r="A1658">
        <v>19733</v>
      </c>
      <c r="B1658">
        <v>1.9733000000000001E-2</v>
      </c>
    </row>
    <row r="1659" spans="1:2" x14ac:dyDescent="0.3">
      <c r="A1659">
        <v>10990</v>
      </c>
      <c r="B1659">
        <v>1.099E-2</v>
      </c>
    </row>
    <row r="1660" spans="1:2" x14ac:dyDescent="0.3">
      <c r="A1660">
        <v>91684</v>
      </c>
      <c r="B1660">
        <v>9.1684000000000002E-2</v>
      </c>
    </row>
    <row r="1661" spans="1:2" x14ac:dyDescent="0.3">
      <c r="A1661">
        <v>55437</v>
      </c>
      <c r="B1661">
        <v>5.5437E-2</v>
      </c>
    </row>
    <row r="1662" spans="1:2" x14ac:dyDescent="0.3">
      <c r="A1662">
        <v>20931</v>
      </c>
      <c r="B1662">
        <v>2.0931000000000002E-2</v>
      </c>
    </row>
    <row r="1663" spans="1:2" x14ac:dyDescent="0.3">
      <c r="A1663">
        <v>12892</v>
      </c>
      <c r="B1663">
        <v>1.2892000000000001E-2</v>
      </c>
    </row>
    <row r="1664" spans="1:2" x14ac:dyDescent="0.3">
      <c r="A1664">
        <v>273903</v>
      </c>
      <c r="B1664">
        <v>0.27390300000000001</v>
      </c>
    </row>
    <row r="1665" spans="1:2" x14ac:dyDescent="0.3">
      <c r="A1665">
        <v>4790</v>
      </c>
      <c r="B1665">
        <v>4.79E-3</v>
      </c>
    </row>
    <row r="1666" spans="1:2" x14ac:dyDescent="0.3">
      <c r="A1666">
        <v>75411</v>
      </c>
      <c r="B1666">
        <v>7.5411000000000006E-2</v>
      </c>
    </row>
    <row r="1667" spans="1:2" x14ac:dyDescent="0.3">
      <c r="A1667">
        <v>210907</v>
      </c>
      <c r="B1667">
        <v>0.21090700000000001</v>
      </c>
    </row>
    <row r="1668" spans="1:2" x14ac:dyDescent="0.3">
      <c r="A1668">
        <v>42072</v>
      </c>
      <c r="B1668">
        <v>4.2071999999999998E-2</v>
      </c>
    </row>
    <row r="1669" spans="1:2" x14ac:dyDescent="0.3">
      <c r="A1669">
        <v>26140</v>
      </c>
      <c r="B1669">
        <v>2.614E-2</v>
      </c>
    </row>
    <row r="1670" spans="1:2" x14ac:dyDescent="0.3">
      <c r="A1670">
        <v>22167</v>
      </c>
      <c r="B1670">
        <v>2.2166999999999999E-2</v>
      </c>
    </row>
    <row r="1671" spans="1:2" x14ac:dyDescent="0.3">
      <c r="A1671">
        <v>21068</v>
      </c>
      <c r="B1671">
        <v>2.1068E-2</v>
      </c>
    </row>
    <row r="1672" spans="1:2" x14ac:dyDescent="0.3">
      <c r="A1672">
        <v>217860</v>
      </c>
      <c r="B1672">
        <v>0.21786</v>
      </c>
    </row>
    <row r="1673" spans="1:2" x14ac:dyDescent="0.3">
      <c r="A1673">
        <v>3490</v>
      </c>
      <c r="B1673">
        <v>3.49E-3</v>
      </c>
    </row>
    <row r="1674" spans="1:2" x14ac:dyDescent="0.3">
      <c r="A1674">
        <v>42727</v>
      </c>
      <c r="B1674">
        <v>4.2727000000000001E-2</v>
      </c>
    </row>
    <row r="1675" spans="1:2" x14ac:dyDescent="0.3">
      <c r="A1675">
        <v>8814</v>
      </c>
      <c r="B1675">
        <v>8.8140000000000007E-3</v>
      </c>
    </row>
    <row r="1676" spans="1:2" x14ac:dyDescent="0.3">
      <c r="A1676">
        <v>485076</v>
      </c>
      <c r="B1676">
        <v>0.48507600000000001</v>
      </c>
    </row>
    <row r="1677" spans="1:2" x14ac:dyDescent="0.3">
      <c r="A1677">
        <v>107535</v>
      </c>
      <c r="B1677">
        <v>0.10753500000000001</v>
      </c>
    </row>
    <row r="1678" spans="1:2" x14ac:dyDescent="0.3">
      <c r="A1678">
        <v>44979</v>
      </c>
      <c r="B1678">
        <v>4.4978999999999998E-2</v>
      </c>
    </row>
    <row r="1679" spans="1:2" x14ac:dyDescent="0.3">
      <c r="A1679">
        <v>25962</v>
      </c>
      <c r="B1679">
        <v>2.5961999999999999E-2</v>
      </c>
    </row>
    <row r="1680" spans="1:2" x14ac:dyDescent="0.3">
      <c r="A1680">
        <v>4921</v>
      </c>
      <c r="B1680">
        <v>4.921E-3</v>
      </c>
    </row>
    <row r="1681" spans="1:2" x14ac:dyDescent="0.3">
      <c r="A1681">
        <v>56051</v>
      </c>
      <c r="B1681">
        <v>5.6050999999999997E-2</v>
      </c>
    </row>
    <row r="1682" spans="1:2" x14ac:dyDescent="0.3">
      <c r="A1682">
        <v>40234</v>
      </c>
      <c r="B1682">
        <v>4.0233999999999999E-2</v>
      </c>
    </row>
    <row r="1683" spans="1:2" x14ac:dyDescent="0.3">
      <c r="A1683">
        <v>28024</v>
      </c>
      <c r="B1683">
        <v>2.8024E-2</v>
      </c>
    </row>
    <row r="1684" spans="1:2" x14ac:dyDescent="0.3">
      <c r="A1684">
        <v>60683</v>
      </c>
      <c r="B1684">
        <v>6.0683000000000001E-2</v>
      </c>
    </row>
    <row r="1685" spans="1:2" x14ac:dyDescent="0.3">
      <c r="A1685">
        <v>18277</v>
      </c>
      <c r="B1685">
        <v>1.8277000000000002E-2</v>
      </c>
    </row>
    <row r="1686" spans="1:2" x14ac:dyDescent="0.3">
      <c r="A1686">
        <v>94463</v>
      </c>
      <c r="B1686">
        <v>9.4463000000000005E-2</v>
      </c>
    </row>
    <row r="1687" spans="1:2" x14ac:dyDescent="0.3">
      <c r="A1687">
        <v>32305</v>
      </c>
      <c r="B1687">
        <v>3.2305E-2</v>
      </c>
    </row>
    <row r="1688" spans="1:2" x14ac:dyDescent="0.3">
      <c r="A1688">
        <v>30080</v>
      </c>
      <c r="B1688">
        <v>3.0079999999999999E-2</v>
      </c>
    </row>
    <row r="1689" spans="1:2" x14ac:dyDescent="0.3">
      <c r="A1689">
        <v>2284433</v>
      </c>
      <c r="B1689">
        <v>2.2844329999999999</v>
      </c>
    </row>
    <row r="1690" spans="1:2" x14ac:dyDescent="0.3">
      <c r="A1690">
        <v>41342</v>
      </c>
      <c r="B1690">
        <v>4.1341999999999997E-2</v>
      </c>
    </row>
    <row r="1691" spans="1:2" x14ac:dyDescent="0.3">
      <c r="A1691">
        <v>31723</v>
      </c>
      <c r="B1691">
        <v>3.1723000000000001E-2</v>
      </c>
    </row>
    <row r="1692" spans="1:2" x14ac:dyDescent="0.3">
      <c r="A1692">
        <v>59322</v>
      </c>
      <c r="B1692">
        <v>5.9322E-2</v>
      </c>
    </row>
    <row r="1693" spans="1:2" x14ac:dyDescent="0.3">
      <c r="A1693">
        <v>15036</v>
      </c>
      <c r="B1693">
        <v>1.5036000000000001E-2</v>
      </c>
    </row>
    <row r="1694" spans="1:2" x14ac:dyDescent="0.3">
      <c r="A1694">
        <v>11264</v>
      </c>
      <c r="B1694">
        <v>1.1264E-2</v>
      </c>
    </row>
    <row r="1695" spans="1:2" x14ac:dyDescent="0.3">
      <c r="A1695">
        <v>1450708</v>
      </c>
      <c r="B1695">
        <v>1.4507080000000001</v>
      </c>
    </row>
    <row r="1696" spans="1:2" x14ac:dyDescent="0.3">
      <c r="A1696">
        <v>41391</v>
      </c>
      <c r="B1696">
        <v>4.1390999999999997E-2</v>
      </c>
    </row>
    <row r="1697" spans="1:2" x14ac:dyDescent="0.3">
      <c r="A1697">
        <v>4380</v>
      </c>
      <c r="B1697">
        <v>4.3800000000000002E-3</v>
      </c>
    </row>
    <row r="1698" spans="1:2" x14ac:dyDescent="0.3">
      <c r="A1698">
        <v>99478</v>
      </c>
      <c r="B1698">
        <v>9.9477999999999997E-2</v>
      </c>
    </row>
    <row r="1699" spans="1:2" x14ac:dyDescent="0.3">
      <c r="A1699">
        <v>27704</v>
      </c>
      <c r="B1699">
        <v>2.7703999999999999E-2</v>
      </c>
    </row>
    <row r="1700" spans="1:2" x14ac:dyDescent="0.3">
      <c r="A1700">
        <v>2315428</v>
      </c>
      <c r="B1700">
        <v>2.3154279999999998</v>
      </c>
    </row>
    <row r="1701" spans="1:2" x14ac:dyDescent="0.3">
      <c r="A1701">
        <v>15126</v>
      </c>
      <c r="B1701">
        <v>1.5126000000000001E-2</v>
      </c>
    </row>
    <row r="1702" spans="1:2" x14ac:dyDescent="0.3">
      <c r="A1702">
        <v>13423</v>
      </c>
      <c r="B1702">
        <v>1.3422999999999999E-2</v>
      </c>
    </row>
    <row r="1703" spans="1:2" x14ac:dyDescent="0.3">
      <c r="A1703">
        <v>169340</v>
      </c>
      <c r="B1703">
        <v>0.16933999999999999</v>
      </c>
    </row>
    <row r="1704" spans="1:2" x14ac:dyDescent="0.3">
      <c r="A1704">
        <v>15909</v>
      </c>
      <c r="B1704">
        <v>1.5909E-2</v>
      </c>
    </row>
    <row r="1705" spans="1:2" x14ac:dyDescent="0.3">
      <c r="A1705">
        <v>1822767</v>
      </c>
      <c r="B1705">
        <v>1.822767</v>
      </c>
    </row>
    <row r="1706" spans="1:2" x14ac:dyDescent="0.3">
      <c r="A1706">
        <v>335457</v>
      </c>
      <c r="B1706">
        <v>0.33545700000000001</v>
      </c>
    </row>
    <row r="1707" spans="1:2" x14ac:dyDescent="0.3">
      <c r="A1707">
        <v>18645</v>
      </c>
      <c r="B1707">
        <v>1.8644999999999998E-2</v>
      </c>
    </row>
    <row r="1708" spans="1:2" x14ac:dyDescent="0.3">
      <c r="A1708">
        <v>5510</v>
      </c>
      <c r="B1708">
        <v>5.5100000000000001E-3</v>
      </c>
    </row>
    <row r="1709" spans="1:2" x14ac:dyDescent="0.3">
      <c r="A1709">
        <v>24128</v>
      </c>
      <c r="B1709">
        <v>2.4128E-2</v>
      </c>
    </row>
    <row r="1710" spans="1:2" x14ac:dyDescent="0.3">
      <c r="A1710">
        <v>24560</v>
      </c>
      <c r="B1710">
        <v>2.4559999999999998E-2</v>
      </c>
    </row>
    <row r="1711" spans="1:2" x14ac:dyDescent="0.3">
      <c r="A1711">
        <v>1136554</v>
      </c>
      <c r="B1711">
        <v>1.1365540000000001</v>
      </c>
    </row>
    <row r="1712" spans="1:2" x14ac:dyDescent="0.3">
      <c r="A1712">
        <v>40013</v>
      </c>
      <c r="B1712">
        <v>4.0013E-2</v>
      </c>
    </row>
    <row r="1713" spans="1:2" x14ac:dyDescent="0.3">
      <c r="A1713">
        <v>4799</v>
      </c>
      <c r="B1713">
        <v>4.7990000000000003E-3</v>
      </c>
    </row>
    <row r="1714" spans="1:2" x14ac:dyDescent="0.3">
      <c r="A1714">
        <v>19919</v>
      </c>
      <c r="B1714">
        <v>1.9918999999999999E-2</v>
      </c>
    </row>
    <row r="1715" spans="1:2" x14ac:dyDescent="0.3">
      <c r="A1715">
        <v>42123</v>
      </c>
      <c r="B1715">
        <v>4.2123000000000001E-2</v>
      </c>
    </row>
    <row r="1716" spans="1:2" x14ac:dyDescent="0.3">
      <c r="A1716">
        <v>6697</v>
      </c>
      <c r="B1716">
        <v>6.6969999999999998E-3</v>
      </c>
    </row>
    <row r="1717" spans="1:2" x14ac:dyDescent="0.3">
      <c r="A1717">
        <v>27422</v>
      </c>
      <c r="B1717">
        <v>2.7421999999999998E-2</v>
      </c>
    </row>
    <row r="1718" spans="1:2" x14ac:dyDescent="0.3">
      <c r="A1718">
        <v>8072</v>
      </c>
      <c r="B1718">
        <v>8.0719999999999993E-3</v>
      </c>
    </row>
    <row r="1719" spans="1:2" x14ac:dyDescent="0.3">
      <c r="A1719">
        <v>5270</v>
      </c>
      <c r="B1719">
        <v>5.2700000000000004E-3</v>
      </c>
    </row>
    <row r="1720" spans="1:2" x14ac:dyDescent="0.3">
      <c r="A1720">
        <v>3553</v>
      </c>
      <c r="B1720">
        <v>3.5530000000000002E-3</v>
      </c>
    </row>
    <row r="1721" spans="1:2" x14ac:dyDescent="0.3">
      <c r="A1721">
        <v>118694</v>
      </c>
      <c r="B1721">
        <v>0.11869399999999999</v>
      </c>
    </row>
    <row r="1722" spans="1:2" x14ac:dyDescent="0.3">
      <c r="A1722">
        <v>1975356</v>
      </c>
      <c r="B1722">
        <v>1.9753559999999999</v>
      </c>
    </row>
    <row r="1723" spans="1:2" x14ac:dyDescent="0.3">
      <c r="A1723">
        <v>22832</v>
      </c>
      <c r="B1723">
        <v>2.2832000000000002E-2</v>
      </c>
    </row>
    <row r="1724" spans="1:2" x14ac:dyDescent="0.3">
      <c r="A1724">
        <v>51189</v>
      </c>
      <c r="B1724">
        <v>5.1188999999999998E-2</v>
      </c>
    </row>
    <row r="1725" spans="1:2" x14ac:dyDescent="0.3">
      <c r="A1725">
        <v>4777</v>
      </c>
      <c r="B1725">
        <v>4.777E-3</v>
      </c>
    </row>
    <row r="1726" spans="1:2" x14ac:dyDescent="0.3">
      <c r="A1726">
        <v>20762</v>
      </c>
      <c r="B1726">
        <v>2.0761999999999999E-2</v>
      </c>
    </row>
    <row r="1727" spans="1:2" x14ac:dyDescent="0.3">
      <c r="A1727">
        <v>28928</v>
      </c>
      <c r="B1727">
        <v>2.8927999999999999E-2</v>
      </c>
    </row>
    <row r="1728" spans="1:2" x14ac:dyDescent="0.3">
      <c r="A1728">
        <v>144869</v>
      </c>
      <c r="B1728">
        <v>0.144869</v>
      </c>
    </row>
    <row r="1729" spans="1:2" x14ac:dyDescent="0.3">
      <c r="A1729">
        <v>1090453</v>
      </c>
      <c r="B1729">
        <v>1.0904529999999999</v>
      </c>
    </row>
    <row r="1730" spans="1:2" x14ac:dyDescent="0.3">
      <c r="A1730">
        <v>9226</v>
      </c>
      <c r="B1730">
        <v>9.2259999999999998E-3</v>
      </c>
    </row>
    <row r="1731" spans="1:2" x14ac:dyDescent="0.3">
      <c r="A1731">
        <v>12826</v>
      </c>
      <c r="B1731">
        <v>1.2826000000000001E-2</v>
      </c>
    </row>
    <row r="1732" spans="1:2" x14ac:dyDescent="0.3">
      <c r="A1732">
        <v>38841</v>
      </c>
      <c r="B1732">
        <v>3.8841000000000001E-2</v>
      </c>
    </row>
    <row r="1733" spans="1:2" x14ac:dyDescent="0.3">
      <c r="A1733">
        <v>22197</v>
      </c>
      <c r="B1733">
        <v>2.2197000000000001E-2</v>
      </c>
    </row>
    <row r="1734" spans="1:2" x14ac:dyDescent="0.3">
      <c r="A1734">
        <v>29623</v>
      </c>
      <c r="B1734">
        <v>2.9623E-2</v>
      </c>
    </row>
    <row r="1735" spans="1:2" x14ac:dyDescent="0.3">
      <c r="A1735">
        <v>120871</v>
      </c>
      <c r="B1735">
        <v>0.12087100000000001</v>
      </c>
    </row>
    <row r="1736" spans="1:2" x14ac:dyDescent="0.3">
      <c r="A1736">
        <v>53788</v>
      </c>
      <c r="B1736">
        <v>5.3788000000000002E-2</v>
      </c>
    </row>
    <row r="1737" spans="1:2" x14ac:dyDescent="0.3">
      <c r="A1737">
        <v>5766</v>
      </c>
      <c r="B1737">
        <v>5.7660000000000003E-3</v>
      </c>
    </row>
    <row r="1738" spans="1:2" x14ac:dyDescent="0.3">
      <c r="A1738">
        <v>39290</v>
      </c>
      <c r="B1738">
        <v>3.9289999999999999E-2</v>
      </c>
    </row>
    <row r="1739" spans="1:2" x14ac:dyDescent="0.3">
      <c r="A1739">
        <v>74487</v>
      </c>
      <c r="B1739">
        <v>7.4486999999999998E-2</v>
      </c>
    </row>
    <row r="1740" spans="1:2" x14ac:dyDescent="0.3">
      <c r="A1740">
        <v>115674</v>
      </c>
      <c r="B1740">
        <v>0.115674</v>
      </c>
    </row>
    <row r="1741" spans="1:2" x14ac:dyDescent="0.3">
      <c r="A1741">
        <v>34704</v>
      </c>
      <c r="B1741">
        <v>3.4703999999999999E-2</v>
      </c>
    </row>
    <row r="1742" spans="1:2" x14ac:dyDescent="0.3">
      <c r="A1742">
        <v>40475</v>
      </c>
      <c r="B1742">
        <v>4.0474999999999997E-2</v>
      </c>
    </row>
    <row r="1743" spans="1:2" x14ac:dyDescent="0.3">
      <c r="A1743">
        <v>5268</v>
      </c>
      <c r="B1743">
        <v>5.2680000000000001E-3</v>
      </c>
    </row>
    <row r="1744" spans="1:2" x14ac:dyDescent="0.3">
      <c r="A1744">
        <v>490499</v>
      </c>
      <c r="B1744">
        <v>0.49049900000000002</v>
      </c>
    </row>
    <row r="1745" spans="1:2" x14ac:dyDescent="0.3">
      <c r="A1745">
        <v>153937</v>
      </c>
      <c r="B1745">
        <v>0.15393699999999999</v>
      </c>
    </row>
    <row r="1746" spans="1:2" x14ac:dyDescent="0.3">
      <c r="A1746">
        <v>49974</v>
      </c>
      <c r="B1746">
        <v>4.9973999999999998E-2</v>
      </c>
    </row>
    <row r="1747" spans="1:2" x14ac:dyDescent="0.3">
      <c r="A1747">
        <v>3079</v>
      </c>
      <c r="B1747">
        <v>3.0790000000000001E-3</v>
      </c>
    </row>
    <row r="1748" spans="1:2" x14ac:dyDescent="0.3">
      <c r="A1748">
        <v>65125</v>
      </c>
      <c r="B1748">
        <v>6.5125000000000002E-2</v>
      </c>
    </row>
    <row r="1749" spans="1:2" x14ac:dyDescent="0.3">
      <c r="A1749">
        <v>66389</v>
      </c>
      <c r="B1749">
        <v>6.6389000000000004E-2</v>
      </c>
    </row>
    <row r="1750" spans="1:2" x14ac:dyDescent="0.3">
      <c r="A1750">
        <v>10957</v>
      </c>
      <c r="B1750">
        <v>1.0957E-2</v>
      </c>
    </row>
    <row r="1751" spans="1:2" x14ac:dyDescent="0.3">
      <c r="A1751">
        <v>118548</v>
      </c>
      <c r="B1751">
        <v>0.118548</v>
      </c>
    </row>
    <row r="1752" spans="1:2" x14ac:dyDescent="0.3">
      <c r="A1752">
        <v>2532</v>
      </c>
      <c r="B1752">
        <v>2.532E-3</v>
      </c>
    </row>
    <row r="1753" spans="1:2" x14ac:dyDescent="0.3">
      <c r="A1753">
        <v>56930</v>
      </c>
      <c r="B1753">
        <v>5.6930000000000001E-2</v>
      </c>
    </row>
    <row r="1754" spans="1:2" x14ac:dyDescent="0.3">
      <c r="A1754">
        <v>20046</v>
      </c>
      <c r="B1754">
        <v>2.0046000000000001E-2</v>
      </c>
    </row>
    <row r="1755" spans="1:2" x14ac:dyDescent="0.3">
      <c r="A1755">
        <v>241893</v>
      </c>
      <c r="B1755">
        <v>0.241893</v>
      </c>
    </row>
    <row r="1756" spans="1:2" x14ac:dyDescent="0.3">
      <c r="A1756">
        <v>1066657</v>
      </c>
      <c r="B1756">
        <v>1.066657</v>
      </c>
    </row>
    <row r="1757" spans="1:2" x14ac:dyDescent="0.3">
      <c r="A1757">
        <v>19770</v>
      </c>
      <c r="B1757">
        <v>1.9769999999999999E-2</v>
      </c>
    </row>
    <row r="1758" spans="1:2" x14ac:dyDescent="0.3">
      <c r="A1758">
        <v>134960</v>
      </c>
      <c r="B1758">
        <v>0.13496</v>
      </c>
    </row>
    <row r="1759" spans="1:2" x14ac:dyDescent="0.3">
      <c r="A1759">
        <v>25091</v>
      </c>
      <c r="B1759">
        <v>2.5090999999999999E-2</v>
      </c>
    </row>
    <row r="1760" spans="1:2" x14ac:dyDescent="0.3">
      <c r="A1760">
        <v>5155</v>
      </c>
      <c r="B1760">
        <v>5.1549999999999999E-3</v>
      </c>
    </row>
    <row r="1761" spans="1:2" x14ac:dyDescent="0.3">
      <c r="A1761">
        <v>97925</v>
      </c>
      <c r="B1761">
        <v>9.7924999999999998E-2</v>
      </c>
    </row>
    <row r="1762" spans="1:2" x14ac:dyDescent="0.3">
      <c r="A1762">
        <v>18842</v>
      </c>
      <c r="B1762">
        <v>1.8842000000000001E-2</v>
      </c>
    </row>
    <row r="1763" spans="1:2" x14ac:dyDescent="0.3">
      <c r="A1763">
        <v>18318</v>
      </c>
      <c r="B1763">
        <v>1.8318000000000001E-2</v>
      </c>
    </row>
    <row r="1764" spans="1:2" x14ac:dyDescent="0.3">
      <c r="A1764">
        <v>31775</v>
      </c>
      <c r="B1764">
        <v>3.1774999999999998E-2</v>
      </c>
    </row>
    <row r="1765" spans="1:2" x14ac:dyDescent="0.3">
      <c r="A1765">
        <v>49889</v>
      </c>
      <c r="B1765">
        <v>4.9889000000000003E-2</v>
      </c>
    </row>
    <row r="1766" spans="1:2" x14ac:dyDescent="0.3">
      <c r="A1766">
        <v>1477597</v>
      </c>
      <c r="B1766">
        <v>1.477597</v>
      </c>
    </row>
    <row r="1767" spans="1:2" x14ac:dyDescent="0.3">
      <c r="A1767">
        <v>783610</v>
      </c>
      <c r="B1767">
        <v>0.78361000000000003</v>
      </c>
    </row>
    <row r="1768" spans="1:2" x14ac:dyDescent="0.3">
      <c r="A1768">
        <v>5993</v>
      </c>
      <c r="B1768">
        <v>5.9930000000000001E-3</v>
      </c>
    </row>
    <row r="1769" spans="1:2" x14ac:dyDescent="0.3">
      <c r="A1769">
        <v>37242</v>
      </c>
      <c r="B1769">
        <v>3.7241999999999997E-2</v>
      </c>
    </row>
    <row r="1770" spans="1:2" x14ac:dyDescent="0.3">
      <c r="A1770">
        <v>1569975</v>
      </c>
      <c r="B1770">
        <v>1.5699749999999999</v>
      </c>
    </row>
    <row r="1771" spans="1:2" x14ac:dyDescent="0.3">
      <c r="A1771">
        <v>599434</v>
      </c>
      <c r="B1771">
        <v>0.59943400000000002</v>
      </c>
    </row>
    <row r="1772" spans="1:2" x14ac:dyDescent="0.3">
      <c r="A1772">
        <v>14650</v>
      </c>
      <c r="B1772">
        <v>1.465E-2</v>
      </c>
    </row>
    <row r="1773" spans="1:2" x14ac:dyDescent="0.3">
      <c r="A1773">
        <v>23910</v>
      </c>
      <c r="B1773">
        <v>2.3910000000000001E-2</v>
      </c>
    </row>
    <row r="1774" spans="1:2" x14ac:dyDescent="0.3">
      <c r="A1774">
        <v>14324</v>
      </c>
      <c r="B1774">
        <v>1.4324E-2</v>
      </c>
    </row>
    <row r="1775" spans="1:2" x14ac:dyDescent="0.3">
      <c r="A1775">
        <v>19928</v>
      </c>
      <c r="B1775">
        <v>1.9928000000000001E-2</v>
      </c>
    </row>
    <row r="1776" spans="1:2" x14ac:dyDescent="0.3">
      <c r="A1776">
        <v>4286</v>
      </c>
      <c r="B1776">
        <v>4.2859999999999999E-3</v>
      </c>
    </row>
    <row r="1777" spans="1:2" x14ac:dyDescent="0.3">
      <c r="A1777">
        <v>90280</v>
      </c>
      <c r="B1777">
        <v>9.0279999999999999E-2</v>
      </c>
    </row>
    <row r="1778" spans="1:2" x14ac:dyDescent="0.3">
      <c r="A1778">
        <v>6182</v>
      </c>
      <c r="B1778">
        <v>6.182E-3</v>
      </c>
    </row>
    <row r="1779" spans="1:2" x14ac:dyDescent="0.3">
      <c r="A1779">
        <v>2981</v>
      </c>
      <c r="B1779">
        <v>2.9810000000000001E-3</v>
      </c>
    </row>
    <row r="1780" spans="1:2" x14ac:dyDescent="0.3">
      <c r="A1780">
        <v>4018</v>
      </c>
      <c r="B1780">
        <v>4.0179999999999999E-3</v>
      </c>
    </row>
    <row r="1781" spans="1:2" x14ac:dyDescent="0.3">
      <c r="A1781">
        <v>38686</v>
      </c>
      <c r="B1781">
        <v>3.8685999999999998E-2</v>
      </c>
    </row>
    <row r="1782" spans="1:2" x14ac:dyDescent="0.3">
      <c r="A1782">
        <v>152500</v>
      </c>
      <c r="B1782">
        <v>0.1525</v>
      </c>
    </row>
    <row r="1783" spans="1:2" x14ac:dyDescent="0.3">
      <c r="A1783">
        <v>16412</v>
      </c>
      <c r="B1783">
        <v>1.6412E-2</v>
      </c>
    </row>
    <row r="1784" spans="1:2" x14ac:dyDescent="0.3">
      <c r="A1784">
        <v>302241</v>
      </c>
      <c r="B1784">
        <v>0.30224099999999998</v>
      </c>
    </row>
    <row r="1785" spans="1:2" x14ac:dyDescent="0.3">
      <c r="A1785">
        <v>9740</v>
      </c>
      <c r="B1785">
        <v>9.7400000000000004E-3</v>
      </c>
    </row>
    <row r="1786" spans="1:2" x14ac:dyDescent="0.3">
      <c r="A1786">
        <v>233421</v>
      </c>
      <c r="B1786">
        <v>0.23342099999999999</v>
      </c>
    </row>
    <row r="1787" spans="1:2" x14ac:dyDescent="0.3">
      <c r="A1787">
        <v>3004448</v>
      </c>
      <c r="B1787">
        <v>3.004448</v>
      </c>
    </row>
    <row r="1788" spans="1:2" x14ac:dyDescent="0.3">
      <c r="A1788">
        <v>11951</v>
      </c>
      <c r="B1788">
        <v>1.1951E-2</v>
      </c>
    </row>
    <row r="1789" spans="1:2" x14ac:dyDescent="0.3">
      <c r="A1789">
        <v>93718</v>
      </c>
      <c r="B1789">
        <v>9.3717999999999996E-2</v>
      </c>
    </row>
    <row r="1790" spans="1:2" x14ac:dyDescent="0.3">
      <c r="A1790">
        <v>84486</v>
      </c>
      <c r="B1790">
        <v>8.4486000000000006E-2</v>
      </c>
    </row>
    <row r="1791" spans="1:2" x14ac:dyDescent="0.3">
      <c r="A1791">
        <v>23937</v>
      </c>
      <c r="B1791">
        <v>2.3937E-2</v>
      </c>
    </row>
    <row r="1792" spans="1:2" x14ac:dyDescent="0.3">
      <c r="A1792">
        <v>45326</v>
      </c>
      <c r="B1792">
        <v>4.5325999999999998E-2</v>
      </c>
    </row>
    <row r="1793" spans="1:2" x14ac:dyDescent="0.3">
      <c r="A1793">
        <v>49040</v>
      </c>
      <c r="B1793">
        <v>4.904E-2</v>
      </c>
    </row>
    <row r="1794" spans="1:2" x14ac:dyDescent="0.3">
      <c r="A1794">
        <v>44625</v>
      </c>
      <c r="B1794">
        <v>4.4624999999999998E-2</v>
      </c>
    </row>
    <row r="1795" spans="1:2" x14ac:dyDescent="0.3">
      <c r="A1795">
        <v>7933</v>
      </c>
      <c r="B1795">
        <v>7.9330000000000008E-3</v>
      </c>
    </row>
    <row r="1796" spans="1:2" x14ac:dyDescent="0.3">
      <c r="A1796">
        <v>32163</v>
      </c>
      <c r="B1796">
        <v>3.2162999999999997E-2</v>
      </c>
    </row>
    <row r="1797" spans="1:2" x14ac:dyDescent="0.3">
      <c r="A1797">
        <v>11866</v>
      </c>
      <c r="B1797">
        <v>1.1866E-2</v>
      </c>
    </row>
    <row r="1798" spans="1:2" x14ac:dyDescent="0.3">
      <c r="A1798">
        <v>14142</v>
      </c>
      <c r="B1798">
        <v>1.4142E-2</v>
      </c>
    </row>
    <row r="1799" spans="1:2" x14ac:dyDescent="0.3">
      <c r="A1799">
        <v>72333</v>
      </c>
      <c r="B1799">
        <v>7.2332999999999995E-2</v>
      </c>
    </row>
    <row r="1800" spans="1:2" x14ac:dyDescent="0.3">
      <c r="A1800">
        <v>43874</v>
      </c>
      <c r="B1800">
        <v>4.3874000000000003E-2</v>
      </c>
    </row>
    <row r="1801" spans="1:2" x14ac:dyDescent="0.3">
      <c r="A1801">
        <v>255042</v>
      </c>
      <c r="B1801">
        <v>0.25504199999999999</v>
      </c>
    </row>
    <row r="1802" spans="1:2" x14ac:dyDescent="0.3">
      <c r="A1802">
        <v>10997</v>
      </c>
      <c r="B1802">
        <v>1.0997E-2</v>
      </c>
    </row>
    <row r="1803" spans="1:2" x14ac:dyDescent="0.3">
      <c r="A1803">
        <v>4633</v>
      </c>
      <c r="B1803">
        <v>4.633E-3</v>
      </c>
    </row>
    <row r="1804" spans="1:2" x14ac:dyDescent="0.3">
      <c r="A1804">
        <v>18601</v>
      </c>
      <c r="B1804">
        <v>1.8600999999999999E-2</v>
      </c>
    </row>
    <row r="1805" spans="1:2" x14ac:dyDescent="0.3">
      <c r="A1805">
        <v>45922</v>
      </c>
      <c r="B1805">
        <v>4.5921999999999998E-2</v>
      </c>
    </row>
    <row r="1806" spans="1:2" x14ac:dyDescent="0.3">
      <c r="A1806">
        <v>70817</v>
      </c>
      <c r="B1806">
        <v>7.0817000000000005E-2</v>
      </c>
    </row>
    <row r="1807" spans="1:2" x14ac:dyDescent="0.3">
      <c r="A1807">
        <v>508734</v>
      </c>
      <c r="B1807">
        <v>0.50873400000000002</v>
      </c>
    </row>
    <row r="1808" spans="1:2" x14ac:dyDescent="0.3">
      <c r="A1808">
        <v>48996</v>
      </c>
      <c r="B1808">
        <v>4.8995999999999998E-2</v>
      </c>
    </row>
    <row r="1809" spans="1:2" x14ac:dyDescent="0.3">
      <c r="A1809">
        <v>30184</v>
      </c>
      <c r="B1809">
        <v>3.0183999999999999E-2</v>
      </c>
    </row>
    <row r="1810" spans="1:2" x14ac:dyDescent="0.3">
      <c r="A1810">
        <v>359698</v>
      </c>
      <c r="B1810">
        <v>0.35969800000000002</v>
      </c>
    </row>
    <row r="1811" spans="1:2" x14ac:dyDescent="0.3">
      <c r="A1811">
        <v>4041</v>
      </c>
      <c r="B1811">
        <v>4.0410000000000003E-3</v>
      </c>
    </row>
    <row r="1812" spans="1:2" x14ac:dyDescent="0.3">
      <c r="A1812">
        <v>126807</v>
      </c>
      <c r="B1812">
        <v>0.126807</v>
      </c>
    </row>
    <row r="1813" spans="1:2" x14ac:dyDescent="0.3">
      <c r="A1813">
        <v>8978</v>
      </c>
      <c r="B1813">
        <v>8.9779999999999999E-3</v>
      </c>
    </row>
    <row r="1814" spans="1:2" x14ac:dyDescent="0.3">
      <c r="A1814">
        <v>23370</v>
      </c>
      <c r="B1814">
        <v>2.3369999999999998E-2</v>
      </c>
    </row>
    <row r="1815" spans="1:2" x14ac:dyDescent="0.3">
      <c r="A1815">
        <v>44690</v>
      </c>
      <c r="B1815">
        <v>4.4690000000000001E-2</v>
      </c>
    </row>
    <row r="1816" spans="1:2" x14ac:dyDescent="0.3">
      <c r="A1816">
        <v>163285</v>
      </c>
      <c r="B1816">
        <v>0.16328500000000001</v>
      </c>
    </row>
    <row r="1817" spans="1:2" x14ac:dyDescent="0.3">
      <c r="A1817">
        <v>58038</v>
      </c>
      <c r="B1817">
        <v>5.8037999999999999E-2</v>
      </c>
    </row>
    <row r="1818" spans="1:2" x14ac:dyDescent="0.3">
      <c r="A1818">
        <v>195450</v>
      </c>
      <c r="B1818">
        <v>0.19545000000000001</v>
      </c>
    </row>
    <row r="1819" spans="1:2" x14ac:dyDescent="0.3">
      <c r="A1819">
        <v>17341</v>
      </c>
      <c r="B1819">
        <v>1.7340999999999999E-2</v>
      </c>
    </row>
    <row r="1820" spans="1:2" x14ac:dyDescent="0.3">
      <c r="A1820">
        <v>18119</v>
      </c>
      <c r="B1820">
        <v>1.8119E-2</v>
      </c>
    </row>
    <row r="1821" spans="1:2" x14ac:dyDescent="0.3">
      <c r="A1821">
        <v>57742</v>
      </c>
      <c r="B1821">
        <v>5.7742000000000002E-2</v>
      </c>
    </row>
    <row r="1822" spans="1:2" x14ac:dyDescent="0.3">
      <c r="A1822">
        <v>71608</v>
      </c>
      <c r="B1822">
        <v>7.1608000000000005E-2</v>
      </c>
    </row>
    <row r="1823" spans="1:2" x14ac:dyDescent="0.3">
      <c r="A1823">
        <v>56672</v>
      </c>
      <c r="B1823">
        <v>5.6672E-2</v>
      </c>
    </row>
    <row r="1824" spans="1:2" x14ac:dyDescent="0.3">
      <c r="A1824">
        <v>44809</v>
      </c>
      <c r="B1824">
        <v>4.4809000000000002E-2</v>
      </c>
    </row>
    <row r="1825" spans="1:2" x14ac:dyDescent="0.3">
      <c r="A1825">
        <v>13122</v>
      </c>
      <c r="B1825">
        <v>1.3122E-2</v>
      </c>
    </row>
    <row r="1826" spans="1:2" x14ac:dyDescent="0.3">
      <c r="A1826">
        <v>28385</v>
      </c>
      <c r="B1826">
        <v>2.8385000000000001E-2</v>
      </c>
    </row>
    <row r="1827" spans="1:2" x14ac:dyDescent="0.3">
      <c r="A1827">
        <v>444692</v>
      </c>
      <c r="B1827">
        <v>0.44469199999999998</v>
      </c>
    </row>
    <row r="1828" spans="1:2" x14ac:dyDescent="0.3">
      <c r="A1828">
        <v>176934</v>
      </c>
      <c r="B1828">
        <v>0.17693400000000001</v>
      </c>
    </row>
    <row r="1829" spans="1:2" x14ac:dyDescent="0.3">
      <c r="A1829">
        <v>83696</v>
      </c>
      <c r="B1829">
        <v>8.3696000000000007E-2</v>
      </c>
    </row>
    <row r="1830" spans="1:2" x14ac:dyDescent="0.3">
      <c r="A1830">
        <v>32626</v>
      </c>
      <c r="B1830">
        <v>3.2626000000000002E-2</v>
      </c>
    </row>
    <row r="1831" spans="1:2" x14ac:dyDescent="0.3">
      <c r="A1831">
        <v>15499</v>
      </c>
      <c r="B1831">
        <v>1.5499000000000001E-2</v>
      </c>
    </row>
    <row r="1832" spans="1:2" x14ac:dyDescent="0.3">
      <c r="A1832">
        <v>38464</v>
      </c>
      <c r="B1832">
        <v>3.8463999999999998E-2</v>
      </c>
    </row>
    <row r="1833" spans="1:2" x14ac:dyDescent="0.3">
      <c r="A1833">
        <v>803547</v>
      </c>
      <c r="B1833">
        <v>0.80354700000000001</v>
      </c>
    </row>
    <row r="1834" spans="1:2" x14ac:dyDescent="0.3">
      <c r="A1834">
        <v>9722</v>
      </c>
      <c r="B1834">
        <v>9.7219999999999997E-3</v>
      </c>
    </row>
    <row r="1835" spans="1:2" x14ac:dyDescent="0.3">
      <c r="A1835">
        <v>166725</v>
      </c>
      <c r="B1835">
        <v>0.16672500000000001</v>
      </c>
    </row>
    <row r="1836" spans="1:2" x14ac:dyDescent="0.3">
      <c r="A1836">
        <v>67760</v>
      </c>
      <c r="B1836">
        <v>6.7760000000000001E-2</v>
      </c>
    </row>
    <row r="1837" spans="1:2" x14ac:dyDescent="0.3">
      <c r="A1837">
        <v>45107</v>
      </c>
      <c r="B1837">
        <v>4.5107000000000001E-2</v>
      </c>
    </row>
    <row r="1838" spans="1:2" x14ac:dyDescent="0.3">
      <c r="A1838">
        <v>19680</v>
      </c>
      <c r="B1838">
        <v>1.968E-2</v>
      </c>
    </row>
    <row r="1839" spans="1:2" x14ac:dyDescent="0.3">
      <c r="A1839">
        <v>63064</v>
      </c>
      <c r="B1839">
        <v>6.3063999999999995E-2</v>
      </c>
    </row>
    <row r="1840" spans="1:2" x14ac:dyDescent="0.3">
      <c r="A1840">
        <v>129248</v>
      </c>
      <c r="B1840">
        <v>0.129248</v>
      </c>
    </row>
    <row r="1841" spans="1:2" x14ac:dyDescent="0.3">
      <c r="A1841">
        <v>134654</v>
      </c>
      <c r="B1841">
        <v>0.134654</v>
      </c>
    </row>
    <row r="1842" spans="1:2" x14ac:dyDescent="0.3">
      <c r="A1842">
        <v>4801967</v>
      </c>
      <c r="B1842">
        <v>4.8019670000000003</v>
      </c>
    </row>
    <row r="1843" spans="1:2" x14ac:dyDescent="0.3">
      <c r="A1843">
        <v>9260</v>
      </c>
      <c r="B1843">
        <v>9.2599999999999991E-3</v>
      </c>
    </row>
    <row r="1844" spans="1:2" x14ac:dyDescent="0.3">
      <c r="A1844">
        <v>9239</v>
      </c>
      <c r="B1844">
        <v>9.2390000000000007E-3</v>
      </c>
    </row>
    <row r="1845" spans="1:2" x14ac:dyDescent="0.3">
      <c r="A1845">
        <v>1398343</v>
      </c>
      <c r="B1845">
        <v>1.3983429999999999</v>
      </c>
    </row>
    <row r="1846" spans="1:2" x14ac:dyDescent="0.3">
      <c r="A1846">
        <v>15898</v>
      </c>
      <c r="B1846">
        <v>1.5897999999999999E-2</v>
      </c>
    </row>
    <row r="1847" spans="1:2" x14ac:dyDescent="0.3">
      <c r="A1847">
        <v>19775</v>
      </c>
      <c r="B1847">
        <v>1.9775000000000001E-2</v>
      </c>
    </row>
    <row r="1848" spans="1:2" x14ac:dyDescent="0.3">
      <c r="A1848">
        <v>104367</v>
      </c>
      <c r="B1848">
        <v>0.104367</v>
      </c>
    </row>
    <row r="1849" spans="1:2" x14ac:dyDescent="0.3">
      <c r="A1849">
        <v>4809</v>
      </c>
      <c r="B1849">
        <v>4.8089999999999999E-3</v>
      </c>
    </row>
    <row r="1850" spans="1:2" x14ac:dyDescent="0.3">
      <c r="A1850">
        <v>8785</v>
      </c>
      <c r="B1850">
        <v>8.7849999999999994E-3</v>
      </c>
    </row>
    <row r="1851" spans="1:2" x14ac:dyDescent="0.3">
      <c r="A1851">
        <v>38597</v>
      </c>
      <c r="B1851">
        <v>3.8596999999999999E-2</v>
      </c>
    </row>
    <row r="1852" spans="1:2" x14ac:dyDescent="0.3">
      <c r="A1852">
        <v>39434</v>
      </c>
      <c r="B1852">
        <v>3.9433999999999997E-2</v>
      </c>
    </row>
    <row r="1853" spans="1:2" x14ac:dyDescent="0.3">
      <c r="A1853">
        <v>44876</v>
      </c>
      <c r="B1853">
        <v>4.4875999999999999E-2</v>
      </c>
    </row>
    <row r="1854" spans="1:2" x14ac:dyDescent="0.3">
      <c r="A1854">
        <v>54878</v>
      </c>
      <c r="B1854">
        <v>5.4878000000000003E-2</v>
      </c>
    </row>
    <row r="1855" spans="1:2" x14ac:dyDescent="0.3">
      <c r="A1855">
        <v>12843</v>
      </c>
      <c r="B1855">
        <v>1.2843E-2</v>
      </c>
    </row>
    <row r="1856" spans="1:2" x14ac:dyDescent="0.3">
      <c r="A1856">
        <v>25989</v>
      </c>
      <c r="B1856">
        <v>2.5989000000000002E-2</v>
      </c>
    </row>
    <row r="1857" spans="1:2" x14ac:dyDescent="0.3">
      <c r="A1857">
        <v>47453</v>
      </c>
      <c r="B1857">
        <v>4.7453000000000002E-2</v>
      </c>
    </row>
    <row r="1858" spans="1:2" x14ac:dyDescent="0.3">
      <c r="A1858">
        <v>15491</v>
      </c>
      <c r="B1858">
        <v>1.5491E-2</v>
      </c>
    </row>
    <row r="1859" spans="1:2" x14ac:dyDescent="0.3">
      <c r="A1859">
        <v>41017</v>
      </c>
      <c r="B1859">
        <v>4.1016999999999998E-2</v>
      </c>
    </row>
    <row r="1860" spans="1:2" x14ac:dyDescent="0.3">
      <c r="A1860">
        <v>23510</v>
      </c>
      <c r="B1860">
        <v>2.351E-2</v>
      </c>
    </row>
    <row r="1861" spans="1:2" x14ac:dyDescent="0.3">
      <c r="A1861">
        <v>6137</v>
      </c>
      <c r="B1861">
        <v>6.1370000000000001E-3</v>
      </c>
    </row>
    <row r="1862" spans="1:2" x14ac:dyDescent="0.3">
      <c r="A1862">
        <v>65875</v>
      </c>
      <c r="B1862">
        <v>6.5875000000000003E-2</v>
      </c>
    </row>
    <row r="1863" spans="1:2" x14ac:dyDescent="0.3">
      <c r="A1863">
        <v>72146</v>
      </c>
      <c r="B1863">
        <v>7.2146000000000002E-2</v>
      </c>
    </row>
    <row r="1864" spans="1:2" x14ac:dyDescent="0.3">
      <c r="A1864">
        <v>30689</v>
      </c>
      <c r="B1864">
        <v>3.0689000000000001E-2</v>
      </c>
    </row>
    <row r="1865" spans="1:2" x14ac:dyDescent="0.3">
      <c r="A1865">
        <v>24396</v>
      </c>
      <c r="B1865">
        <v>2.4396000000000001E-2</v>
      </c>
    </row>
    <row r="1866" spans="1:2" x14ac:dyDescent="0.3">
      <c r="A1866">
        <v>59039</v>
      </c>
      <c r="B1866">
        <v>5.9039000000000001E-2</v>
      </c>
    </row>
    <row r="1867" spans="1:2" x14ac:dyDescent="0.3">
      <c r="A1867">
        <v>5512</v>
      </c>
      <c r="B1867">
        <v>5.5120000000000004E-3</v>
      </c>
    </row>
    <row r="1868" spans="1:2" x14ac:dyDescent="0.3">
      <c r="A1868">
        <v>6173</v>
      </c>
      <c r="B1868">
        <v>6.1729999999999997E-3</v>
      </c>
    </row>
    <row r="1869" spans="1:2" x14ac:dyDescent="0.3">
      <c r="A1869">
        <v>73725</v>
      </c>
      <c r="B1869">
        <v>7.3724999999999999E-2</v>
      </c>
    </row>
    <row r="1870" spans="1:2" x14ac:dyDescent="0.3">
      <c r="A1870">
        <v>57090</v>
      </c>
      <c r="B1870">
        <v>5.7090000000000002E-2</v>
      </c>
    </row>
    <row r="1871" spans="1:2" x14ac:dyDescent="0.3">
      <c r="A1871">
        <v>30274</v>
      </c>
      <c r="B1871">
        <v>3.0273999999999999E-2</v>
      </c>
    </row>
    <row r="1872" spans="1:2" x14ac:dyDescent="0.3">
      <c r="A1872">
        <v>7668</v>
      </c>
      <c r="B1872">
        <v>7.6680000000000003E-3</v>
      </c>
    </row>
    <row r="1873" spans="1:2" x14ac:dyDescent="0.3">
      <c r="A1873">
        <v>15067</v>
      </c>
      <c r="B1873">
        <v>1.5067000000000001E-2</v>
      </c>
    </row>
    <row r="1874" spans="1:2" x14ac:dyDescent="0.3">
      <c r="A1874">
        <v>56868</v>
      </c>
      <c r="B1874">
        <v>5.6868000000000002E-2</v>
      </c>
    </row>
    <row r="1875" spans="1:2" x14ac:dyDescent="0.3">
      <c r="A1875">
        <v>286110</v>
      </c>
      <c r="B1875">
        <v>0.28610999999999998</v>
      </c>
    </row>
    <row r="1876" spans="1:2" x14ac:dyDescent="0.3">
      <c r="A1876">
        <v>309062</v>
      </c>
      <c r="B1876">
        <v>0.309062</v>
      </c>
    </row>
    <row r="1877" spans="1:2" x14ac:dyDescent="0.3">
      <c r="A1877">
        <v>66091</v>
      </c>
      <c r="B1877">
        <v>6.6090999999999997E-2</v>
      </c>
    </row>
    <row r="1878" spans="1:2" x14ac:dyDescent="0.3">
      <c r="A1878">
        <v>10553</v>
      </c>
      <c r="B1878">
        <v>1.0553E-2</v>
      </c>
    </row>
    <row r="1879" spans="1:2" x14ac:dyDescent="0.3">
      <c r="A1879">
        <v>52566</v>
      </c>
      <c r="B1879">
        <v>5.2566000000000002E-2</v>
      </c>
    </row>
    <row r="1880" spans="1:2" x14ac:dyDescent="0.3">
      <c r="A1880">
        <v>6072</v>
      </c>
      <c r="B1880">
        <v>6.0720000000000001E-3</v>
      </c>
    </row>
    <row r="1881" spans="1:2" x14ac:dyDescent="0.3">
      <c r="A1881">
        <v>7991</v>
      </c>
      <c r="B1881">
        <v>7.9909999999999998E-3</v>
      </c>
    </row>
    <row r="1882" spans="1:2" x14ac:dyDescent="0.3">
      <c r="A1882">
        <v>59519</v>
      </c>
      <c r="B1882">
        <v>5.9519000000000002E-2</v>
      </c>
    </row>
    <row r="1883" spans="1:2" x14ac:dyDescent="0.3">
      <c r="A1883">
        <v>740252</v>
      </c>
      <c r="B1883">
        <v>0.74025200000000002</v>
      </c>
    </row>
    <row r="1884" spans="1:2" x14ac:dyDescent="0.3">
      <c r="A1884">
        <v>47808</v>
      </c>
      <c r="B1884">
        <v>4.7808000000000003E-2</v>
      </c>
    </row>
    <row r="1885" spans="1:2" x14ac:dyDescent="0.3">
      <c r="A1885">
        <v>116566</v>
      </c>
      <c r="B1885">
        <v>0.116566</v>
      </c>
    </row>
    <row r="1886" spans="1:2" x14ac:dyDescent="0.3">
      <c r="A1886">
        <v>78428</v>
      </c>
      <c r="B1886">
        <v>7.8427999999999998E-2</v>
      </c>
    </row>
    <row r="1887" spans="1:2" x14ac:dyDescent="0.3">
      <c r="A1887">
        <v>134761</v>
      </c>
      <c r="B1887">
        <v>0.13476099999999999</v>
      </c>
    </row>
    <row r="1888" spans="1:2" x14ac:dyDescent="0.3">
      <c r="A1888">
        <v>8595</v>
      </c>
      <c r="B1888">
        <v>8.5950000000000002E-3</v>
      </c>
    </row>
    <row r="1889" spans="1:2" x14ac:dyDescent="0.3">
      <c r="A1889">
        <v>28055</v>
      </c>
      <c r="B1889">
        <v>2.8055E-2</v>
      </c>
    </row>
    <row r="1890" spans="1:2" x14ac:dyDescent="0.3">
      <c r="A1890">
        <v>1077183</v>
      </c>
      <c r="B1890">
        <v>1.077183</v>
      </c>
    </row>
    <row r="1891" spans="1:2" x14ac:dyDescent="0.3">
      <c r="A1891">
        <v>3229</v>
      </c>
      <c r="B1891">
        <v>3.2290000000000001E-3</v>
      </c>
    </row>
    <row r="1892" spans="1:2" x14ac:dyDescent="0.3">
      <c r="A1892">
        <v>151598</v>
      </c>
      <c r="B1892">
        <v>0.15159800000000001</v>
      </c>
    </row>
    <row r="1893" spans="1:2" x14ac:dyDescent="0.3">
      <c r="A1893">
        <v>52027</v>
      </c>
      <c r="B1893">
        <v>5.2026999999999997E-2</v>
      </c>
    </row>
    <row r="1894" spans="1:2" x14ac:dyDescent="0.3">
      <c r="A1894">
        <v>27797</v>
      </c>
      <c r="B1894">
        <v>2.7796999999999999E-2</v>
      </c>
    </row>
    <row r="1895" spans="1:2" x14ac:dyDescent="0.3">
      <c r="A1895">
        <v>91229</v>
      </c>
      <c r="B1895">
        <v>9.1229000000000005E-2</v>
      </c>
    </row>
    <row r="1896" spans="1:2" x14ac:dyDescent="0.3">
      <c r="A1896">
        <v>83982</v>
      </c>
      <c r="B1896">
        <v>8.3982000000000001E-2</v>
      </c>
    </row>
    <row r="1897" spans="1:2" x14ac:dyDescent="0.3">
      <c r="A1897">
        <v>22445</v>
      </c>
      <c r="B1897">
        <v>2.2445E-2</v>
      </c>
    </row>
    <row r="1898" spans="1:2" x14ac:dyDescent="0.3">
      <c r="A1898">
        <v>8455</v>
      </c>
      <c r="B1898">
        <v>8.4550000000000007E-3</v>
      </c>
    </row>
    <row r="1899" spans="1:2" x14ac:dyDescent="0.3">
      <c r="A1899">
        <v>21949</v>
      </c>
      <c r="B1899">
        <v>2.1949E-2</v>
      </c>
    </row>
    <row r="1900" spans="1:2" x14ac:dyDescent="0.3">
      <c r="A1900">
        <v>59009</v>
      </c>
      <c r="B1900">
        <v>5.9008999999999999E-2</v>
      </c>
    </row>
    <row r="1901" spans="1:2" x14ac:dyDescent="0.3">
      <c r="A1901">
        <v>8436</v>
      </c>
      <c r="B1901">
        <v>8.4360000000000008E-3</v>
      </c>
    </row>
    <row r="1902" spans="1:2" x14ac:dyDescent="0.3">
      <c r="A1902">
        <v>34886</v>
      </c>
      <c r="B1902">
        <v>3.4886E-2</v>
      </c>
    </row>
    <row r="1903" spans="1:2" x14ac:dyDescent="0.3">
      <c r="A1903">
        <v>13167</v>
      </c>
      <c r="B1903">
        <v>1.3167E-2</v>
      </c>
    </row>
    <row r="1904" spans="1:2" x14ac:dyDescent="0.3">
      <c r="A1904">
        <v>1040452</v>
      </c>
      <c r="B1904">
        <v>1.0404519999999999</v>
      </c>
    </row>
    <row r="1905" spans="1:2" x14ac:dyDescent="0.3">
      <c r="A1905">
        <v>19419</v>
      </c>
      <c r="B1905">
        <v>1.9418999999999999E-2</v>
      </c>
    </row>
    <row r="1906" spans="1:2" x14ac:dyDescent="0.3">
      <c r="A1906">
        <v>3336312</v>
      </c>
      <c r="B1906">
        <v>3.3363119999999999</v>
      </c>
    </row>
    <row r="1907" spans="1:2" x14ac:dyDescent="0.3">
      <c r="A1907">
        <v>6117</v>
      </c>
      <c r="B1907">
        <v>6.117E-3</v>
      </c>
    </row>
    <row r="1908" spans="1:2" x14ac:dyDescent="0.3">
      <c r="A1908">
        <v>48018</v>
      </c>
      <c r="B1908">
        <v>4.8017999999999998E-2</v>
      </c>
    </row>
    <row r="1909" spans="1:2" x14ac:dyDescent="0.3">
      <c r="A1909">
        <v>1365947</v>
      </c>
      <c r="B1909">
        <v>1.365947</v>
      </c>
    </row>
    <row r="1910" spans="1:2" x14ac:dyDescent="0.3">
      <c r="A1910">
        <v>247099</v>
      </c>
      <c r="B1910">
        <v>0.24709900000000001</v>
      </c>
    </row>
    <row r="1911" spans="1:2" x14ac:dyDescent="0.3">
      <c r="A1911">
        <v>9254</v>
      </c>
      <c r="B1911">
        <v>9.2540000000000001E-3</v>
      </c>
    </row>
    <row r="1912" spans="1:2" x14ac:dyDescent="0.3">
      <c r="A1912">
        <v>45583</v>
      </c>
      <c r="B1912">
        <v>4.5582999999999999E-2</v>
      </c>
    </row>
    <row r="1913" spans="1:2" x14ac:dyDescent="0.3">
      <c r="A1913">
        <v>70990</v>
      </c>
      <c r="B1913">
        <v>7.0989999999999998E-2</v>
      </c>
    </row>
    <row r="1914" spans="1:2" x14ac:dyDescent="0.3">
      <c r="A1914">
        <v>15832</v>
      </c>
      <c r="B1914">
        <v>1.5831999999999999E-2</v>
      </c>
    </row>
    <row r="1915" spans="1:2" x14ac:dyDescent="0.3">
      <c r="A1915">
        <v>13576</v>
      </c>
      <c r="B1915">
        <v>1.3576E-2</v>
      </c>
    </row>
    <row r="1916" spans="1:2" x14ac:dyDescent="0.3">
      <c r="A1916">
        <v>27100</v>
      </c>
      <c r="B1916">
        <v>2.7099999999999999E-2</v>
      </c>
    </row>
    <row r="1917" spans="1:2" x14ac:dyDescent="0.3">
      <c r="A1917">
        <v>84629</v>
      </c>
      <c r="B1917">
        <v>8.4628999999999996E-2</v>
      </c>
    </row>
    <row r="1918" spans="1:2" x14ac:dyDescent="0.3">
      <c r="A1918">
        <v>952953</v>
      </c>
      <c r="B1918">
        <v>0.95295300000000005</v>
      </c>
    </row>
    <row r="1919" spans="1:2" x14ac:dyDescent="0.3">
      <c r="A1919">
        <v>50198</v>
      </c>
      <c r="B1919">
        <v>5.0198E-2</v>
      </c>
    </row>
    <row r="1920" spans="1:2" x14ac:dyDescent="0.3">
      <c r="A1920">
        <v>54852</v>
      </c>
      <c r="B1920">
        <v>5.4851999999999998E-2</v>
      </c>
    </row>
    <row r="1921" spans="1:2" x14ac:dyDescent="0.3">
      <c r="A1921">
        <v>11167</v>
      </c>
      <c r="B1921">
        <v>1.1167E-2</v>
      </c>
    </row>
    <row r="1922" spans="1:2" x14ac:dyDescent="0.3">
      <c r="A1922">
        <v>23809</v>
      </c>
      <c r="B1922">
        <v>2.3809E-2</v>
      </c>
    </row>
    <row r="1923" spans="1:2" x14ac:dyDescent="0.3">
      <c r="A1923">
        <v>21011</v>
      </c>
      <c r="B1923">
        <v>2.1010999999999998E-2</v>
      </c>
    </row>
    <row r="1924" spans="1:2" x14ac:dyDescent="0.3">
      <c r="A1924">
        <v>139269</v>
      </c>
      <c r="B1924">
        <v>0.139269</v>
      </c>
    </row>
    <row r="1925" spans="1:2" x14ac:dyDescent="0.3">
      <c r="A1925">
        <v>52803</v>
      </c>
      <c r="B1925">
        <v>5.2803000000000003E-2</v>
      </c>
    </row>
    <row r="1926" spans="1:2" x14ac:dyDescent="0.3">
      <c r="A1926">
        <v>59054</v>
      </c>
      <c r="B1926">
        <v>5.9054000000000002E-2</v>
      </c>
    </row>
    <row r="1927" spans="1:2" x14ac:dyDescent="0.3">
      <c r="A1927">
        <v>20985</v>
      </c>
      <c r="B1927">
        <v>2.0985E-2</v>
      </c>
    </row>
    <row r="1928" spans="1:2" x14ac:dyDescent="0.3">
      <c r="A1928">
        <v>138282</v>
      </c>
      <c r="B1928">
        <v>0.13828199999999999</v>
      </c>
    </row>
    <row r="1929" spans="1:2" x14ac:dyDescent="0.3">
      <c r="A1929">
        <v>37830</v>
      </c>
      <c r="B1929">
        <v>3.7830000000000003E-2</v>
      </c>
    </row>
    <row r="1930" spans="1:2" x14ac:dyDescent="0.3">
      <c r="A1930">
        <v>6301</v>
      </c>
      <c r="B1930">
        <v>6.3010000000000002E-3</v>
      </c>
    </row>
    <row r="1931" spans="1:2" x14ac:dyDescent="0.3">
      <c r="A1931">
        <v>19758</v>
      </c>
      <c r="B1931">
        <v>1.9758000000000001E-2</v>
      </c>
    </row>
    <row r="1932" spans="1:2" x14ac:dyDescent="0.3">
      <c r="A1932">
        <v>20837</v>
      </c>
      <c r="B1932">
        <v>2.0837000000000001E-2</v>
      </c>
    </row>
    <row r="1933" spans="1:2" x14ac:dyDescent="0.3">
      <c r="A1933">
        <v>11029</v>
      </c>
      <c r="B1933">
        <v>1.1029000000000001E-2</v>
      </c>
    </row>
    <row r="1934" spans="1:2" x14ac:dyDescent="0.3">
      <c r="A1934">
        <v>3714</v>
      </c>
      <c r="B1934">
        <v>3.7139999999999999E-3</v>
      </c>
    </row>
    <row r="1935" spans="1:2" x14ac:dyDescent="0.3">
      <c r="A1935">
        <v>5333</v>
      </c>
      <c r="B1935">
        <v>5.3330000000000001E-3</v>
      </c>
    </row>
    <row r="1936" spans="1:2" x14ac:dyDescent="0.3">
      <c r="A1936">
        <v>2496747</v>
      </c>
      <c r="B1936">
        <v>2.496747</v>
      </c>
    </row>
    <row r="1937" spans="1:2" x14ac:dyDescent="0.3">
      <c r="A1937">
        <v>40532</v>
      </c>
      <c r="B1937">
        <v>4.0531999999999999E-2</v>
      </c>
    </row>
    <row r="1938" spans="1:2" x14ac:dyDescent="0.3">
      <c r="A1938">
        <v>274184</v>
      </c>
      <c r="B1938">
        <v>0.27418399999999998</v>
      </c>
    </row>
    <row r="1939" spans="1:2" x14ac:dyDescent="0.3">
      <c r="A1939">
        <v>14761</v>
      </c>
      <c r="B1939">
        <v>1.4761E-2</v>
      </c>
    </row>
    <row r="1940" spans="1:2" x14ac:dyDescent="0.3">
      <c r="A1940">
        <v>201527</v>
      </c>
      <c r="B1940">
        <v>0.20152700000000001</v>
      </c>
    </row>
    <row r="1941" spans="1:2" x14ac:dyDescent="0.3">
      <c r="A1941">
        <v>17469</v>
      </c>
      <c r="B1941">
        <v>1.7468999999999998E-2</v>
      </c>
    </row>
    <row r="1942" spans="1:2" x14ac:dyDescent="0.3">
      <c r="A1942">
        <v>25643</v>
      </c>
      <c r="B1942">
        <v>2.5642999999999999E-2</v>
      </c>
    </row>
    <row r="1943" spans="1:2" x14ac:dyDescent="0.3">
      <c r="A1943">
        <v>44703</v>
      </c>
      <c r="B1943">
        <v>4.4703E-2</v>
      </c>
    </row>
    <row r="1944" spans="1:2" x14ac:dyDescent="0.3">
      <c r="A1944">
        <v>21451</v>
      </c>
      <c r="B1944">
        <v>2.1451000000000001E-2</v>
      </c>
    </row>
    <row r="1945" spans="1:2" x14ac:dyDescent="0.3">
      <c r="A1945">
        <v>19964</v>
      </c>
      <c r="B1945">
        <v>1.9963999999999999E-2</v>
      </c>
    </row>
    <row r="1946" spans="1:2" x14ac:dyDescent="0.3">
      <c r="A1946">
        <v>19935</v>
      </c>
      <c r="B1946">
        <v>1.9935000000000001E-2</v>
      </c>
    </row>
    <row r="1947" spans="1:2" x14ac:dyDescent="0.3">
      <c r="A1947">
        <v>50613</v>
      </c>
      <c r="B1947">
        <v>5.0612999999999998E-2</v>
      </c>
    </row>
    <row r="1948" spans="1:2" x14ac:dyDescent="0.3">
      <c r="A1948">
        <v>31757</v>
      </c>
      <c r="B1948">
        <v>3.1757000000000001E-2</v>
      </c>
    </row>
    <row r="1949" spans="1:2" x14ac:dyDescent="0.3">
      <c r="A1949">
        <v>22905</v>
      </c>
      <c r="B1949">
        <v>2.2904999999999998E-2</v>
      </c>
    </row>
    <row r="1950" spans="1:2" x14ac:dyDescent="0.3">
      <c r="A1950">
        <v>25848</v>
      </c>
      <c r="B1950">
        <v>2.5847999999999999E-2</v>
      </c>
    </row>
    <row r="1951" spans="1:2" x14ac:dyDescent="0.3">
      <c r="A1951">
        <v>107616</v>
      </c>
      <c r="B1951">
        <v>0.107616</v>
      </c>
    </row>
    <row r="1952" spans="1:2" x14ac:dyDescent="0.3">
      <c r="A1952">
        <v>4911</v>
      </c>
      <c r="B1952">
        <v>4.9109999999999996E-3</v>
      </c>
    </row>
    <row r="1953" spans="1:2" x14ac:dyDescent="0.3">
      <c r="A1953">
        <v>46069</v>
      </c>
      <c r="B1953">
        <v>4.6068999999999999E-2</v>
      </c>
    </row>
    <row r="1954" spans="1:2" x14ac:dyDescent="0.3">
      <c r="A1954">
        <v>66499</v>
      </c>
      <c r="B1954">
        <v>6.6499000000000003E-2</v>
      </c>
    </row>
    <row r="1955" spans="1:2" x14ac:dyDescent="0.3">
      <c r="A1955">
        <v>4729</v>
      </c>
      <c r="B1955">
        <v>4.7289999999999997E-3</v>
      </c>
    </row>
    <row r="1956" spans="1:2" x14ac:dyDescent="0.3">
      <c r="A1956">
        <v>9290</v>
      </c>
      <c r="B1956">
        <v>9.2899999999999996E-3</v>
      </c>
    </row>
    <row r="1957" spans="1:2" x14ac:dyDescent="0.3">
      <c r="A1957">
        <v>158749</v>
      </c>
      <c r="B1957">
        <v>0.158749</v>
      </c>
    </row>
    <row r="1958" spans="1:2" x14ac:dyDescent="0.3">
      <c r="A1958">
        <v>3931</v>
      </c>
      <c r="B1958">
        <v>3.9309999999999996E-3</v>
      </c>
    </row>
    <row r="1959" spans="1:2" x14ac:dyDescent="0.3">
      <c r="A1959">
        <v>203321</v>
      </c>
      <c r="B1959">
        <v>0.203321</v>
      </c>
    </row>
    <row r="1960" spans="1:2" x14ac:dyDescent="0.3">
      <c r="A1960">
        <v>3552</v>
      </c>
      <c r="B1960">
        <v>3.552E-3</v>
      </c>
    </row>
    <row r="1961" spans="1:2" x14ac:dyDescent="0.3">
      <c r="A1961">
        <v>17065</v>
      </c>
      <c r="B1961">
        <v>1.7065E-2</v>
      </c>
    </row>
    <row r="1962" spans="1:2" x14ac:dyDescent="0.3">
      <c r="A1962">
        <v>9788</v>
      </c>
      <c r="B1962">
        <v>9.7879999999999998E-3</v>
      </c>
    </row>
    <row r="1963" spans="1:2" x14ac:dyDescent="0.3">
      <c r="A1963">
        <v>4427</v>
      </c>
      <c r="B1963">
        <v>4.4270000000000004E-3</v>
      </c>
    </row>
    <row r="1964" spans="1:2" x14ac:dyDescent="0.3">
      <c r="A1964">
        <v>7195</v>
      </c>
      <c r="B1964">
        <v>7.195E-3</v>
      </c>
    </row>
    <row r="1965" spans="1:2" x14ac:dyDescent="0.3">
      <c r="A1965">
        <v>805943</v>
      </c>
      <c r="B1965">
        <v>0.80594299999999996</v>
      </c>
    </row>
    <row r="1966" spans="1:2" x14ac:dyDescent="0.3">
      <c r="A1966">
        <v>68404</v>
      </c>
      <c r="B1966">
        <v>6.8404000000000006E-2</v>
      </c>
    </row>
    <row r="1967" spans="1:2" x14ac:dyDescent="0.3">
      <c r="A1967">
        <v>66553</v>
      </c>
      <c r="B1967">
        <v>6.6553000000000001E-2</v>
      </c>
    </row>
    <row r="1968" spans="1:2" x14ac:dyDescent="0.3">
      <c r="A1968">
        <v>14590</v>
      </c>
      <c r="B1968">
        <v>1.4590000000000001E-2</v>
      </c>
    </row>
    <row r="1969" spans="1:2" x14ac:dyDescent="0.3">
      <c r="A1969">
        <v>43821</v>
      </c>
      <c r="B1969">
        <v>4.3820999999999999E-2</v>
      </c>
    </row>
    <row r="1970" spans="1:2" x14ac:dyDescent="0.3">
      <c r="A1970">
        <v>332384</v>
      </c>
      <c r="B1970">
        <v>0.33238400000000001</v>
      </c>
    </row>
    <row r="1971" spans="1:2" x14ac:dyDescent="0.3">
      <c r="A1971">
        <v>29574</v>
      </c>
      <c r="B1971">
        <v>2.9574E-2</v>
      </c>
    </row>
    <row r="1972" spans="1:2" x14ac:dyDescent="0.3">
      <c r="A1972">
        <v>24323</v>
      </c>
      <c r="B1972">
        <v>2.4323000000000001E-2</v>
      </c>
    </row>
    <row r="1973" spans="1:2" x14ac:dyDescent="0.3">
      <c r="A1973">
        <v>12861</v>
      </c>
      <c r="B1973">
        <v>1.2860999999999999E-2</v>
      </c>
    </row>
    <row r="1974" spans="1:2" x14ac:dyDescent="0.3">
      <c r="A1974">
        <v>82719</v>
      </c>
      <c r="B1974">
        <v>8.2719000000000001E-2</v>
      </c>
    </row>
    <row r="1975" spans="1:2" x14ac:dyDescent="0.3">
      <c r="A1975">
        <v>7816</v>
      </c>
      <c r="B1975">
        <v>7.816E-3</v>
      </c>
    </row>
    <row r="1976" spans="1:2" x14ac:dyDescent="0.3">
      <c r="A1976">
        <v>20597</v>
      </c>
      <c r="B1976">
        <v>2.0597000000000001E-2</v>
      </c>
    </row>
    <row r="1977" spans="1:2" x14ac:dyDescent="0.3">
      <c r="A1977">
        <v>2416</v>
      </c>
      <c r="B1977">
        <v>2.4160000000000002E-3</v>
      </c>
    </row>
    <row r="1978" spans="1:2" x14ac:dyDescent="0.3">
      <c r="A1978">
        <v>20008</v>
      </c>
      <c r="B1978">
        <v>2.0008000000000001E-2</v>
      </c>
    </row>
    <row r="1979" spans="1:2" x14ac:dyDescent="0.3">
      <c r="A1979">
        <v>58534</v>
      </c>
      <c r="B1979">
        <v>5.8534000000000003E-2</v>
      </c>
    </row>
    <row r="1980" spans="1:2" x14ac:dyDescent="0.3">
      <c r="A1980">
        <v>71344</v>
      </c>
      <c r="B1980">
        <v>7.1344000000000005E-2</v>
      </c>
    </row>
    <row r="1981" spans="1:2" x14ac:dyDescent="0.3">
      <c r="A1981">
        <v>70954</v>
      </c>
      <c r="B1981">
        <v>7.0954000000000003E-2</v>
      </c>
    </row>
    <row r="1982" spans="1:2" x14ac:dyDescent="0.3">
      <c r="A1982">
        <v>1325125</v>
      </c>
      <c r="B1982">
        <v>1.3251250000000001</v>
      </c>
    </row>
    <row r="1983" spans="1:2" x14ac:dyDescent="0.3">
      <c r="A1983">
        <v>85734</v>
      </c>
      <c r="B1983">
        <v>8.5734000000000005E-2</v>
      </c>
    </row>
    <row r="1984" spans="1:2" x14ac:dyDescent="0.3">
      <c r="A1984">
        <v>423681</v>
      </c>
      <c r="B1984">
        <v>0.42368099999999997</v>
      </c>
    </row>
    <row r="1985" spans="1:2" x14ac:dyDescent="0.3">
      <c r="A1985">
        <v>32238</v>
      </c>
      <c r="B1985">
        <v>3.2238000000000003E-2</v>
      </c>
    </row>
    <row r="1986" spans="1:2" x14ac:dyDescent="0.3">
      <c r="A1986">
        <v>14773</v>
      </c>
      <c r="B1986">
        <v>1.4773E-2</v>
      </c>
    </row>
    <row r="1987" spans="1:2" x14ac:dyDescent="0.3">
      <c r="A1987">
        <v>8195</v>
      </c>
      <c r="B1987">
        <v>8.1949999999999992E-3</v>
      </c>
    </row>
    <row r="1988" spans="1:2" x14ac:dyDescent="0.3">
      <c r="A1988">
        <v>6659</v>
      </c>
      <c r="B1988">
        <v>6.659E-3</v>
      </c>
    </row>
    <row r="1989" spans="1:2" x14ac:dyDescent="0.3">
      <c r="A1989">
        <v>31282</v>
      </c>
      <c r="B1989">
        <v>3.1281999999999997E-2</v>
      </c>
    </row>
    <row r="1990" spans="1:2" x14ac:dyDescent="0.3">
      <c r="A1990">
        <v>85972</v>
      </c>
      <c r="B1990">
        <v>8.5972000000000007E-2</v>
      </c>
    </row>
    <row r="1991" spans="1:2" x14ac:dyDescent="0.3">
      <c r="A1991">
        <v>7686</v>
      </c>
      <c r="B1991">
        <v>7.6860000000000001E-3</v>
      </c>
    </row>
    <row r="1992" spans="1:2" x14ac:dyDescent="0.3">
      <c r="A1992">
        <v>36998</v>
      </c>
      <c r="B1992">
        <v>3.6998000000000003E-2</v>
      </c>
    </row>
    <row r="1993" spans="1:2" x14ac:dyDescent="0.3">
      <c r="A1993">
        <v>25407</v>
      </c>
      <c r="B1993">
        <v>2.5406999999999999E-2</v>
      </c>
    </row>
    <row r="1994" spans="1:2" x14ac:dyDescent="0.3">
      <c r="A1994">
        <v>115951</v>
      </c>
      <c r="B1994">
        <v>0.115951</v>
      </c>
    </row>
    <row r="1995" spans="1:2" x14ac:dyDescent="0.3">
      <c r="A1995">
        <v>54031</v>
      </c>
      <c r="B1995">
        <v>5.4031000000000003E-2</v>
      </c>
    </row>
    <row r="1996" spans="1:2" x14ac:dyDescent="0.3">
      <c r="A1996">
        <v>259978</v>
      </c>
      <c r="B1996">
        <v>0.25997799999999999</v>
      </c>
    </row>
    <row r="1997" spans="1:2" x14ac:dyDescent="0.3">
      <c r="A1997">
        <v>97467</v>
      </c>
      <c r="B1997">
        <v>9.7466999999999998E-2</v>
      </c>
    </row>
    <row r="1998" spans="1:2" x14ac:dyDescent="0.3">
      <c r="A1998">
        <v>10040</v>
      </c>
      <c r="B1998">
        <v>1.004E-2</v>
      </c>
    </row>
    <row r="1999" spans="1:2" x14ac:dyDescent="0.3">
      <c r="A1999">
        <v>37433</v>
      </c>
      <c r="B1999">
        <v>3.7433000000000001E-2</v>
      </c>
    </row>
    <row r="2000" spans="1:2" x14ac:dyDescent="0.3">
      <c r="A2000">
        <v>4654</v>
      </c>
      <c r="B2000">
        <v>4.6540000000000002E-3</v>
      </c>
    </row>
    <row r="2001" spans="1:2" x14ac:dyDescent="0.3">
      <c r="A2001">
        <v>13054</v>
      </c>
      <c r="B2001">
        <v>1.3054E-2</v>
      </c>
    </row>
    <row r="2002" spans="1:2" x14ac:dyDescent="0.3">
      <c r="A2002">
        <v>28966</v>
      </c>
      <c r="B2002">
        <v>2.8965999999999999E-2</v>
      </c>
    </row>
    <row r="2003" spans="1:2" x14ac:dyDescent="0.3">
      <c r="A2003">
        <v>9633</v>
      </c>
      <c r="B2003">
        <v>9.6329999999999992E-3</v>
      </c>
    </row>
    <row r="2004" spans="1:2" x14ac:dyDescent="0.3">
      <c r="A2004">
        <v>26996</v>
      </c>
      <c r="B2004">
        <v>2.6995999999999999E-2</v>
      </c>
    </row>
    <row r="2005" spans="1:2" x14ac:dyDescent="0.3">
      <c r="A2005">
        <v>35225</v>
      </c>
      <c r="B2005">
        <v>3.5224999999999999E-2</v>
      </c>
    </row>
    <row r="2006" spans="1:2" x14ac:dyDescent="0.3">
      <c r="A2006">
        <v>14238</v>
      </c>
      <c r="B2006">
        <v>1.4238000000000001E-2</v>
      </c>
    </row>
    <row r="2007" spans="1:2" x14ac:dyDescent="0.3">
      <c r="A2007">
        <v>59277</v>
      </c>
      <c r="B2007">
        <v>5.9277000000000003E-2</v>
      </c>
    </row>
    <row r="2008" spans="1:2" x14ac:dyDescent="0.3">
      <c r="A2008">
        <v>52583</v>
      </c>
      <c r="B2008">
        <v>5.2582999999999998E-2</v>
      </c>
    </row>
    <row r="2009" spans="1:2" x14ac:dyDescent="0.3">
      <c r="A2009">
        <v>9618</v>
      </c>
      <c r="B2009">
        <v>9.6179999999999998E-3</v>
      </c>
    </row>
    <row r="2010" spans="1:2" x14ac:dyDescent="0.3">
      <c r="A2010">
        <v>5328</v>
      </c>
      <c r="B2010">
        <v>5.3280000000000003E-3</v>
      </c>
    </row>
    <row r="2011" spans="1:2" x14ac:dyDescent="0.3">
      <c r="A2011">
        <v>8351</v>
      </c>
      <c r="B2011">
        <v>8.3510000000000008E-3</v>
      </c>
    </row>
    <row r="2012" spans="1:2" x14ac:dyDescent="0.3">
      <c r="A2012">
        <v>38340</v>
      </c>
      <c r="B2012">
        <v>3.8339999999999999E-2</v>
      </c>
    </row>
    <row r="2013" spans="1:2" x14ac:dyDescent="0.3">
      <c r="A2013">
        <v>7937</v>
      </c>
      <c r="B2013">
        <v>7.9369999999999996E-3</v>
      </c>
    </row>
    <row r="2014" spans="1:2" x14ac:dyDescent="0.3">
      <c r="A2014">
        <v>16783</v>
      </c>
      <c r="B2014">
        <v>1.6782999999999999E-2</v>
      </c>
    </row>
    <row r="2015" spans="1:2" x14ac:dyDescent="0.3">
      <c r="A2015">
        <v>8817</v>
      </c>
      <c r="B2015">
        <v>8.8170000000000002E-3</v>
      </c>
    </row>
    <row r="2016" spans="1:2" x14ac:dyDescent="0.3">
      <c r="A2016">
        <v>8756</v>
      </c>
      <c r="B2016">
        <v>8.7559999999999999E-3</v>
      </c>
    </row>
    <row r="2017" spans="1:2" x14ac:dyDescent="0.3">
      <c r="A2017">
        <v>90805</v>
      </c>
      <c r="B2017">
        <v>9.0804999999999997E-2</v>
      </c>
    </row>
    <row r="2018" spans="1:2" x14ac:dyDescent="0.3">
      <c r="A2018">
        <v>34730</v>
      </c>
      <c r="B2018">
        <v>3.4729999999999997E-2</v>
      </c>
    </row>
    <row r="2019" spans="1:2" x14ac:dyDescent="0.3">
      <c r="A2019">
        <v>15186</v>
      </c>
      <c r="B2019">
        <v>1.5186E-2</v>
      </c>
    </row>
    <row r="2020" spans="1:2" x14ac:dyDescent="0.3">
      <c r="A2020">
        <v>49355</v>
      </c>
      <c r="B2020">
        <v>4.9355000000000003E-2</v>
      </c>
    </row>
    <row r="2021" spans="1:2" x14ac:dyDescent="0.3">
      <c r="A2021">
        <v>3995</v>
      </c>
      <c r="B2021">
        <v>3.9950000000000003E-3</v>
      </c>
    </row>
    <row r="2022" spans="1:2" x14ac:dyDescent="0.3">
      <c r="A2022">
        <v>4715</v>
      </c>
      <c r="B2022">
        <v>4.7149999999999996E-3</v>
      </c>
    </row>
    <row r="2023" spans="1:2" x14ac:dyDescent="0.3">
      <c r="A2023">
        <v>15251</v>
      </c>
      <c r="B2023">
        <v>1.5251000000000001E-2</v>
      </c>
    </row>
    <row r="2024" spans="1:2" x14ac:dyDescent="0.3">
      <c r="A2024">
        <v>12113</v>
      </c>
      <c r="B2024">
        <v>1.2113000000000001E-2</v>
      </c>
    </row>
    <row r="2025" spans="1:2" x14ac:dyDescent="0.3">
      <c r="A2025">
        <v>451064</v>
      </c>
      <c r="B2025">
        <v>0.45106400000000002</v>
      </c>
    </row>
    <row r="2026" spans="1:2" x14ac:dyDescent="0.3">
      <c r="A2026">
        <v>9456</v>
      </c>
      <c r="B2026">
        <v>9.4560000000000009E-3</v>
      </c>
    </row>
    <row r="2027" spans="1:2" x14ac:dyDescent="0.3">
      <c r="A2027">
        <v>42912</v>
      </c>
      <c r="B2027">
        <v>4.2911999999999999E-2</v>
      </c>
    </row>
    <row r="2028" spans="1:2" x14ac:dyDescent="0.3">
      <c r="A2028">
        <v>15387</v>
      </c>
      <c r="B2028">
        <v>1.5387E-2</v>
      </c>
    </row>
    <row r="2029" spans="1:2" x14ac:dyDescent="0.3">
      <c r="A2029">
        <v>27932</v>
      </c>
      <c r="B2029">
        <v>2.7931999999999998E-2</v>
      </c>
    </row>
    <row r="2030" spans="1:2" x14ac:dyDescent="0.3">
      <c r="A2030">
        <v>3000</v>
      </c>
      <c r="B2030">
        <v>3.0000000000000001E-3</v>
      </c>
    </row>
    <row r="2031" spans="1:2" x14ac:dyDescent="0.3">
      <c r="A2031">
        <v>1053449</v>
      </c>
      <c r="B2031">
        <v>1.0534490000000001</v>
      </c>
    </row>
    <row r="2032" spans="1:2" x14ac:dyDescent="0.3">
      <c r="A2032">
        <v>127453</v>
      </c>
      <c r="B2032">
        <v>0.12745300000000001</v>
      </c>
    </row>
    <row r="2033" spans="1:2" x14ac:dyDescent="0.3">
      <c r="A2033">
        <v>9434</v>
      </c>
      <c r="B2033">
        <v>9.4339999999999997E-3</v>
      </c>
    </row>
    <row r="2034" spans="1:2" x14ac:dyDescent="0.3">
      <c r="A2034">
        <v>1097642</v>
      </c>
      <c r="B2034">
        <v>1.097642</v>
      </c>
    </row>
    <row r="2035" spans="1:2" x14ac:dyDescent="0.3">
      <c r="A2035">
        <v>39526</v>
      </c>
      <c r="B2035">
        <v>3.9525999999999999E-2</v>
      </c>
    </row>
    <row r="2036" spans="1:2" x14ac:dyDescent="0.3">
      <c r="A2036">
        <v>28664</v>
      </c>
      <c r="B2036">
        <v>2.8663999999999999E-2</v>
      </c>
    </row>
    <row r="2037" spans="1:2" x14ac:dyDescent="0.3">
      <c r="A2037">
        <v>11975</v>
      </c>
      <c r="B2037">
        <v>1.1975E-2</v>
      </c>
    </row>
    <row r="2038" spans="1:2" x14ac:dyDescent="0.3">
      <c r="A2038">
        <v>51682</v>
      </c>
      <c r="B2038">
        <v>5.1681999999999999E-2</v>
      </c>
    </row>
    <row r="2039" spans="1:2" x14ac:dyDescent="0.3">
      <c r="A2039">
        <v>19272</v>
      </c>
      <c r="B2039">
        <v>1.9272000000000001E-2</v>
      </c>
    </row>
    <row r="2040" spans="1:2" x14ac:dyDescent="0.3">
      <c r="A2040">
        <v>39854</v>
      </c>
      <c r="B2040">
        <v>3.9854000000000001E-2</v>
      </c>
    </row>
    <row r="2041" spans="1:2" x14ac:dyDescent="0.3">
      <c r="A2041">
        <v>12172</v>
      </c>
      <c r="B2041">
        <v>1.2172000000000001E-2</v>
      </c>
    </row>
    <row r="2042" spans="1:2" x14ac:dyDescent="0.3">
      <c r="A2042">
        <v>60801</v>
      </c>
      <c r="B2042">
        <v>6.0801000000000001E-2</v>
      </c>
    </row>
    <row r="2043" spans="1:2" x14ac:dyDescent="0.3">
      <c r="A2043">
        <v>32100</v>
      </c>
      <c r="B2043">
        <v>3.2099999999999997E-2</v>
      </c>
    </row>
    <row r="2044" spans="1:2" x14ac:dyDescent="0.3">
      <c r="A2044">
        <v>104398</v>
      </c>
      <c r="B2044">
        <v>0.104398</v>
      </c>
    </row>
    <row r="2045" spans="1:2" x14ac:dyDescent="0.3">
      <c r="A2045">
        <v>62722</v>
      </c>
      <c r="B2045">
        <v>6.2722E-2</v>
      </c>
    </row>
    <row r="2046" spans="1:2" x14ac:dyDescent="0.3">
      <c r="A2046">
        <v>8128</v>
      </c>
      <c r="B2046">
        <v>8.1279999999999998E-3</v>
      </c>
    </row>
    <row r="2047" spans="1:2" x14ac:dyDescent="0.3">
      <c r="A2047">
        <v>90782</v>
      </c>
      <c r="B2047">
        <v>9.0782000000000002E-2</v>
      </c>
    </row>
    <row r="2048" spans="1:2" x14ac:dyDescent="0.3">
      <c r="A2048">
        <v>26435</v>
      </c>
      <c r="B2048">
        <v>2.6435E-2</v>
      </c>
    </row>
    <row r="2049" spans="1:2" x14ac:dyDescent="0.3">
      <c r="A2049">
        <v>61922</v>
      </c>
      <c r="B2049">
        <v>6.1921999999999998E-2</v>
      </c>
    </row>
    <row r="2050" spans="1:2" x14ac:dyDescent="0.3">
      <c r="A2050">
        <v>5264</v>
      </c>
      <c r="B2050">
        <v>5.2639999999999996E-3</v>
      </c>
    </row>
    <row r="2051" spans="1:2" x14ac:dyDescent="0.3">
      <c r="A2051">
        <v>56657</v>
      </c>
      <c r="B2051">
        <v>5.6656999999999999E-2</v>
      </c>
    </row>
    <row r="2052" spans="1:2" x14ac:dyDescent="0.3">
      <c r="A2052">
        <v>4208</v>
      </c>
      <c r="B2052">
        <v>4.2079999999999999E-3</v>
      </c>
    </row>
    <row r="2053" spans="1:2" x14ac:dyDescent="0.3">
      <c r="A2053">
        <v>69463</v>
      </c>
      <c r="B2053">
        <v>6.9462999999999997E-2</v>
      </c>
    </row>
    <row r="2054" spans="1:2" x14ac:dyDescent="0.3">
      <c r="A2054">
        <v>5260</v>
      </c>
      <c r="B2054">
        <v>5.2599999999999999E-3</v>
      </c>
    </row>
    <row r="2055" spans="1:2" x14ac:dyDescent="0.3">
      <c r="A2055">
        <v>6103</v>
      </c>
      <c r="B2055">
        <v>6.1029999999999999E-3</v>
      </c>
    </row>
    <row r="2056" spans="1:2" x14ac:dyDescent="0.3">
      <c r="A2056">
        <v>5118</v>
      </c>
      <c r="B2056">
        <v>5.1180000000000002E-3</v>
      </c>
    </row>
    <row r="2057" spans="1:2" x14ac:dyDescent="0.3">
      <c r="A2057">
        <v>90457</v>
      </c>
      <c r="B2057">
        <v>9.0456999999999996E-2</v>
      </c>
    </row>
    <row r="2058" spans="1:2" x14ac:dyDescent="0.3">
      <c r="A2058">
        <v>5054</v>
      </c>
      <c r="B2058">
        <v>5.0540000000000003E-3</v>
      </c>
    </row>
    <row r="2059" spans="1:2" x14ac:dyDescent="0.3">
      <c r="A2059">
        <v>25689</v>
      </c>
      <c r="B2059">
        <v>2.5689E-2</v>
      </c>
    </row>
    <row r="2060" spans="1:2" x14ac:dyDescent="0.3">
      <c r="A2060">
        <v>3753</v>
      </c>
      <c r="B2060">
        <v>3.7529999999999998E-3</v>
      </c>
    </row>
    <row r="2061" spans="1:2" x14ac:dyDescent="0.3">
      <c r="A2061">
        <v>10579</v>
      </c>
      <c r="B2061">
        <v>1.0579E-2</v>
      </c>
    </row>
    <row r="2062" spans="1:2" x14ac:dyDescent="0.3">
      <c r="A2062">
        <v>397838</v>
      </c>
      <c r="B2062">
        <v>0.39783800000000002</v>
      </c>
    </row>
    <row r="2063" spans="1:2" x14ac:dyDescent="0.3">
      <c r="A2063">
        <v>225181</v>
      </c>
      <c r="B2063">
        <v>0.22518099999999999</v>
      </c>
    </row>
    <row r="2064" spans="1:2" x14ac:dyDescent="0.3">
      <c r="A2064">
        <v>19031</v>
      </c>
      <c r="B2064">
        <v>1.9030999999999999E-2</v>
      </c>
    </row>
    <row r="2065" spans="1:2" x14ac:dyDescent="0.3">
      <c r="A2065">
        <v>1119426</v>
      </c>
      <c r="B2065">
        <v>1.119426</v>
      </c>
    </row>
    <row r="2066" spans="1:2" x14ac:dyDescent="0.3">
      <c r="A2066">
        <v>88325</v>
      </c>
      <c r="B2066">
        <v>8.8325000000000001E-2</v>
      </c>
    </row>
    <row r="2067" spans="1:2" x14ac:dyDescent="0.3">
      <c r="A2067">
        <v>77797</v>
      </c>
      <c r="B2067">
        <v>7.7797000000000005E-2</v>
      </c>
    </row>
    <row r="2068" spans="1:2" x14ac:dyDescent="0.3">
      <c r="A2068">
        <v>785751</v>
      </c>
      <c r="B2068">
        <v>0.78575099999999998</v>
      </c>
    </row>
    <row r="2069" spans="1:2" x14ac:dyDescent="0.3">
      <c r="A2069">
        <v>77589</v>
      </c>
      <c r="B2069">
        <v>7.7589000000000005E-2</v>
      </c>
    </row>
    <row r="2070" spans="1:2" x14ac:dyDescent="0.3">
      <c r="A2070">
        <v>3999</v>
      </c>
      <c r="B2070">
        <v>3.999E-3</v>
      </c>
    </row>
    <row r="2071" spans="1:2" x14ac:dyDescent="0.3">
      <c r="A2071">
        <v>1206784</v>
      </c>
      <c r="B2071">
        <v>1.2067840000000001</v>
      </c>
    </row>
    <row r="2072" spans="1:2" x14ac:dyDescent="0.3">
      <c r="A2072">
        <v>4715</v>
      </c>
      <c r="B2072">
        <v>4.7149999999999996E-3</v>
      </c>
    </row>
    <row r="2073" spans="1:2" x14ac:dyDescent="0.3">
      <c r="A2073">
        <v>3102</v>
      </c>
      <c r="B2073">
        <v>3.1020000000000002E-3</v>
      </c>
    </row>
    <row r="2074" spans="1:2" x14ac:dyDescent="0.3">
      <c r="A2074">
        <v>36879</v>
      </c>
      <c r="B2074">
        <v>3.6879000000000002E-2</v>
      </c>
    </row>
    <row r="2075" spans="1:2" x14ac:dyDescent="0.3">
      <c r="A2075">
        <v>27052</v>
      </c>
      <c r="B2075">
        <v>2.7052E-2</v>
      </c>
    </row>
    <row r="2076" spans="1:2" x14ac:dyDescent="0.3">
      <c r="A2076">
        <v>5579</v>
      </c>
      <c r="B2076">
        <v>5.5789999999999998E-3</v>
      </c>
    </row>
    <row r="2077" spans="1:2" x14ac:dyDescent="0.3">
      <c r="A2077">
        <v>2993</v>
      </c>
      <c r="B2077">
        <v>2.993E-3</v>
      </c>
    </row>
    <row r="2078" spans="1:2" x14ac:dyDescent="0.3">
      <c r="A2078">
        <v>153749</v>
      </c>
      <c r="B2078">
        <v>0.153749</v>
      </c>
    </row>
    <row r="2079" spans="1:2" x14ac:dyDescent="0.3">
      <c r="A2079">
        <v>14490</v>
      </c>
      <c r="B2079">
        <v>1.4489999999999999E-2</v>
      </c>
    </row>
    <row r="2080" spans="1:2" x14ac:dyDescent="0.3">
      <c r="A2080">
        <v>27694</v>
      </c>
      <c r="B2080">
        <v>2.7694E-2</v>
      </c>
    </row>
    <row r="2081" spans="1:2" x14ac:dyDescent="0.3">
      <c r="A2081">
        <v>235012</v>
      </c>
      <c r="B2081">
        <v>0.235012</v>
      </c>
    </row>
    <row r="2082" spans="1:2" x14ac:dyDescent="0.3">
      <c r="A2082">
        <v>28936</v>
      </c>
      <c r="B2082">
        <v>2.8936E-2</v>
      </c>
    </row>
    <row r="2083" spans="1:2" x14ac:dyDescent="0.3">
      <c r="A2083">
        <v>8864</v>
      </c>
      <c r="B2083">
        <v>8.8640000000000004E-3</v>
      </c>
    </row>
    <row r="2084" spans="1:2" x14ac:dyDescent="0.3">
      <c r="A2084">
        <v>74322</v>
      </c>
      <c r="B2084">
        <v>7.4321999999999999E-2</v>
      </c>
    </row>
    <row r="2085" spans="1:2" x14ac:dyDescent="0.3">
      <c r="A2085">
        <v>56971</v>
      </c>
      <c r="B2085">
        <v>5.6971000000000001E-2</v>
      </c>
    </row>
    <row r="2086" spans="1:2" x14ac:dyDescent="0.3">
      <c r="A2086">
        <v>451814</v>
      </c>
      <c r="B2086">
        <v>0.45181399999999999</v>
      </c>
    </row>
    <row r="2087" spans="1:2" x14ac:dyDescent="0.3">
      <c r="A2087">
        <v>1351187</v>
      </c>
      <c r="B2087">
        <v>1.3511869999999999</v>
      </c>
    </row>
    <row r="2088" spans="1:2" x14ac:dyDescent="0.3">
      <c r="A2088">
        <v>23044</v>
      </c>
      <c r="B2088">
        <v>2.3043999999999999E-2</v>
      </c>
    </row>
    <row r="2089" spans="1:2" x14ac:dyDescent="0.3">
      <c r="A2089">
        <v>669433</v>
      </c>
      <c r="B2089">
        <v>0.66943299999999994</v>
      </c>
    </row>
    <row r="2090" spans="1:2" x14ac:dyDescent="0.3">
      <c r="A2090">
        <v>75029</v>
      </c>
      <c r="B2090">
        <v>7.5028999999999998E-2</v>
      </c>
    </row>
    <row r="2091" spans="1:2" x14ac:dyDescent="0.3">
      <c r="A2091">
        <v>19556</v>
      </c>
      <c r="B2091">
        <v>1.9556E-2</v>
      </c>
    </row>
    <row r="2092" spans="1:2" x14ac:dyDescent="0.3">
      <c r="A2092">
        <v>8441</v>
      </c>
      <c r="B2092">
        <v>8.4410000000000006E-3</v>
      </c>
    </row>
    <row r="2093" spans="1:2" x14ac:dyDescent="0.3">
      <c r="A2093">
        <v>13981</v>
      </c>
      <c r="B2093">
        <v>1.3981E-2</v>
      </c>
    </row>
    <row r="2094" spans="1:2" x14ac:dyDescent="0.3">
      <c r="A2094">
        <v>8589</v>
      </c>
      <c r="B2094">
        <v>8.5889999999999994E-3</v>
      </c>
    </row>
    <row r="2095" spans="1:2" x14ac:dyDescent="0.3">
      <c r="A2095">
        <v>34128</v>
      </c>
      <c r="B2095">
        <v>3.4127999999999999E-2</v>
      </c>
    </row>
    <row r="2096" spans="1:2" x14ac:dyDescent="0.3">
      <c r="A2096">
        <v>35103</v>
      </c>
      <c r="B2096">
        <v>3.5103000000000002E-2</v>
      </c>
    </row>
    <row r="2097" spans="1:2" x14ac:dyDescent="0.3">
      <c r="A2097">
        <v>14856</v>
      </c>
      <c r="B2097">
        <v>1.4855999999999999E-2</v>
      </c>
    </row>
    <row r="2098" spans="1:2" x14ac:dyDescent="0.3">
      <c r="A2098">
        <v>33397</v>
      </c>
      <c r="B2098">
        <v>3.3397000000000003E-2</v>
      </c>
    </row>
    <row r="2099" spans="1:2" x14ac:dyDescent="0.3">
      <c r="A2099">
        <v>9392</v>
      </c>
      <c r="B2099">
        <v>9.3919999999999993E-3</v>
      </c>
    </row>
    <row r="2100" spans="1:2" x14ac:dyDescent="0.3">
      <c r="A2100">
        <v>3379</v>
      </c>
      <c r="B2100">
        <v>3.3790000000000001E-3</v>
      </c>
    </row>
    <row r="2101" spans="1:2" x14ac:dyDescent="0.3">
      <c r="A2101">
        <v>2071674</v>
      </c>
      <c r="B2101">
        <v>2.0716739999999998</v>
      </c>
    </row>
    <row r="2102" spans="1:2" x14ac:dyDescent="0.3">
      <c r="A2102">
        <v>12942</v>
      </c>
      <c r="B2102">
        <v>1.2942E-2</v>
      </c>
    </row>
    <row r="2103" spans="1:2" x14ac:dyDescent="0.3">
      <c r="A2103">
        <v>1091977</v>
      </c>
      <c r="B2103">
        <v>1.091977</v>
      </c>
    </row>
    <row r="2104" spans="1:2" x14ac:dyDescent="0.3">
      <c r="A2104">
        <v>29736</v>
      </c>
      <c r="B2104">
        <v>2.9735999999999999E-2</v>
      </c>
    </row>
    <row r="2105" spans="1:2" x14ac:dyDescent="0.3">
      <c r="A2105">
        <v>52508</v>
      </c>
      <c r="B2105">
        <v>5.2507999999999999E-2</v>
      </c>
    </row>
    <row r="2106" spans="1:2" x14ac:dyDescent="0.3">
      <c r="A2106">
        <v>76915</v>
      </c>
      <c r="B2106">
        <v>7.6914999999999997E-2</v>
      </c>
    </row>
    <row r="2107" spans="1:2" x14ac:dyDescent="0.3">
      <c r="A2107">
        <v>23789</v>
      </c>
      <c r="B2107">
        <v>2.3789000000000001E-2</v>
      </c>
    </row>
    <row r="2108" spans="1:2" x14ac:dyDescent="0.3">
      <c r="A2108">
        <v>47778</v>
      </c>
      <c r="B2108">
        <v>4.7778000000000001E-2</v>
      </c>
    </row>
    <row r="2109" spans="1:2" x14ac:dyDescent="0.3">
      <c r="A2109">
        <v>63500</v>
      </c>
      <c r="B2109">
        <v>6.3500000000000001E-2</v>
      </c>
    </row>
    <row r="2110" spans="1:2" x14ac:dyDescent="0.3">
      <c r="A2110">
        <v>38083</v>
      </c>
      <c r="B2110">
        <v>3.8082999999999999E-2</v>
      </c>
    </row>
    <row r="2111" spans="1:2" x14ac:dyDescent="0.3">
      <c r="A2111">
        <v>340261</v>
      </c>
      <c r="B2111">
        <v>0.34026099999999998</v>
      </c>
    </row>
    <row r="2112" spans="1:2" x14ac:dyDescent="0.3">
      <c r="A2112">
        <v>35550</v>
      </c>
      <c r="B2112">
        <v>3.5549999999999998E-2</v>
      </c>
    </row>
    <row r="2113" spans="1:2" x14ac:dyDescent="0.3">
      <c r="A2113">
        <v>515318</v>
      </c>
      <c r="B2113">
        <v>0.51531800000000005</v>
      </c>
    </row>
    <row r="2114" spans="1:2" x14ac:dyDescent="0.3">
      <c r="A2114">
        <v>53600</v>
      </c>
      <c r="B2114">
        <v>5.3600000000000002E-2</v>
      </c>
    </row>
    <row r="2115" spans="1:2" x14ac:dyDescent="0.3">
      <c r="A2115">
        <v>14420</v>
      </c>
      <c r="B2115">
        <v>1.4420000000000001E-2</v>
      </c>
    </row>
    <row r="2116" spans="1:2" x14ac:dyDescent="0.3">
      <c r="A2116">
        <v>12581</v>
      </c>
      <c r="B2116">
        <v>1.2581E-2</v>
      </c>
    </row>
    <row r="2117" spans="1:2" x14ac:dyDescent="0.3">
      <c r="A2117">
        <v>39684</v>
      </c>
      <c r="B2117">
        <v>3.9683999999999997E-2</v>
      </c>
    </row>
    <row r="2118" spans="1:2" x14ac:dyDescent="0.3">
      <c r="A2118">
        <v>13852</v>
      </c>
      <c r="B2118">
        <v>1.3852E-2</v>
      </c>
    </row>
    <row r="2119" spans="1:2" x14ac:dyDescent="0.3">
      <c r="A2119">
        <v>39787</v>
      </c>
      <c r="B2119">
        <v>3.9787000000000003E-2</v>
      </c>
    </row>
    <row r="2120" spans="1:2" x14ac:dyDescent="0.3">
      <c r="A2120">
        <v>93654</v>
      </c>
      <c r="B2120">
        <v>9.3654000000000001E-2</v>
      </c>
    </row>
    <row r="2121" spans="1:2" x14ac:dyDescent="0.3">
      <c r="A2121">
        <v>12793</v>
      </c>
      <c r="B2121">
        <v>1.2793000000000001E-2</v>
      </c>
    </row>
    <row r="2122" spans="1:2" x14ac:dyDescent="0.3">
      <c r="A2122">
        <v>33785</v>
      </c>
      <c r="B2122">
        <v>3.3785000000000003E-2</v>
      </c>
    </row>
    <row r="2123" spans="1:2" x14ac:dyDescent="0.3">
      <c r="A2123">
        <v>4354</v>
      </c>
      <c r="B2123">
        <v>4.3540000000000002E-3</v>
      </c>
    </row>
    <row r="2124" spans="1:2" x14ac:dyDescent="0.3">
      <c r="A2124">
        <v>27046</v>
      </c>
      <c r="B2124">
        <v>2.7046000000000001E-2</v>
      </c>
    </row>
    <row r="2125" spans="1:2" x14ac:dyDescent="0.3">
      <c r="A2125">
        <v>4268</v>
      </c>
      <c r="B2125">
        <v>4.2680000000000001E-3</v>
      </c>
    </row>
    <row r="2126" spans="1:2" x14ac:dyDescent="0.3">
      <c r="A2126">
        <v>13355</v>
      </c>
      <c r="B2126">
        <v>1.3355000000000001E-2</v>
      </c>
    </row>
    <row r="2127" spans="1:2" x14ac:dyDescent="0.3">
      <c r="A2127">
        <v>2665</v>
      </c>
      <c r="B2127">
        <v>2.6649999999999998E-3</v>
      </c>
    </row>
    <row r="2128" spans="1:2" x14ac:dyDescent="0.3">
      <c r="A2128">
        <v>5874</v>
      </c>
      <c r="B2128">
        <v>5.8739999999999999E-3</v>
      </c>
    </row>
    <row r="2129" spans="1:2" x14ac:dyDescent="0.3">
      <c r="A2129">
        <v>4523</v>
      </c>
      <c r="B2129">
        <v>4.5230000000000001E-3</v>
      </c>
    </row>
    <row r="2130" spans="1:2" x14ac:dyDescent="0.3">
      <c r="A2130">
        <v>15891</v>
      </c>
      <c r="B2130">
        <v>1.5890999999999999E-2</v>
      </c>
    </row>
    <row r="2131" spans="1:2" x14ac:dyDescent="0.3">
      <c r="A2131">
        <v>146298</v>
      </c>
      <c r="B2131">
        <v>0.14629800000000001</v>
      </c>
    </row>
    <row r="2132" spans="1:2" x14ac:dyDescent="0.3">
      <c r="A2132">
        <v>34112</v>
      </c>
      <c r="B2132">
        <v>3.4112000000000003E-2</v>
      </c>
    </row>
    <row r="2133" spans="1:2" x14ac:dyDescent="0.3">
      <c r="A2133">
        <v>26500</v>
      </c>
      <c r="B2133">
        <v>2.6499999999999999E-2</v>
      </c>
    </row>
    <row r="2134" spans="1:2" x14ac:dyDescent="0.3">
      <c r="A2134">
        <v>14421</v>
      </c>
      <c r="B2134">
        <v>1.4421E-2</v>
      </c>
    </row>
    <row r="2135" spans="1:2" x14ac:dyDescent="0.3">
      <c r="A2135">
        <v>1133430</v>
      </c>
      <c r="B2135">
        <v>1.1334299999999999</v>
      </c>
    </row>
    <row r="2136" spans="1:2" x14ac:dyDescent="0.3">
      <c r="A2136">
        <v>97416</v>
      </c>
      <c r="B2136">
        <v>9.7416000000000003E-2</v>
      </c>
    </row>
    <row r="2137" spans="1:2" x14ac:dyDescent="0.3">
      <c r="A2137">
        <v>71685</v>
      </c>
      <c r="B2137">
        <v>7.1684999999999999E-2</v>
      </c>
    </row>
    <row r="2138" spans="1:2" x14ac:dyDescent="0.3">
      <c r="A2138">
        <v>10477</v>
      </c>
      <c r="B2138">
        <v>1.0477E-2</v>
      </c>
    </row>
    <row r="2139" spans="1:2" x14ac:dyDescent="0.3">
      <c r="A2139">
        <v>122035</v>
      </c>
      <c r="B2139">
        <v>0.122035</v>
      </c>
    </row>
    <row r="2140" spans="1:2" x14ac:dyDescent="0.3">
      <c r="A2140">
        <v>108013</v>
      </c>
      <c r="B2140">
        <v>0.108013</v>
      </c>
    </row>
    <row r="2141" spans="1:2" x14ac:dyDescent="0.3">
      <c r="A2141">
        <v>106542</v>
      </c>
      <c r="B2141">
        <v>0.106542</v>
      </c>
    </row>
    <row r="2142" spans="1:2" x14ac:dyDescent="0.3">
      <c r="A2142">
        <v>171485</v>
      </c>
      <c r="B2142">
        <v>0.171485</v>
      </c>
    </row>
    <row r="2143" spans="1:2" x14ac:dyDescent="0.3">
      <c r="A2143">
        <v>24369</v>
      </c>
      <c r="B2143">
        <v>2.4368999999999998E-2</v>
      </c>
    </row>
    <row r="2144" spans="1:2" x14ac:dyDescent="0.3">
      <c r="A2144">
        <v>52918</v>
      </c>
      <c r="B2144">
        <v>5.2918E-2</v>
      </c>
    </row>
    <row r="2145" spans="1:2" x14ac:dyDescent="0.3">
      <c r="A2145">
        <v>4356</v>
      </c>
      <c r="B2145">
        <v>4.3559999999999996E-3</v>
      </c>
    </row>
    <row r="2146" spans="1:2" x14ac:dyDescent="0.3">
      <c r="A2146">
        <v>23391</v>
      </c>
      <c r="B2146">
        <v>2.3390999999999999E-2</v>
      </c>
    </row>
    <row r="2147" spans="1:2" x14ac:dyDescent="0.3">
      <c r="A2147">
        <v>9509</v>
      </c>
      <c r="B2147">
        <v>9.5090000000000001E-3</v>
      </c>
    </row>
    <row r="2148" spans="1:2" x14ac:dyDescent="0.3">
      <c r="A2148">
        <v>945515</v>
      </c>
      <c r="B2148">
        <v>0.94551499999999999</v>
      </c>
    </row>
    <row r="2149" spans="1:2" x14ac:dyDescent="0.3">
      <c r="A2149">
        <v>8295</v>
      </c>
      <c r="B2149">
        <v>8.2950000000000003E-3</v>
      </c>
    </row>
    <row r="2150" spans="1:2" x14ac:dyDescent="0.3">
      <c r="A2150">
        <v>235776</v>
      </c>
      <c r="B2150">
        <v>0.23577600000000001</v>
      </c>
    </row>
    <row r="2151" spans="1:2" x14ac:dyDescent="0.3">
      <c r="A2151">
        <v>22274</v>
      </c>
      <c r="B2151">
        <v>2.2273999999999999E-2</v>
      </c>
    </row>
    <row r="2152" spans="1:2" x14ac:dyDescent="0.3">
      <c r="A2152">
        <v>5005</v>
      </c>
      <c r="B2152">
        <v>5.0049999999999999E-3</v>
      </c>
    </row>
    <row r="2153" spans="1:2" x14ac:dyDescent="0.3">
      <c r="A2153">
        <v>16772</v>
      </c>
      <c r="B2153">
        <v>1.6771999999999999E-2</v>
      </c>
    </row>
    <row r="2154" spans="1:2" x14ac:dyDescent="0.3">
      <c r="A2154">
        <v>217044</v>
      </c>
      <c r="B2154">
        <v>0.21704399999999999</v>
      </c>
    </row>
    <row r="2155" spans="1:2" x14ac:dyDescent="0.3">
      <c r="A2155">
        <v>13631</v>
      </c>
      <c r="B2155">
        <v>1.3631000000000001E-2</v>
      </c>
    </row>
    <row r="2156" spans="1:2" x14ac:dyDescent="0.3">
      <c r="A2156">
        <v>91848</v>
      </c>
      <c r="B2156">
        <v>9.1847999999999999E-2</v>
      </c>
    </row>
    <row r="2157" spans="1:2" x14ac:dyDescent="0.3">
      <c r="A2157">
        <v>15212</v>
      </c>
      <c r="B2157">
        <v>1.5212E-2</v>
      </c>
    </row>
    <row r="2158" spans="1:2" x14ac:dyDescent="0.3">
      <c r="A2158">
        <v>32818</v>
      </c>
      <c r="B2158">
        <v>3.2818E-2</v>
      </c>
    </row>
    <row r="2159" spans="1:2" x14ac:dyDescent="0.3">
      <c r="A2159">
        <v>53420</v>
      </c>
      <c r="B2159">
        <v>5.3420000000000002E-2</v>
      </c>
    </row>
    <row r="2160" spans="1:2" x14ac:dyDescent="0.3">
      <c r="A2160">
        <v>602113</v>
      </c>
      <c r="B2160">
        <v>0.60211300000000001</v>
      </c>
    </row>
    <row r="2161" spans="1:2" x14ac:dyDescent="0.3">
      <c r="A2161">
        <v>1112594</v>
      </c>
      <c r="B2161">
        <v>1.1125940000000001</v>
      </c>
    </row>
    <row r="2162" spans="1:2" x14ac:dyDescent="0.3">
      <c r="A2162">
        <v>14352</v>
      </c>
      <c r="B2162">
        <v>1.4352E-2</v>
      </c>
    </row>
    <row r="2163" spans="1:2" x14ac:dyDescent="0.3">
      <c r="A2163">
        <v>23524</v>
      </c>
      <c r="B2163">
        <v>2.3524E-2</v>
      </c>
    </row>
    <row r="2164" spans="1:2" x14ac:dyDescent="0.3">
      <c r="A2164">
        <v>128188</v>
      </c>
      <c r="B2164">
        <v>0.128188</v>
      </c>
    </row>
    <row r="2165" spans="1:2" x14ac:dyDescent="0.3">
      <c r="A2165">
        <v>6955</v>
      </c>
      <c r="B2165">
        <v>6.9550000000000002E-3</v>
      </c>
    </row>
    <row r="2166" spans="1:2" x14ac:dyDescent="0.3">
      <c r="A2166">
        <v>16515</v>
      </c>
      <c r="B2166">
        <v>1.6514999999999998E-2</v>
      </c>
    </row>
    <row r="2167" spans="1:2" x14ac:dyDescent="0.3">
      <c r="A2167">
        <v>18023</v>
      </c>
      <c r="B2167">
        <v>1.8023000000000001E-2</v>
      </c>
    </row>
    <row r="2168" spans="1:2" x14ac:dyDescent="0.3">
      <c r="A2168">
        <v>2388</v>
      </c>
      <c r="B2168">
        <v>2.3879999999999999E-3</v>
      </c>
    </row>
    <row r="2169" spans="1:2" x14ac:dyDescent="0.3">
      <c r="A2169">
        <v>23401</v>
      </c>
      <c r="B2169">
        <v>2.3401000000000002E-2</v>
      </c>
    </row>
    <row r="2170" spans="1:2" x14ac:dyDescent="0.3">
      <c r="A2170">
        <v>3798</v>
      </c>
      <c r="B2170">
        <v>3.7980000000000002E-3</v>
      </c>
    </row>
    <row r="2171" spans="1:2" x14ac:dyDescent="0.3">
      <c r="A2171">
        <v>48801</v>
      </c>
      <c r="B2171">
        <v>4.8800999999999997E-2</v>
      </c>
    </row>
    <row r="2172" spans="1:2" x14ac:dyDescent="0.3">
      <c r="A2172">
        <v>483303</v>
      </c>
      <c r="B2172">
        <v>0.48330299999999998</v>
      </c>
    </row>
    <row r="2173" spans="1:2" x14ac:dyDescent="0.3">
      <c r="A2173">
        <v>4759</v>
      </c>
      <c r="B2173">
        <v>4.7590000000000002E-3</v>
      </c>
    </row>
    <row r="2174" spans="1:2" x14ac:dyDescent="0.3">
      <c r="A2174">
        <v>18958</v>
      </c>
      <c r="B2174">
        <v>1.8957999999999999E-2</v>
      </c>
    </row>
    <row r="2175" spans="1:2" x14ac:dyDescent="0.3">
      <c r="A2175">
        <v>241009</v>
      </c>
      <c r="B2175">
        <v>0.241009</v>
      </c>
    </row>
    <row r="2176" spans="1:2" x14ac:dyDescent="0.3">
      <c r="A2176">
        <v>17658</v>
      </c>
      <c r="B2176">
        <v>1.7658E-2</v>
      </c>
    </row>
    <row r="2177" spans="1:2" x14ac:dyDescent="0.3">
      <c r="A2177">
        <v>173640</v>
      </c>
      <c r="B2177">
        <v>0.17363999999999999</v>
      </c>
    </row>
    <row r="2178" spans="1:2" x14ac:dyDescent="0.3">
      <c r="A2178">
        <v>6472</v>
      </c>
      <c r="B2178">
        <v>6.4720000000000003E-3</v>
      </c>
    </row>
    <row r="2179" spans="1:2" x14ac:dyDescent="0.3">
      <c r="A2179">
        <v>22275</v>
      </c>
      <c r="B2179">
        <v>2.2275E-2</v>
      </c>
    </row>
    <row r="2180" spans="1:2" x14ac:dyDescent="0.3">
      <c r="A2180">
        <v>4675</v>
      </c>
      <c r="B2180">
        <v>4.6750000000000003E-3</v>
      </c>
    </row>
    <row r="2181" spans="1:2" x14ac:dyDescent="0.3">
      <c r="A2181">
        <v>15516</v>
      </c>
      <c r="B2181">
        <v>1.5516E-2</v>
      </c>
    </row>
    <row r="2182" spans="1:2" x14ac:dyDescent="0.3">
      <c r="A2182">
        <v>3942</v>
      </c>
      <c r="B2182">
        <v>3.9420000000000002E-3</v>
      </c>
    </row>
    <row r="2183" spans="1:2" x14ac:dyDescent="0.3">
      <c r="A2183">
        <v>11182</v>
      </c>
      <c r="B2183">
        <v>1.1181999999999999E-2</v>
      </c>
    </row>
    <row r="2184" spans="1:2" x14ac:dyDescent="0.3">
      <c r="A2184">
        <v>67620</v>
      </c>
      <c r="B2184">
        <v>6.762E-2</v>
      </c>
    </row>
    <row r="2185" spans="1:2" x14ac:dyDescent="0.3">
      <c r="A2185">
        <v>550973</v>
      </c>
      <c r="B2185">
        <v>0.55097300000000005</v>
      </c>
    </row>
    <row r="2186" spans="1:2" x14ac:dyDescent="0.3">
      <c r="A2186">
        <v>18786</v>
      </c>
      <c r="B2186">
        <v>1.8786000000000001E-2</v>
      </c>
    </row>
    <row r="2187" spans="1:2" x14ac:dyDescent="0.3">
      <c r="A2187">
        <v>11968</v>
      </c>
      <c r="B2187">
        <v>1.1967999999999999E-2</v>
      </c>
    </row>
    <row r="2188" spans="1:2" x14ac:dyDescent="0.3">
      <c r="A2188">
        <v>70214</v>
      </c>
      <c r="B2188">
        <v>7.0213999999999999E-2</v>
      </c>
    </row>
    <row r="2189" spans="1:2" x14ac:dyDescent="0.3">
      <c r="A2189">
        <v>23827</v>
      </c>
      <c r="B2189">
        <v>2.3827000000000001E-2</v>
      </c>
    </row>
    <row r="2190" spans="1:2" x14ac:dyDescent="0.3">
      <c r="A2190">
        <v>11904</v>
      </c>
      <c r="B2190">
        <v>1.1904E-2</v>
      </c>
    </row>
    <row r="2191" spans="1:2" x14ac:dyDescent="0.3">
      <c r="A2191">
        <v>3690</v>
      </c>
      <c r="B2191">
        <v>3.6900000000000001E-3</v>
      </c>
    </row>
    <row r="2192" spans="1:2" x14ac:dyDescent="0.3">
      <c r="A2192">
        <v>19537</v>
      </c>
      <c r="B2192">
        <v>1.9536999999999999E-2</v>
      </c>
    </row>
    <row r="2193" spans="1:2" x14ac:dyDescent="0.3">
      <c r="A2193">
        <v>31150</v>
      </c>
      <c r="B2193">
        <v>3.1150000000000001E-2</v>
      </c>
    </row>
    <row r="2194" spans="1:2" x14ac:dyDescent="0.3">
      <c r="A2194">
        <v>12656</v>
      </c>
      <c r="B2194">
        <v>1.2656000000000001E-2</v>
      </c>
    </row>
    <row r="2195" spans="1:2" x14ac:dyDescent="0.3">
      <c r="A2195">
        <v>198834</v>
      </c>
      <c r="B2195">
        <v>0.19883400000000001</v>
      </c>
    </row>
    <row r="2196" spans="1:2" x14ac:dyDescent="0.3">
      <c r="A2196">
        <v>15284</v>
      </c>
      <c r="B2196">
        <v>1.5284000000000001E-2</v>
      </c>
    </row>
    <row r="2197" spans="1:2" x14ac:dyDescent="0.3">
      <c r="A2197">
        <v>17517</v>
      </c>
      <c r="B2197">
        <v>1.7517000000000001E-2</v>
      </c>
    </row>
    <row r="2198" spans="1:2" x14ac:dyDescent="0.3">
      <c r="A2198">
        <v>3728</v>
      </c>
      <c r="B2198">
        <v>3.728E-3</v>
      </c>
    </row>
    <row r="2199" spans="1:2" x14ac:dyDescent="0.3">
      <c r="A2199">
        <v>970575</v>
      </c>
      <c r="B2199">
        <v>0.97057499999999997</v>
      </c>
    </row>
    <row r="2200" spans="1:2" x14ac:dyDescent="0.3">
      <c r="A2200">
        <v>9893</v>
      </c>
      <c r="B2200">
        <v>9.8930000000000008E-3</v>
      </c>
    </row>
    <row r="2201" spans="1:2" x14ac:dyDescent="0.3">
      <c r="A2201">
        <v>5496</v>
      </c>
      <c r="B2201">
        <v>5.496E-3</v>
      </c>
    </row>
    <row r="2202" spans="1:2" x14ac:dyDescent="0.3">
      <c r="A2202">
        <v>28572</v>
      </c>
      <c r="B2202">
        <v>2.8572E-2</v>
      </c>
    </row>
    <row r="2203" spans="1:2" x14ac:dyDescent="0.3">
      <c r="A2203">
        <v>9260</v>
      </c>
      <c r="B2203">
        <v>9.2599999999999991E-3</v>
      </c>
    </row>
    <row r="2204" spans="1:2" x14ac:dyDescent="0.3">
      <c r="A2204">
        <v>5363</v>
      </c>
      <c r="B2204">
        <v>5.3629999999999997E-3</v>
      </c>
    </row>
    <row r="2205" spans="1:2" x14ac:dyDescent="0.3">
      <c r="A2205">
        <v>11649</v>
      </c>
      <c r="B2205">
        <v>1.1649E-2</v>
      </c>
    </row>
    <row r="2206" spans="1:2" x14ac:dyDescent="0.3">
      <c r="A2206">
        <v>10232</v>
      </c>
      <c r="B2206">
        <v>1.0232E-2</v>
      </c>
    </row>
    <row r="2207" spans="1:2" x14ac:dyDescent="0.3">
      <c r="A2207">
        <v>69518</v>
      </c>
      <c r="B2207">
        <v>6.9517999999999996E-2</v>
      </c>
    </row>
    <row r="2208" spans="1:2" x14ac:dyDescent="0.3">
      <c r="A2208">
        <v>4803</v>
      </c>
      <c r="B2208">
        <v>4.803E-3</v>
      </c>
    </row>
    <row r="2209" spans="1:2" x14ac:dyDescent="0.3">
      <c r="A2209">
        <v>294977</v>
      </c>
      <c r="B2209">
        <v>0.29497699999999999</v>
      </c>
    </row>
    <row r="2210" spans="1:2" x14ac:dyDescent="0.3">
      <c r="A2210">
        <v>47714</v>
      </c>
      <c r="B2210">
        <v>4.7713999999999999E-2</v>
      </c>
    </row>
    <row r="2211" spans="1:2" x14ac:dyDescent="0.3">
      <c r="A2211">
        <v>48760</v>
      </c>
      <c r="B2211">
        <v>4.8759999999999998E-2</v>
      </c>
    </row>
    <row r="2212" spans="1:2" x14ac:dyDescent="0.3">
      <c r="A2212">
        <v>182526</v>
      </c>
      <c r="B2212">
        <v>0.18252599999999999</v>
      </c>
    </row>
    <row r="2213" spans="1:2" x14ac:dyDescent="0.3">
      <c r="A2213">
        <v>9669</v>
      </c>
      <c r="B2213">
        <v>9.6690000000000005E-3</v>
      </c>
    </row>
    <row r="2214" spans="1:2" x14ac:dyDescent="0.3">
      <c r="A2214">
        <v>827664</v>
      </c>
      <c r="B2214">
        <v>0.82766399999999996</v>
      </c>
    </row>
    <row r="2215" spans="1:2" x14ac:dyDescent="0.3">
      <c r="A2215">
        <v>40732</v>
      </c>
      <c r="B2215">
        <v>4.0731999999999997E-2</v>
      </c>
    </row>
    <row r="2216" spans="1:2" x14ac:dyDescent="0.3">
      <c r="A2216">
        <v>30141</v>
      </c>
      <c r="B2216">
        <v>3.0141000000000001E-2</v>
      </c>
    </row>
    <row r="2217" spans="1:2" x14ac:dyDescent="0.3">
      <c r="A2217">
        <v>2738</v>
      </c>
      <c r="B2217">
        <v>2.738E-3</v>
      </c>
    </row>
    <row r="2218" spans="1:2" x14ac:dyDescent="0.3">
      <c r="A2218">
        <v>21245</v>
      </c>
      <c r="B2218">
        <v>2.1245E-2</v>
      </c>
    </row>
    <row r="2219" spans="1:2" x14ac:dyDescent="0.3">
      <c r="A2219">
        <v>44993</v>
      </c>
      <c r="B2219">
        <v>4.4992999999999998E-2</v>
      </c>
    </row>
    <row r="2220" spans="1:2" x14ac:dyDescent="0.3">
      <c r="A2220">
        <v>233952</v>
      </c>
      <c r="B2220">
        <v>0.23395199999999999</v>
      </c>
    </row>
    <row r="2221" spans="1:2" x14ac:dyDescent="0.3">
      <c r="A2221">
        <v>204078</v>
      </c>
      <c r="B2221">
        <v>0.20407800000000001</v>
      </c>
    </row>
    <row r="2222" spans="1:2" x14ac:dyDescent="0.3">
      <c r="A2222">
        <v>511948</v>
      </c>
      <c r="B2222">
        <v>0.51194799999999996</v>
      </c>
    </row>
    <row r="2223" spans="1:2" x14ac:dyDescent="0.3">
      <c r="A2223">
        <v>5066</v>
      </c>
      <c r="B2223">
        <v>5.0660000000000002E-3</v>
      </c>
    </row>
    <row r="2224" spans="1:2" x14ac:dyDescent="0.3">
      <c r="A2224">
        <v>41074</v>
      </c>
      <c r="B2224">
        <v>4.1073999999999999E-2</v>
      </c>
    </row>
    <row r="2225" spans="1:2" x14ac:dyDescent="0.3">
      <c r="A2225">
        <v>11001</v>
      </c>
      <c r="B2225">
        <v>1.1001E-2</v>
      </c>
    </row>
    <row r="2226" spans="1:2" x14ac:dyDescent="0.3">
      <c r="A2226">
        <v>62463</v>
      </c>
      <c r="B2226">
        <v>6.2462999999999998E-2</v>
      </c>
    </row>
    <row r="2227" spans="1:2" x14ac:dyDescent="0.3">
      <c r="A2227">
        <v>38918</v>
      </c>
      <c r="B2227">
        <v>3.8918000000000001E-2</v>
      </c>
    </row>
    <row r="2228" spans="1:2" x14ac:dyDescent="0.3">
      <c r="A2228">
        <v>18435</v>
      </c>
      <c r="B2228">
        <v>1.8435E-2</v>
      </c>
    </row>
    <row r="2229" spans="1:2" x14ac:dyDescent="0.3">
      <c r="A2229">
        <v>14822</v>
      </c>
      <c r="B2229">
        <v>1.4822E-2</v>
      </c>
    </row>
    <row r="2230" spans="1:2" x14ac:dyDescent="0.3">
      <c r="A2230">
        <v>3650</v>
      </c>
      <c r="B2230">
        <v>3.65E-3</v>
      </c>
    </row>
    <row r="2231" spans="1:2" x14ac:dyDescent="0.3">
      <c r="A2231">
        <v>3723</v>
      </c>
      <c r="B2231">
        <v>3.7230000000000002E-3</v>
      </c>
    </row>
    <row r="2232" spans="1:2" x14ac:dyDescent="0.3">
      <c r="A2232">
        <v>17953</v>
      </c>
      <c r="B2232">
        <v>1.7953E-2</v>
      </c>
    </row>
    <row r="2233" spans="1:2" x14ac:dyDescent="0.3">
      <c r="A2233">
        <v>27780</v>
      </c>
      <c r="B2233">
        <v>2.7779999999999999E-2</v>
      </c>
    </row>
    <row r="2234" spans="1:2" x14ac:dyDescent="0.3">
      <c r="A2234">
        <v>452984</v>
      </c>
      <c r="B2234">
        <v>0.452984</v>
      </c>
    </row>
    <row r="2235" spans="1:2" x14ac:dyDescent="0.3">
      <c r="A2235">
        <v>7797</v>
      </c>
      <c r="B2235">
        <v>7.7970000000000001E-3</v>
      </c>
    </row>
    <row r="2236" spans="1:2" x14ac:dyDescent="0.3">
      <c r="A2236">
        <v>15377</v>
      </c>
      <c r="B2236">
        <v>1.5377E-2</v>
      </c>
    </row>
    <row r="2237" spans="1:2" x14ac:dyDescent="0.3">
      <c r="A2237">
        <v>11207</v>
      </c>
      <c r="B2237">
        <v>1.1207E-2</v>
      </c>
    </row>
    <row r="2238" spans="1:2" x14ac:dyDescent="0.3">
      <c r="A2238">
        <v>22346</v>
      </c>
      <c r="B2238">
        <v>2.2346000000000001E-2</v>
      </c>
    </row>
    <row r="2239" spans="1:2" x14ac:dyDescent="0.3">
      <c r="A2239">
        <v>29447</v>
      </c>
      <c r="B2239">
        <v>2.9447000000000001E-2</v>
      </c>
    </row>
    <row r="2240" spans="1:2" x14ac:dyDescent="0.3">
      <c r="A2240">
        <v>7946</v>
      </c>
      <c r="B2240">
        <v>7.9459999999999999E-3</v>
      </c>
    </row>
    <row r="2241" spans="1:2" x14ac:dyDescent="0.3">
      <c r="A2241">
        <v>4014</v>
      </c>
      <c r="B2241">
        <v>4.0140000000000002E-3</v>
      </c>
    </row>
    <row r="2242" spans="1:2" x14ac:dyDescent="0.3">
      <c r="A2242">
        <v>1149289</v>
      </c>
      <c r="B2242">
        <v>1.149289</v>
      </c>
    </row>
    <row r="2243" spans="1:2" x14ac:dyDescent="0.3">
      <c r="A2243">
        <v>24094</v>
      </c>
      <c r="B2243">
        <v>2.4094000000000001E-2</v>
      </c>
    </row>
    <row r="2244" spans="1:2" x14ac:dyDescent="0.3">
      <c r="A2244">
        <v>3426</v>
      </c>
      <c r="B2244">
        <v>3.4259999999999998E-3</v>
      </c>
    </row>
    <row r="2245" spans="1:2" x14ac:dyDescent="0.3">
      <c r="A2245">
        <v>130046</v>
      </c>
      <c r="B2245">
        <v>0.13004599999999999</v>
      </c>
    </row>
    <row r="2246" spans="1:2" x14ac:dyDescent="0.3">
      <c r="A2246">
        <v>15866</v>
      </c>
      <c r="B2246">
        <v>1.5866000000000002E-2</v>
      </c>
    </row>
    <row r="2247" spans="1:2" x14ac:dyDescent="0.3">
      <c r="A2247">
        <v>7035</v>
      </c>
      <c r="B2247">
        <v>7.0349999999999996E-3</v>
      </c>
    </row>
    <row r="2248" spans="1:2" x14ac:dyDescent="0.3">
      <c r="A2248">
        <v>577880</v>
      </c>
      <c r="B2248">
        <v>0.57787999999999995</v>
      </c>
    </row>
    <row r="2249" spans="1:2" x14ac:dyDescent="0.3">
      <c r="A2249">
        <v>110393</v>
      </c>
      <c r="B2249">
        <v>0.11039300000000001</v>
      </c>
    </row>
    <row r="2250" spans="1:2" x14ac:dyDescent="0.3">
      <c r="A2250">
        <v>149064</v>
      </c>
      <c r="B2250">
        <v>0.149064</v>
      </c>
    </row>
    <row r="2251" spans="1:2" x14ac:dyDescent="0.3">
      <c r="A2251">
        <v>101005</v>
      </c>
      <c r="B2251">
        <v>0.101005</v>
      </c>
    </row>
    <row r="2252" spans="1:2" x14ac:dyDescent="0.3">
      <c r="A2252">
        <v>5989</v>
      </c>
      <c r="B2252">
        <v>5.9890000000000004E-3</v>
      </c>
    </row>
    <row r="2253" spans="1:2" x14ac:dyDescent="0.3">
      <c r="A2253">
        <v>3358</v>
      </c>
      <c r="B2253">
        <v>3.3579999999999999E-3</v>
      </c>
    </row>
    <row r="2254" spans="1:2" x14ac:dyDescent="0.3">
      <c r="A2254">
        <v>17871</v>
      </c>
      <c r="B2254">
        <v>1.7871000000000001E-2</v>
      </c>
    </row>
    <row r="2255" spans="1:2" x14ac:dyDescent="0.3">
      <c r="A2255">
        <v>29174</v>
      </c>
      <c r="B2255">
        <v>2.9173999999999999E-2</v>
      </c>
    </row>
    <row r="2256" spans="1:2" x14ac:dyDescent="0.3">
      <c r="A2256">
        <v>16983</v>
      </c>
      <c r="B2256">
        <v>1.6983000000000002E-2</v>
      </c>
    </row>
    <row r="2257" spans="1:2" x14ac:dyDescent="0.3">
      <c r="A2257">
        <v>28966</v>
      </c>
      <c r="B2257">
        <v>2.8965999999999999E-2</v>
      </c>
    </row>
    <row r="2258" spans="1:2" x14ac:dyDescent="0.3">
      <c r="A2258">
        <v>9658</v>
      </c>
      <c r="B2258">
        <v>9.6579999999999999E-3</v>
      </c>
    </row>
    <row r="2259" spans="1:2" x14ac:dyDescent="0.3">
      <c r="A2259">
        <v>54585</v>
      </c>
      <c r="B2259">
        <v>5.4585000000000002E-2</v>
      </c>
    </row>
    <row r="2260" spans="1:2" x14ac:dyDescent="0.3">
      <c r="A2260">
        <v>81090</v>
      </c>
      <c r="B2260">
        <v>8.1089999999999995E-2</v>
      </c>
    </row>
    <row r="2261" spans="1:2" x14ac:dyDescent="0.3">
      <c r="A2261">
        <v>8453</v>
      </c>
      <c r="B2261">
        <v>8.4530000000000004E-3</v>
      </c>
    </row>
    <row r="2262" spans="1:2" x14ac:dyDescent="0.3">
      <c r="A2262">
        <v>2642</v>
      </c>
      <c r="B2262">
        <v>2.6419999999999998E-3</v>
      </c>
    </row>
    <row r="2263" spans="1:2" x14ac:dyDescent="0.3">
      <c r="A2263">
        <v>1237308</v>
      </c>
      <c r="B2263">
        <v>1.2373080000000001</v>
      </c>
    </row>
    <row r="2264" spans="1:2" x14ac:dyDescent="0.3">
      <c r="A2264">
        <v>47825</v>
      </c>
      <c r="B2264">
        <v>4.7824999999999999E-2</v>
      </c>
    </row>
    <row r="2265" spans="1:2" x14ac:dyDescent="0.3">
      <c r="A2265">
        <v>18864</v>
      </c>
      <c r="B2265">
        <v>1.8863999999999999E-2</v>
      </c>
    </row>
    <row r="2266" spans="1:2" x14ac:dyDescent="0.3">
      <c r="A2266">
        <v>20601</v>
      </c>
      <c r="B2266">
        <v>2.0601000000000001E-2</v>
      </c>
    </row>
    <row r="2267" spans="1:2" x14ac:dyDescent="0.3">
      <c r="A2267">
        <v>6693</v>
      </c>
      <c r="B2267">
        <v>6.6930000000000002E-3</v>
      </c>
    </row>
    <row r="2268" spans="1:2" x14ac:dyDescent="0.3">
      <c r="A2268">
        <v>41618</v>
      </c>
      <c r="B2268">
        <v>4.1618000000000002E-2</v>
      </c>
    </row>
    <row r="2269" spans="1:2" x14ac:dyDescent="0.3">
      <c r="A2269">
        <v>141062</v>
      </c>
      <c r="B2269">
        <v>0.14106199999999999</v>
      </c>
    </row>
    <row r="2270" spans="1:2" x14ac:dyDescent="0.3">
      <c r="A2270">
        <v>3908</v>
      </c>
      <c r="B2270">
        <v>3.908E-3</v>
      </c>
    </row>
    <row r="2271" spans="1:2" x14ac:dyDescent="0.3">
      <c r="A2271">
        <v>5894</v>
      </c>
      <c r="B2271">
        <v>5.8939999999999999E-3</v>
      </c>
    </row>
    <row r="2272" spans="1:2" x14ac:dyDescent="0.3">
      <c r="A2272">
        <v>19848</v>
      </c>
      <c r="B2272">
        <v>1.9848000000000001E-2</v>
      </c>
    </row>
    <row r="2273" spans="1:2" x14ac:dyDescent="0.3">
      <c r="A2273">
        <v>2399447</v>
      </c>
      <c r="B2273">
        <v>2.3994469999999999</v>
      </c>
    </row>
    <row r="2274" spans="1:2" x14ac:dyDescent="0.3">
      <c r="A2274">
        <v>14887</v>
      </c>
      <c r="B2274">
        <v>1.4886999999999999E-2</v>
      </c>
    </row>
    <row r="2275" spans="1:2" x14ac:dyDescent="0.3">
      <c r="A2275">
        <v>17153</v>
      </c>
      <c r="B2275">
        <v>1.7153000000000002E-2</v>
      </c>
    </row>
    <row r="2276" spans="1:2" x14ac:dyDescent="0.3">
      <c r="A2276">
        <v>46778</v>
      </c>
      <c r="B2276">
        <v>4.6778E-2</v>
      </c>
    </row>
    <row r="2277" spans="1:2" x14ac:dyDescent="0.3">
      <c r="A2277">
        <v>5530</v>
      </c>
      <c r="B2277">
        <v>5.5300000000000002E-3</v>
      </c>
    </row>
    <row r="2278" spans="1:2" x14ac:dyDescent="0.3">
      <c r="A2278">
        <v>498767</v>
      </c>
      <c r="B2278">
        <v>0.49876700000000002</v>
      </c>
    </row>
    <row r="2279" spans="1:2" x14ac:dyDescent="0.3">
      <c r="A2279">
        <v>15391</v>
      </c>
      <c r="B2279">
        <v>1.5391E-2</v>
      </c>
    </row>
    <row r="2280" spans="1:2" x14ac:dyDescent="0.3">
      <c r="A2280">
        <v>90694</v>
      </c>
      <c r="B2280">
        <v>9.0693999999999997E-2</v>
      </c>
    </row>
    <row r="2281" spans="1:2" x14ac:dyDescent="0.3">
      <c r="A2281">
        <v>38039</v>
      </c>
      <c r="B2281">
        <v>3.8039000000000003E-2</v>
      </c>
    </row>
    <row r="2282" spans="1:2" x14ac:dyDescent="0.3">
      <c r="A2282">
        <v>41747</v>
      </c>
      <c r="B2282">
        <v>4.1746999999999999E-2</v>
      </c>
    </row>
    <row r="2283" spans="1:2" x14ac:dyDescent="0.3">
      <c r="A2283">
        <v>7495</v>
      </c>
      <c r="B2283">
        <v>7.4949999999999999E-3</v>
      </c>
    </row>
    <row r="2284" spans="1:2" x14ac:dyDescent="0.3">
      <c r="A2284">
        <v>73653</v>
      </c>
      <c r="B2284">
        <v>7.3652999999999996E-2</v>
      </c>
    </row>
    <row r="2285" spans="1:2" x14ac:dyDescent="0.3">
      <c r="A2285">
        <v>150097</v>
      </c>
      <c r="B2285">
        <v>0.15009700000000001</v>
      </c>
    </row>
    <row r="2286" spans="1:2" x14ac:dyDescent="0.3">
      <c r="A2286">
        <v>1142285</v>
      </c>
      <c r="B2286">
        <v>1.142285</v>
      </c>
    </row>
    <row r="2287" spans="1:2" x14ac:dyDescent="0.3">
      <c r="A2287">
        <v>6306</v>
      </c>
      <c r="B2287">
        <v>6.306E-3</v>
      </c>
    </row>
    <row r="2288" spans="1:2" x14ac:dyDescent="0.3">
      <c r="A2288">
        <v>10115</v>
      </c>
      <c r="B2288">
        <v>1.0115000000000001E-2</v>
      </c>
    </row>
    <row r="2289" spans="1:2" x14ac:dyDescent="0.3">
      <c r="A2289">
        <v>43286</v>
      </c>
      <c r="B2289">
        <v>4.3285999999999998E-2</v>
      </c>
    </row>
    <row r="2290" spans="1:2" x14ac:dyDescent="0.3">
      <c r="A2290">
        <v>11968</v>
      </c>
      <c r="B2290">
        <v>1.1967999999999999E-2</v>
      </c>
    </row>
    <row r="2291" spans="1:2" x14ac:dyDescent="0.3">
      <c r="A2291">
        <v>38940</v>
      </c>
      <c r="B2291">
        <v>3.8940000000000002E-2</v>
      </c>
    </row>
    <row r="2292" spans="1:2" x14ac:dyDescent="0.3">
      <c r="A2292">
        <v>17820</v>
      </c>
      <c r="B2292">
        <v>1.7819999999999999E-2</v>
      </c>
    </row>
    <row r="2293" spans="1:2" x14ac:dyDescent="0.3">
      <c r="A2293">
        <v>30947</v>
      </c>
      <c r="B2293">
        <v>3.0946999999999999E-2</v>
      </c>
    </row>
    <row r="2294" spans="1:2" x14ac:dyDescent="0.3">
      <c r="A2294">
        <v>3845</v>
      </c>
      <c r="B2294">
        <v>3.8449999999999999E-3</v>
      </c>
    </row>
    <row r="2295" spans="1:2" x14ac:dyDescent="0.3">
      <c r="A2295">
        <v>92387</v>
      </c>
      <c r="B2295">
        <v>9.2386999999999997E-2</v>
      </c>
    </row>
    <row r="2296" spans="1:2" x14ac:dyDescent="0.3">
      <c r="A2296">
        <v>106985</v>
      </c>
      <c r="B2296">
        <v>0.106985</v>
      </c>
    </row>
    <row r="2297" spans="1:2" x14ac:dyDescent="0.3">
      <c r="A2297">
        <v>3555</v>
      </c>
      <c r="B2297">
        <v>3.555E-3</v>
      </c>
    </row>
    <row r="2298" spans="1:2" x14ac:dyDescent="0.3">
      <c r="A2298">
        <v>135856</v>
      </c>
      <c r="B2298">
        <v>0.135856</v>
      </c>
    </row>
    <row r="2299" spans="1:2" x14ac:dyDescent="0.3">
      <c r="A2299">
        <v>7887</v>
      </c>
      <c r="B2299">
        <v>7.8869999999999999E-3</v>
      </c>
    </row>
    <row r="2300" spans="1:2" x14ac:dyDescent="0.3">
      <c r="A2300">
        <v>5743</v>
      </c>
      <c r="B2300">
        <v>5.7429999999999998E-3</v>
      </c>
    </row>
    <row r="2301" spans="1:2" x14ac:dyDescent="0.3">
      <c r="A2301">
        <v>77919</v>
      </c>
      <c r="B2301">
        <v>7.7919000000000002E-2</v>
      </c>
    </row>
    <row r="2302" spans="1:2" x14ac:dyDescent="0.3">
      <c r="A2302">
        <v>9702</v>
      </c>
      <c r="B2302">
        <v>9.7020000000000006E-3</v>
      </c>
    </row>
    <row r="2303" spans="1:2" x14ac:dyDescent="0.3">
      <c r="A2303">
        <v>43502</v>
      </c>
      <c r="B2303">
        <v>4.3501999999999999E-2</v>
      </c>
    </row>
    <row r="2304" spans="1:2" x14ac:dyDescent="0.3">
      <c r="A2304">
        <v>13008</v>
      </c>
      <c r="B2304">
        <v>1.3008E-2</v>
      </c>
    </row>
    <row r="2305" spans="1:2" x14ac:dyDescent="0.3">
      <c r="A2305">
        <v>57109</v>
      </c>
      <c r="B2305">
        <v>5.7109E-2</v>
      </c>
    </row>
    <row r="2306" spans="1:2" x14ac:dyDescent="0.3">
      <c r="A2306">
        <v>27960</v>
      </c>
      <c r="B2306">
        <v>2.7959999999999999E-2</v>
      </c>
    </row>
    <row r="2307" spans="1:2" x14ac:dyDescent="0.3">
      <c r="A2307">
        <v>79697</v>
      </c>
      <c r="B2307">
        <v>7.9697000000000004E-2</v>
      </c>
    </row>
    <row r="2308" spans="1:2" x14ac:dyDescent="0.3">
      <c r="A2308">
        <v>11588</v>
      </c>
      <c r="B2308">
        <v>1.1587999999999999E-2</v>
      </c>
    </row>
    <row r="2309" spans="1:2" x14ac:dyDescent="0.3">
      <c r="A2309">
        <v>2916</v>
      </c>
      <c r="B2309">
        <v>2.9160000000000002E-3</v>
      </c>
    </row>
    <row r="2310" spans="1:2" x14ac:dyDescent="0.3">
      <c r="A2310">
        <v>85042</v>
      </c>
      <c r="B2310">
        <v>8.5042000000000006E-2</v>
      </c>
    </row>
    <row r="2311" spans="1:2" x14ac:dyDescent="0.3">
      <c r="A2311">
        <v>30714</v>
      </c>
      <c r="B2311">
        <v>3.0714000000000002E-2</v>
      </c>
    </row>
    <row r="2312" spans="1:2" x14ac:dyDescent="0.3">
      <c r="A2312">
        <v>11702</v>
      </c>
      <c r="B2312">
        <v>1.1702000000000001E-2</v>
      </c>
    </row>
    <row r="2313" spans="1:2" x14ac:dyDescent="0.3">
      <c r="A2313">
        <v>21383</v>
      </c>
      <c r="B2313">
        <v>2.1382999999999999E-2</v>
      </c>
    </row>
    <row r="2314" spans="1:2" x14ac:dyDescent="0.3">
      <c r="A2314">
        <v>3607</v>
      </c>
      <c r="B2314">
        <v>3.607E-3</v>
      </c>
    </row>
    <row r="2315" spans="1:2" x14ac:dyDescent="0.3">
      <c r="A2315">
        <v>9491</v>
      </c>
      <c r="B2315">
        <v>9.4909999999999994E-3</v>
      </c>
    </row>
    <row r="2316" spans="1:2" x14ac:dyDescent="0.3">
      <c r="A2316">
        <v>17513</v>
      </c>
      <c r="B2316">
        <v>1.7513000000000001E-2</v>
      </c>
    </row>
    <row r="2317" spans="1:2" x14ac:dyDescent="0.3">
      <c r="A2317">
        <v>1652431</v>
      </c>
      <c r="B2317">
        <v>1.652431</v>
      </c>
    </row>
    <row r="2318" spans="1:2" x14ac:dyDescent="0.3">
      <c r="A2318">
        <v>6321</v>
      </c>
      <c r="B2318">
        <v>6.3210000000000002E-3</v>
      </c>
    </row>
    <row r="2319" spans="1:2" x14ac:dyDescent="0.3">
      <c r="A2319">
        <v>93204</v>
      </c>
      <c r="B2319">
        <v>9.3203999999999995E-2</v>
      </c>
    </row>
    <row r="2320" spans="1:2" x14ac:dyDescent="0.3">
      <c r="A2320">
        <v>25146</v>
      </c>
      <c r="B2320">
        <v>2.5146000000000002E-2</v>
      </c>
    </row>
    <row r="2321" spans="1:2" x14ac:dyDescent="0.3">
      <c r="A2321">
        <v>52904</v>
      </c>
      <c r="B2321">
        <v>5.2904E-2</v>
      </c>
    </row>
    <row r="2322" spans="1:2" x14ac:dyDescent="0.3">
      <c r="A2322">
        <v>124455</v>
      </c>
      <c r="B2322">
        <v>0.124455</v>
      </c>
    </row>
    <row r="2323" spans="1:2" x14ac:dyDescent="0.3">
      <c r="A2323">
        <v>33612</v>
      </c>
      <c r="B2323">
        <v>3.3612000000000003E-2</v>
      </c>
    </row>
    <row r="2324" spans="1:2" x14ac:dyDescent="0.3">
      <c r="A2324">
        <v>65217</v>
      </c>
      <c r="B2324">
        <v>6.5216999999999997E-2</v>
      </c>
    </row>
    <row r="2325" spans="1:2" x14ac:dyDescent="0.3">
      <c r="A2325">
        <v>4557</v>
      </c>
      <c r="B2325">
        <v>4.5570000000000003E-3</v>
      </c>
    </row>
    <row r="2326" spans="1:2" x14ac:dyDescent="0.3">
      <c r="A2326">
        <v>1053709</v>
      </c>
      <c r="B2326">
        <v>1.053709</v>
      </c>
    </row>
    <row r="2327" spans="1:2" x14ac:dyDescent="0.3">
      <c r="A2327">
        <v>55302</v>
      </c>
      <c r="B2327">
        <v>5.5301999999999997E-2</v>
      </c>
    </row>
    <row r="2328" spans="1:2" x14ac:dyDescent="0.3">
      <c r="A2328">
        <v>40373</v>
      </c>
      <c r="B2328">
        <v>4.0372999999999999E-2</v>
      </c>
    </row>
    <row r="2329" spans="1:2" x14ac:dyDescent="0.3">
      <c r="A2329">
        <v>25855</v>
      </c>
      <c r="B2329">
        <v>2.5855E-2</v>
      </c>
    </row>
    <row r="2330" spans="1:2" x14ac:dyDescent="0.3">
      <c r="A2330">
        <v>23117</v>
      </c>
      <c r="B2330">
        <v>2.3116999999999999E-2</v>
      </c>
    </row>
    <row r="2331" spans="1:2" x14ac:dyDescent="0.3">
      <c r="A2331">
        <v>38044</v>
      </c>
      <c r="B2331">
        <v>3.8044000000000001E-2</v>
      </c>
    </row>
    <row r="2332" spans="1:2" x14ac:dyDescent="0.3">
      <c r="A2332">
        <v>26553</v>
      </c>
      <c r="B2332">
        <v>2.6553E-2</v>
      </c>
    </row>
    <row r="2333" spans="1:2" x14ac:dyDescent="0.3">
      <c r="A2333">
        <v>12372</v>
      </c>
      <c r="B2333">
        <v>1.2371999999999999E-2</v>
      </c>
    </row>
    <row r="2334" spans="1:2" x14ac:dyDescent="0.3">
      <c r="A2334">
        <v>34122</v>
      </c>
      <c r="B2334">
        <v>3.4122E-2</v>
      </c>
    </row>
    <row r="2335" spans="1:2" x14ac:dyDescent="0.3">
      <c r="A2335">
        <v>125550</v>
      </c>
      <c r="B2335">
        <v>0.12554999999999999</v>
      </c>
    </row>
    <row r="2336" spans="1:2" x14ac:dyDescent="0.3">
      <c r="A2336">
        <v>68394</v>
      </c>
      <c r="B2336">
        <v>6.8393999999999996E-2</v>
      </c>
    </row>
    <row r="2337" spans="1:2" x14ac:dyDescent="0.3">
      <c r="A2337">
        <v>3925</v>
      </c>
      <c r="B2337">
        <v>3.9249999999999997E-3</v>
      </c>
    </row>
    <row r="2338" spans="1:2" x14ac:dyDescent="0.3">
      <c r="A2338">
        <v>38893</v>
      </c>
      <c r="B2338">
        <v>3.8892999999999997E-2</v>
      </c>
    </row>
    <row r="2339" spans="1:2" x14ac:dyDescent="0.3">
      <c r="A2339">
        <v>358431</v>
      </c>
      <c r="B2339">
        <v>0.358431</v>
      </c>
    </row>
    <row r="2340" spans="1:2" x14ac:dyDescent="0.3">
      <c r="A2340">
        <v>2607</v>
      </c>
      <c r="B2340">
        <v>2.6069999999999999E-3</v>
      </c>
    </row>
    <row r="2341" spans="1:2" x14ac:dyDescent="0.3">
      <c r="A2341">
        <v>64881</v>
      </c>
      <c r="B2341">
        <v>6.4880999999999994E-2</v>
      </c>
    </row>
    <row r="2342" spans="1:2" x14ac:dyDescent="0.3">
      <c r="A2342">
        <v>15315</v>
      </c>
      <c r="B2342">
        <v>1.5315E-2</v>
      </c>
    </row>
    <row r="2343" spans="1:2" x14ac:dyDescent="0.3">
      <c r="A2343">
        <v>50235</v>
      </c>
      <c r="B2343">
        <v>5.0235000000000002E-2</v>
      </c>
    </row>
    <row r="2344" spans="1:2" x14ac:dyDescent="0.3">
      <c r="A2344">
        <v>11361</v>
      </c>
      <c r="B2344">
        <v>1.1361E-2</v>
      </c>
    </row>
    <row r="2345" spans="1:2" x14ac:dyDescent="0.3">
      <c r="A2345">
        <v>305407</v>
      </c>
      <c r="B2345">
        <v>0.30540699999999998</v>
      </c>
    </row>
    <row r="2346" spans="1:2" x14ac:dyDescent="0.3">
      <c r="A2346">
        <v>6715</v>
      </c>
      <c r="B2346">
        <v>6.7149999999999996E-3</v>
      </c>
    </row>
    <row r="2347" spans="1:2" x14ac:dyDescent="0.3">
      <c r="A2347">
        <v>42517</v>
      </c>
      <c r="B2347">
        <v>4.2516999999999999E-2</v>
      </c>
    </row>
    <row r="2348" spans="1:2" x14ac:dyDescent="0.3">
      <c r="A2348">
        <v>474030</v>
      </c>
      <c r="B2348">
        <v>0.47403000000000001</v>
      </c>
    </row>
    <row r="2349" spans="1:2" x14ac:dyDescent="0.3">
      <c r="A2349">
        <v>23576</v>
      </c>
      <c r="B2349">
        <v>2.3576E-2</v>
      </c>
    </row>
    <row r="2350" spans="1:2" x14ac:dyDescent="0.3">
      <c r="A2350">
        <v>8682</v>
      </c>
      <c r="B2350">
        <v>8.6820000000000005E-3</v>
      </c>
    </row>
    <row r="2351" spans="1:2" x14ac:dyDescent="0.3">
      <c r="A2351">
        <v>3860</v>
      </c>
      <c r="B2351">
        <v>3.8600000000000001E-3</v>
      </c>
    </row>
    <row r="2352" spans="1:2" x14ac:dyDescent="0.3">
      <c r="A2352">
        <v>37487</v>
      </c>
      <c r="B2352">
        <v>3.7486999999999999E-2</v>
      </c>
    </row>
    <row r="2353" spans="1:2" x14ac:dyDescent="0.3">
      <c r="A2353">
        <v>29061</v>
      </c>
      <c r="B2353">
        <v>2.9061E-2</v>
      </c>
    </row>
    <row r="2354" spans="1:2" x14ac:dyDescent="0.3">
      <c r="A2354">
        <v>19923</v>
      </c>
      <c r="B2354">
        <v>1.9923E-2</v>
      </c>
    </row>
    <row r="2355" spans="1:2" x14ac:dyDescent="0.3">
      <c r="A2355">
        <v>3610</v>
      </c>
      <c r="B2355">
        <v>3.6099999999999999E-3</v>
      </c>
    </row>
    <row r="2356" spans="1:2" x14ac:dyDescent="0.3">
      <c r="A2356">
        <v>17910</v>
      </c>
      <c r="B2356">
        <v>1.7909999999999999E-2</v>
      </c>
    </row>
    <row r="2357" spans="1:2" x14ac:dyDescent="0.3">
      <c r="A2357">
        <v>266010</v>
      </c>
      <c r="B2357">
        <v>0.26601000000000002</v>
      </c>
    </row>
    <row r="2358" spans="1:2" x14ac:dyDescent="0.3">
      <c r="A2358">
        <v>6669</v>
      </c>
      <c r="B2358">
        <v>6.6689999999999996E-3</v>
      </c>
    </row>
    <row r="2359" spans="1:2" x14ac:dyDescent="0.3">
      <c r="A2359">
        <v>46739</v>
      </c>
      <c r="B2359">
        <v>4.6739000000000003E-2</v>
      </c>
    </row>
    <row r="2360" spans="1:2" x14ac:dyDescent="0.3">
      <c r="A2360">
        <v>48525</v>
      </c>
      <c r="B2360">
        <v>4.8524999999999999E-2</v>
      </c>
    </row>
    <row r="2361" spans="1:2" x14ac:dyDescent="0.3">
      <c r="A2361">
        <v>15002</v>
      </c>
      <c r="B2361">
        <v>1.5002E-2</v>
      </c>
    </row>
    <row r="2362" spans="1:2" x14ac:dyDescent="0.3">
      <c r="A2362">
        <v>7988</v>
      </c>
      <c r="B2362">
        <v>7.9880000000000003E-3</v>
      </c>
    </row>
    <row r="2363" spans="1:2" x14ac:dyDescent="0.3">
      <c r="A2363">
        <v>18631</v>
      </c>
      <c r="B2363">
        <v>1.8631000000000002E-2</v>
      </c>
    </row>
    <row r="2364" spans="1:2" x14ac:dyDescent="0.3">
      <c r="A2364">
        <v>4544</v>
      </c>
      <c r="B2364">
        <v>4.5440000000000003E-3</v>
      </c>
    </row>
    <row r="2365" spans="1:2" x14ac:dyDescent="0.3">
      <c r="A2365">
        <v>32087</v>
      </c>
      <c r="B2365">
        <v>3.2086999999999997E-2</v>
      </c>
    </row>
    <row r="2366" spans="1:2" x14ac:dyDescent="0.3">
      <c r="A2366">
        <v>7471</v>
      </c>
      <c r="B2366">
        <v>7.4710000000000002E-3</v>
      </c>
    </row>
    <row r="2367" spans="1:2" x14ac:dyDescent="0.3">
      <c r="A2367">
        <v>65636</v>
      </c>
      <c r="B2367">
        <v>6.5636E-2</v>
      </c>
    </row>
    <row r="2368" spans="1:2" x14ac:dyDescent="0.3">
      <c r="A2368">
        <v>58752</v>
      </c>
      <c r="B2368">
        <v>5.8751999999999999E-2</v>
      </c>
    </row>
    <row r="2369" spans="1:2" x14ac:dyDescent="0.3">
      <c r="A2369">
        <v>873574</v>
      </c>
      <c r="B2369">
        <v>0.87357399999999996</v>
      </c>
    </row>
    <row r="2370" spans="1:2" x14ac:dyDescent="0.3">
      <c r="A2370">
        <v>17473</v>
      </c>
      <c r="B2370">
        <v>1.7472999999999999E-2</v>
      </c>
    </row>
    <row r="2371" spans="1:2" x14ac:dyDescent="0.3">
      <c r="A2371">
        <v>5962</v>
      </c>
      <c r="B2371">
        <v>5.9620000000000003E-3</v>
      </c>
    </row>
    <row r="2372" spans="1:2" x14ac:dyDescent="0.3">
      <c r="A2372">
        <v>5261</v>
      </c>
      <c r="B2372">
        <v>5.2610000000000001E-3</v>
      </c>
    </row>
    <row r="2373" spans="1:2" x14ac:dyDescent="0.3">
      <c r="A2373">
        <v>1229597</v>
      </c>
      <c r="B2373">
        <v>1.2295970000000001</v>
      </c>
    </row>
    <row r="2374" spans="1:2" x14ac:dyDescent="0.3">
      <c r="A2374">
        <v>989302</v>
      </c>
      <c r="B2374">
        <v>0.98930200000000001</v>
      </c>
    </row>
    <row r="2375" spans="1:2" x14ac:dyDescent="0.3">
      <c r="A2375">
        <v>15995</v>
      </c>
      <c r="B2375">
        <v>1.5994999999999999E-2</v>
      </c>
    </row>
    <row r="2376" spans="1:2" x14ac:dyDescent="0.3">
      <c r="A2376">
        <v>16592</v>
      </c>
      <c r="B2376">
        <v>1.6591999999999999E-2</v>
      </c>
    </row>
    <row r="2377" spans="1:2" x14ac:dyDescent="0.3">
      <c r="A2377">
        <v>542339</v>
      </c>
      <c r="B2377">
        <v>0.54233900000000002</v>
      </c>
    </row>
    <row r="2378" spans="1:2" x14ac:dyDescent="0.3">
      <c r="A2378">
        <v>98898</v>
      </c>
      <c r="B2378">
        <v>9.8898E-2</v>
      </c>
    </row>
    <row r="2379" spans="1:2" x14ac:dyDescent="0.3">
      <c r="A2379">
        <v>1118682</v>
      </c>
      <c r="B2379">
        <v>1.118682</v>
      </c>
    </row>
    <row r="2380" spans="1:2" x14ac:dyDescent="0.3">
      <c r="A2380">
        <v>15065</v>
      </c>
      <c r="B2380">
        <v>1.5065E-2</v>
      </c>
    </row>
    <row r="2381" spans="1:2" x14ac:dyDescent="0.3">
      <c r="A2381">
        <v>7532</v>
      </c>
      <c r="B2381">
        <v>7.5319999999999996E-3</v>
      </c>
    </row>
    <row r="2382" spans="1:2" x14ac:dyDescent="0.3">
      <c r="A2382">
        <v>1273031</v>
      </c>
      <c r="B2382">
        <v>1.273031</v>
      </c>
    </row>
    <row r="2383" spans="1:2" x14ac:dyDescent="0.3">
      <c r="A2383">
        <v>25117</v>
      </c>
      <c r="B2383">
        <v>2.5117E-2</v>
      </c>
    </row>
    <row r="2384" spans="1:2" x14ac:dyDescent="0.3">
      <c r="A2384">
        <v>5721</v>
      </c>
      <c r="B2384">
        <v>5.7210000000000004E-3</v>
      </c>
    </row>
    <row r="2385" spans="1:2" x14ac:dyDescent="0.3">
      <c r="A2385">
        <v>3514</v>
      </c>
      <c r="B2385">
        <v>3.5140000000000002E-3</v>
      </c>
    </row>
    <row r="2386" spans="1:2" x14ac:dyDescent="0.3">
      <c r="A2386">
        <v>46160</v>
      </c>
      <c r="B2386">
        <v>4.616E-2</v>
      </c>
    </row>
    <row r="2387" spans="1:2" x14ac:dyDescent="0.3">
      <c r="A2387">
        <v>33990</v>
      </c>
      <c r="B2387">
        <v>3.3989999999999999E-2</v>
      </c>
    </row>
    <row r="2388" spans="1:2" x14ac:dyDescent="0.3">
      <c r="A2388">
        <v>8093</v>
      </c>
      <c r="B2388">
        <v>8.0929999999999995E-3</v>
      </c>
    </row>
    <row r="2389" spans="1:2" x14ac:dyDescent="0.3">
      <c r="A2389">
        <v>95945</v>
      </c>
      <c r="B2389">
        <v>9.5945000000000003E-2</v>
      </c>
    </row>
    <row r="2390" spans="1:2" x14ac:dyDescent="0.3">
      <c r="A2390">
        <v>82042</v>
      </c>
      <c r="B2390">
        <v>8.2042000000000004E-2</v>
      </c>
    </row>
    <row r="2391" spans="1:2" x14ac:dyDescent="0.3">
      <c r="A2391">
        <v>433436</v>
      </c>
      <c r="B2391">
        <v>0.43343599999999999</v>
      </c>
    </row>
    <row r="2392" spans="1:2" x14ac:dyDescent="0.3">
      <c r="A2392">
        <v>15372</v>
      </c>
      <c r="B2392">
        <v>1.5372E-2</v>
      </c>
    </row>
    <row r="2393" spans="1:2" x14ac:dyDescent="0.3">
      <c r="A2393">
        <v>9325</v>
      </c>
      <c r="B2393">
        <v>9.325E-3</v>
      </c>
    </row>
    <row r="2394" spans="1:2" x14ac:dyDescent="0.3">
      <c r="A2394">
        <v>32493</v>
      </c>
      <c r="B2394">
        <v>3.2493000000000001E-2</v>
      </c>
    </row>
    <row r="2395" spans="1:2" x14ac:dyDescent="0.3">
      <c r="A2395">
        <v>45430</v>
      </c>
      <c r="B2395">
        <v>4.5429999999999998E-2</v>
      </c>
    </row>
    <row r="2396" spans="1:2" x14ac:dyDescent="0.3">
      <c r="A2396">
        <v>417506</v>
      </c>
      <c r="B2396">
        <v>0.41750599999999999</v>
      </c>
    </row>
    <row r="2397" spans="1:2" x14ac:dyDescent="0.3">
      <c r="A2397">
        <v>43311</v>
      </c>
      <c r="B2397">
        <v>4.3311000000000002E-2</v>
      </c>
    </row>
    <row r="2398" spans="1:2" x14ac:dyDescent="0.3">
      <c r="A2398">
        <v>4314</v>
      </c>
      <c r="B2398">
        <v>4.3140000000000001E-3</v>
      </c>
    </row>
    <row r="2399" spans="1:2" x14ac:dyDescent="0.3">
      <c r="A2399">
        <v>7104</v>
      </c>
      <c r="B2399">
        <v>7.1040000000000001E-3</v>
      </c>
    </row>
    <row r="2400" spans="1:2" x14ac:dyDescent="0.3">
      <c r="A2400">
        <v>132424</v>
      </c>
      <c r="B2400">
        <v>0.13242399999999999</v>
      </c>
    </row>
    <row r="2401" spans="1:2" x14ac:dyDescent="0.3">
      <c r="A2401">
        <v>139271</v>
      </c>
      <c r="B2401">
        <v>0.13927100000000001</v>
      </c>
    </row>
    <row r="2402" spans="1:2" x14ac:dyDescent="0.3">
      <c r="A2402">
        <v>6486</v>
      </c>
      <c r="B2402">
        <v>6.4859999999999996E-3</v>
      </c>
    </row>
    <row r="2403" spans="1:2" x14ac:dyDescent="0.3">
      <c r="A2403">
        <v>50477</v>
      </c>
      <c r="B2403">
        <v>5.0477000000000001E-2</v>
      </c>
    </row>
    <row r="2404" spans="1:2" x14ac:dyDescent="0.3">
      <c r="A2404">
        <v>20647</v>
      </c>
      <c r="B2404">
        <v>2.0646999999999999E-2</v>
      </c>
    </row>
    <row r="2405" spans="1:2" x14ac:dyDescent="0.3">
      <c r="A2405">
        <v>37266</v>
      </c>
      <c r="B2405">
        <v>3.7266000000000001E-2</v>
      </c>
    </row>
    <row r="2406" spans="1:2" x14ac:dyDescent="0.3">
      <c r="A2406">
        <v>127967</v>
      </c>
      <c r="B2406">
        <v>0.127967</v>
      </c>
    </row>
    <row r="2407" spans="1:2" x14ac:dyDescent="0.3">
      <c r="A2407">
        <v>11687</v>
      </c>
      <c r="B2407">
        <v>1.1686999999999999E-2</v>
      </c>
    </row>
    <row r="2408" spans="1:2" x14ac:dyDescent="0.3">
      <c r="A2408">
        <v>28322</v>
      </c>
      <c r="B2408">
        <v>2.8322E-2</v>
      </c>
    </row>
    <row r="2409" spans="1:2" x14ac:dyDescent="0.3">
      <c r="A2409">
        <v>26757</v>
      </c>
      <c r="B2409">
        <v>2.6757E-2</v>
      </c>
    </row>
    <row r="2410" spans="1:2" x14ac:dyDescent="0.3">
      <c r="A2410">
        <v>10562</v>
      </c>
      <c r="B2410">
        <v>1.0562E-2</v>
      </c>
    </row>
    <row r="2411" spans="1:2" x14ac:dyDescent="0.3">
      <c r="A2411">
        <v>51370</v>
      </c>
      <c r="B2411">
        <v>5.1369999999999999E-2</v>
      </c>
    </row>
    <row r="2412" spans="1:2" x14ac:dyDescent="0.3">
      <c r="A2412">
        <v>123914</v>
      </c>
      <c r="B2412">
        <v>0.123914</v>
      </c>
    </row>
    <row r="2413" spans="1:2" x14ac:dyDescent="0.3">
      <c r="A2413">
        <v>60379</v>
      </c>
      <c r="B2413">
        <v>6.0379000000000002E-2</v>
      </c>
    </row>
    <row r="2414" spans="1:2" x14ac:dyDescent="0.3">
      <c r="A2414">
        <v>10669</v>
      </c>
      <c r="B2414">
        <v>1.0669E-2</v>
      </c>
    </row>
    <row r="2415" spans="1:2" x14ac:dyDescent="0.3">
      <c r="A2415">
        <v>38725</v>
      </c>
      <c r="B2415">
        <v>3.8725000000000002E-2</v>
      </c>
    </row>
    <row r="2416" spans="1:2" x14ac:dyDescent="0.3">
      <c r="A2416">
        <v>21280</v>
      </c>
      <c r="B2416">
        <v>2.128E-2</v>
      </c>
    </row>
    <row r="2417" spans="1:2" x14ac:dyDescent="0.3">
      <c r="A2417">
        <v>18186</v>
      </c>
      <c r="B2417">
        <v>1.8186000000000001E-2</v>
      </c>
    </row>
    <row r="2418" spans="1:2" x14ac:dyDescent="0.3">
      <c r="A2418">
        <v>18054</v>
      </c>
      <c r="B2418">
        <v>1.8054000000000001E-2</v>
      </c>
    </row>
    <row r="2419" spans="1:2" x14ac:dyDescent="0.3">
      <c r="A2419">
        <v>18743</v>
      </c>
      <c r="B2419">
        <v>1.8742999999999999E-2</v>
      </c>
    </row>
    <row r="2420" spans="1:2" x14ac:dyDescent="0.3">
      <c r="A2420">
        <v>4590</v>
      </c>
      <c r="B2420">
        <v>4.5900000000000003E-3</v>
      </c>
    </row>
    <row r="2421" spans="1:2" x14ac:dyDescent="0.3">
      <c r="A2421">
        <v>11826</v>
      </c>
      <c r="B2421">
        <v>1.1826E-2</v>
      </c>
    </row>
    <row r="2422" spans="1:2" x14ac:dyDescent="0.3">
      <c r="A2422">
        <v>466955</v>
      </c>
      <c r="B2422">
        <v>0.46695500000000001</v>
      </c>
    </row>
    <row r="2423" spans="1:2" x14ac:dyDescent="0.3">
      <c r="A2423">
        <v>3006</v>
      </c>
      <c r="B2423">
        <v>3.006E-3</v>
      </c>
    </row>
    <row r="2424" spans="1:2" x14ac:dyDescent="0.3">
      <c r="A2424">
        <v>58821</v>
      </c>
      <c r="B2424">
        <v>5.8820999999999998E-2</v>
      </c>
    </row>
    <row r="2425" spans="1:2" x14ac:dyDescent="0.3">
      <c r="A2425">
        <v>36221</v>
      </c>
      <c r="B2425">
        <v>3.6221000000000003E-2</v>
      </c>
    </row>
    <row r="2426" spans="1:2" x14ac:dyDescent="0.3">
      <c r="A2426">
        <v>8528785</v>
      </c>
      <c r="B2426">
        <v>8.5287849999999992</v>
      </c>
    </row>
    <row r="2427" spans="1:2" x14ac:dyDescent="0.3">
      <c r="A2427">
        <v>301351</v>
      </c>
      <c r="B2427">
        <v>0.30135099999999998</v>
      </c>
    </row>
    <row r="2428" spans="1:2" x14ac:dyDescent="0.3">
      <c r="A2428">
        <v>17958</v>
      </c>
      <c r="B2428">
        <v>1.7957999999999998E-2</v>
      </c>
    </row>
    <row r="2429" spans="1:2" x14ac:dyDescent="0.3">
      <c r="A2429">
        <v>7773</v>
      </c>
      <c r="B2429">
        <v>7.7730000000000004E-3</v>
      </c>
    </row>
    <row r="2430" spans="1:2" x14ac:dyDescent="0.3">
      <c r="A2430">
        <v>14701</v>
      </c>
      <c r="B2430">
        <v>1.4701000000000001E-2</v>
      </c>
    </row>
    <row r="2431" spans="1:2" x14ac:dyDescent="0.3">
      <c r="A2431">
        <v>63815</v>
      </c>
      <c r="B2431">
        <v>6.3814999999999997E-2</v>
      </c>
    </row>
    <row r="2432" spans="1:2" x14ac:dyDescent="0.3">
      <c r="A2432">
        <v>48787</v>
      </c>
      <c r="B2432">
        <v>4.8786999999999997E-2</v>
      </c>
    </row>
    <row r="2433" spans="1:2" x14ac:dyDescent="0.3">
      <c r="A2433">
        <v>10444</v>
      </c>
      <c r="B2433">
        <v>1.0444E-2</v>
      </c>
    </row>
    <row r="2434" spans="1:2" x14ac:dyDescent="0.3">
      <c r="A2434">
        <v>14212</v>
      </c>
      <c r="B2434">
        <v>1.4212000000000001E-2</v>
      </c>
    </row>
    <row r="2435" spans="1:2" x14ac:dyDescent="0.3">
      <c r="A2435">
        <v>11325</v>
      </c>
      <c r="B2435">
        <v>1.1325E-2</v>
      </c>
    </row>
    <row r="2436" spans="1:2" x14ac:dyDescent="0.3">
      <c r="A2436">
        <v>10775</v>
      </c>
      <c r="B2436">
        <v>1.0775E-2</v>
      </c>
    </row>
    <row r="2437" spans="1:2" x14ac:dyDescent="0.3">
      <c r="A2437">
        <v>2176</v>
      </c>
      <c r="B2437">
        <v>2.176E-3</v>
      </c>
    </row>
    <row r="2438" spans="1:2" x14ac:dyDescent="0.3">
      <c r="A2438">
        <v>22401</v>
      </c>
      <c r="B2438">
        <v>2.2401000000000001E-2</v>
      </c>
    </row>
    <row r="2439" spans="1:2" x14ac:dyDescent="0.3">
      <c r="A2439">
        <v>7395</v>
      </c>
      <c r="B2439">
        <v>7.3949999999999997E-3</v>
      </c>
    </row>
    <row r="2440" spans="1:2" x14ac:dyDescent="0.3">
      <c r="A2440">
        <v>41443</v>
      </c>
      <c r="B2440">
        <v>4.1443000000000001E-2</v>
      </c>
    </row>
    <row r="2441" spans="1:2" x14ac:dyDescent="0.3">
      <c r="A2441">
        <v>52129</v>
      </c>
      <c r="B2441">
        <v>5.2129000000000002E-2</v>
      </c>
    </row>
    <row r="2442" spans="1:2" x14ac:dyDescent="0.3">
      <c r="A2442">
        <v>4385</v>
      </c>
      <c r="B2442">
        <v>4.385E-3</v>
      </c>
    </row>
    <row r="2443" spans="1:2" x14ac:dyDescent="0.3">
      <c r="A2443">
        <v>56696</v>
      </c>
      <c r="B2443">
        <v>5.6696000000000003E-2</v>
      </c>
    </row>
    <row r="2444" spans="1:2" x14ac:dyDescent="0.3">
      <c r="A2444">
        <v>122484</v>
      </c>
      <c r="B2444">
        <v>0.122484</v>
      </c>
    </row>
    <row r="2445" spans="1:2" x14ac:dyDescent="0.3">
      <c r="A2445">
        <v>3659</v>
      </c>
      <c r="B2445">
        <v>3.6589999999999999E-3</v>
      </c>
    </row>
    <row r="2446" spans="1:2" x14ac:dyDescent="0.3">
      <c r="A2446">
        <v>12666</v>
      </c>
      <c r="B2446">
        <v>1.2666E-2</v>
      </c>
    </row>
    <row r="2447" spans="1:2" x14ac:dyDescent="0.3">
      <c r="A2447">
        <v>4133</v>
      </c>
      <c r="B2447">
        <v>4.1330000000000004E-3</v>
      </c>
    </row>
    <row r="2448" spans="1:2" x14ac:dyDescent="0.3">
      <c r="A2448">
        <v>181928</v>
      </c>
      <c r="B2448">
        <v>0.18192800000000001</v>
      </c>
    </row>
    <row r="2449" spans="1:2" x14ac:dyDescent="0.3">
      <c r="A2449">
        <v>38624</v>
      </c>
      <c r="B2449">
        <v>3.8623999999999999E-2</v>
      </c>
    </row>
    <row r="2450" spans="1:2" x14ac:dyDescent="0.3">
      <c r="A2450">
        <v>37577</v>
      </c>
      <c r="B2450">
        <v>3.7576999999999999E-2</v>
      </c>
    </row>
    <row r="2451" spans="1:2" x14ac:dyDescent="0.3">
      <c r="A2451">
        <v>2540</v>
      </c>
      <c r="B2451">
        <v>2.5400000000000002E-3</v>
      </c>
    </row>
    <row r="2452" spans="1:2" x14ac:dyDescent="0.3">
      <c r="A2452">
        <v>13911</v>
      </c>
      <c r="B2452">
        <v>1.3911E-2</v>
      </c>
    </row>
    <row r="2453" spans="1:2" x14ac:dyDescent="0.3">
      <c r="A2453">
        <v>49381</v>
      </c>
      <c r="B2453">
        <v>4.9381000000000001E-2</v>
      </c>
    </row>
    <row r="2454" spans="1:2" x14ac:dyDescent="0.3">
      <c r="A2454">
        <v>142204</v>
      </c>
      <c r="B2454">
        <v>0.142204</v>
      </c>
    </row>
    <row r="2455" spans="1:2" x14ac:dyDescent="0.3">
      <c r="A2455">
        <v>11974</v>
      </c>
      <c r="B2455">
        <v>1.1974E-2</v>
      </c>
    </row>
    <row r="2456" spans="1:2" x14ac:dyDescent="0.3">
      <c r="A2456">
        <v>5573</v>
      </c>
      <c r="B2456">
        <v>5.5729999999999998E-3</v>
      </c>
    </row>
    <row r="2457" spans="1:2" x14ac:dyDescent="0.3">
      <c r="A2457">
        <v>8198</v>
      </c>
      <c r="B2457">
        <v>8.1980000000000004E-3</v>
      </c>
    </row>
    <row r="2458" spans="1:2" x14ac:dyDescent="0.3">
      <c r="A2458">
        <v>4467</v>
      </c>
      <c r="B2458">
        <v>4.4669999999999996E-3</v>
      </c>
    </row>
    <row r="2459" spans="1:2" x14ac:dyDescent="0.3">
      <c r="A2459">
        <v>4487</v>
      </c>
      <c r="B2459">
        <v>4.4869999999999997E-3</v>
      </c>
    </row>
    <row r="2460" spans="1:2" x14ac:dyDescent="0.3">
      <c r="A2460">
        <v>55868</v>
      </c>
      <c r="B2460">
        <v>5.5868000000000001E-2</v>
      </c>
    </row>
    <row r="2461" spans="1:2" x14ac:dyDescent="0.3">
      <c r="A2461">
        <v>237074</v>
      </c>
      <c r="B2461">
        <v>0.23707400000000001</v>
      </c>
    </row>
    <row r="2462" spans="1:2" x14ac:dyDescent="0.3">
      <c r="A2462">
        <v>209496</v>
      </c>
      <c r="B2462">
        <v>0.20949599999999999</v>
      </c>
    </row>
    <row r="2463" spans="1:2" x14ac:dyDescent="0.3">
      <c r="A2463">
        <v>22533</v>
      </c>
      <c r="B2463">
        <v>2.2533000000000001E-2</v>
      </c>
    </row>
    <row r="2464" spans="1:2" x14ac:dyDescent="0.3">
      <c r="A2464">
        <v>24990</v>
      </c>
      <c r="B2464">
        <v>2.4989999999999998E-2</v>
      </c>
    </row>
    <row r="2465" spans="1:2" x14ac:dyDescent="0.3">
      <c r="A2465">
        <v>14540</v>
      </c>
      <c r="B2465">
        <v>1.4540000000000001E-2</v>
      </c>
    </row>
    <row r="2466" spans="1:2" x14ac:dyDescent="0.3">
      <c r="A2466">
        <v>168611</v>
      </c>
      <c r="B2466">
        <v>0.16861100000000001</v>
      </c>
    </row>
    <row r="2467" spans="1:2" x14ac:dyDescent="0.3">
      <c r="A2467">
        <v>10898</v>
      </c>
      <c r="B2467">
        <v>1.0898E-2</v>
      </c>
    </row>
    <row r="2468" spans="1:2" x14ac:dyDescent="0.3">
      <c r="A2468">
        <v>7095</v>
      </c>
      <c r="B2468">
        <v>7.0949999999999997E-3</v>
      </c>
    </row>
    <row r="2469" spans="1:2" x14ac:dyDescent="0.3">
      <c r="A2469">
        <v>19736</v>
      </c>
      <c r="B2469">
        <v>1.9736E-2</v>
      </c>
    </row>
    <row r="2470" spans="1:2" x14ac:dyDescent="0.3">
      <c r="A2470">
        <v>13015</v>
      </c>
      <c r="B2470">
        <v>1.3015000000000001E-2</v>
      </c>
    </row>
    <row r="2471" spans="1:2" x14ac:dyDescent="0.3">
      <c r="A2471">
        <v>5116</v>
      </c>
      <c r="B2471">
        <v>5.1159999999999999E-3</v>
      </c>
    </row>
    <row r="2472" spans="1:2" x14ac:dyDescent="0.3">
      <c r="A2472">
        <v>4476</v>
      </c>
      <c r="B2472">
        <v>4.4759999999999999E-3</v>
      </c>
    </row>
    <row r="2473" spans="1:2" x14ac:dyDescent="0.3">
      <c r="A2473">
        <v>12274</v>
      </c>
      <c r="B2473">
        <v>1.2274E-2</v>
      </c>
    </row>
    <row r="2474" spans="1:2" x14ac:dyDescent="0.3">
      <c r="A2474">
        <v>4384</v>
      </c>
      <c r="B2474">
        <v>4.3839999999999999E-3</v>
      </c>
    </row>
    <row r="2475" spans="1:2" x14ac:dyDescent="0.3">
      <c r="A2475">
        <v>12979</v>
      </c>
      <c r="B2475">
        <v>1.2978999999999999E-2</v>
      </c>
    </row>
    <row r="2476" spans="1:2" x14ac:dyDescent="0.3">
      <c r="A2476">
        <v>65690</v>
      </c>
      <c r="B2476">
        <v>6.5689999999999998E-2</v>
      </c>
    </row>
    <row r="2477" spans="1:2" x14ac:dyDescent="0.3">
      <c r="A2477">
        <v>24267</v>
      </c>
      <c r="B2477">
        <v>2.4267E-2</v>
      </c>
    </row>
    <row r="2478" spans="1:2" x14ac:dyDescent="0.3">
      <c r="A2478">
        <v>16185</v>
      </c>
      <c r="B2478">
        <v>1.6185000000000001E-2</v>
      </c>
    </row>
    <row r="2479" spans="1:2" x14ac:dyDescent="0.3">
      <c r="A2479">
        <v>97291</v>
      </c>
      <c r="B2479">
        <v>9.7291000000000002E-2</v>
      </c>
    </row>
    <row r="2480" spans="1:2" x14ac:dyDescent="0.3">
      <c r="A2480">
        <v>39137</v>
      </c>
      <c r="B2480">
        <v>3.9136999999999998E-2</v>
      </c>
    </row>
    <row r="2481" spans="1:2" x14ac:dyDescent="0.3">
      <c r="A2481">
        <v>180527</v>
      </c>
      <c r="B2481">
        <v>0.18052699999999999</v>
      </c>
    </row>
    <row r="2482" spans="1:2" x14ac:dyDescent="0.3">
      <c r="A2482">
        <v>5008</v>
      </c>
      <c r="B2482">
        <v>5.0080000000000003E-3</v>
      </c>
    </row>
    <row r="2483" spans="1:2" x14ac:dyDescent="0.3">
      <c r="A2483">
        <v>29124</v>
      </c>
      <c r="B2483">
        <v>2.9124000000000001E-2</v>
      </c>
    </row>
    <row r="2484" spans="1:2" x14ac:dyDescent="0.3">
      <c r="A2484">
        <v>29500</v>
      </c>
      <c r="B2484">
        <v>2.9499999999999998E-2</v>
      </c>
    </row>
    <row r="2485" spans="1:2" x14ac:dyDescent="0.3">
      <c r="A2485">
        <v>4795</v>
      </c>
      <c r="B2485">
        <v>4.7949999999999998E-3</v>
      </c>
    </row>
    <row r="2486" spans="1:2" x14ac:dyDescent="0.3">
      <c r="A2486">
        <v>113521</v>
      </c>
      <c r="B2486">
        <v>0.113521</v>
      </c>
    </row>
    <row r="2487" spans="1:2" x14ac:dyDescent="0.3">
      <c r="A2487">
        <v>283874</v>
      </c>
      <c r="B2487">
        <v>0.28387400000000002</v>
      </c>
    </row>
    <row r="2488" spans="1:2" x14ac:dyDescent="0.3">
      <c r="A2488">
        <v>11143</v>
      </c>
      <c r="B2488">
        <v>1.1143E-2</v>
      </c>
    </row>
    <row r="2489" spans="1:2" x14ac:dyDescent="0.3">
      <c r="A2489">
        <v>16893</v>
      </c>
      <c r="B2489">
        <v>1.6892999999999998E-2</v>
      </c>
    </row>
    <row r="2490" spans="1:2" x14ac:dyDescent="0.3">
      <c r="A2490">
        <v>17395</v>
      </c>
      <c r="B2490">
        <v>1.7395000000000001E-2</v>
      </c>
    </row>
    <row r="2491" spans="1:2" x14ac:dyDescent="0.3">
      <c r="A2491">
        <v>32449</v>
      </c>
      <c r="B2491">
        <v>3.2448999999999999E-2</v>
      </c>
    </row>
    <row r="2492" spans="1:2" x14ac:dyDescent="0.3">
      <c r="A2492">
        <v>33693</v>
      </c>
      <c r="B2492">
        <v>3.3693000000000001E-2</v>
      </c>
    </row>
    <row r="2493" spans="1:2" x14ac:dyDescent="0.3">
      <c r="A2493">
        <v>6031</v>
      </c>
      <c r="B2493">
        <v>6.0309999999999999E-3</v>
      </c>
    </row>
    <row r="2494" spans="1:2" x14ac:dyDescent="0.3">
      <c r="A2494">
        <v>4128</v>
      </c>
      <c r="B2494">
        <v>4.1279999999999997E-3</v>
      </c>
    </row>
    <row r="2495" spans="1:2" x14ac:dyDescent="0.3">
      <c r="A2495">
        <v>195297</v>
      </c>
      <c r="B2495">
        <v>0.195297</v>
      </c>
    </row>
    <row r="2496" spans="1:2" x14ac:dyDescent="0.3">
      <c r="A2496">
        <v>340744</v>
      </c>
      <c r="B2496">
        <v>0.34074399999999999</v>
      </c>
    </row>
    <row r="2497" spans="1:2" x14ac:dyDescent="0.3">
      <c r="A2497">
        <v>3773</v>
      </c>
      <c r="B2497">
        <v>3.7729999999999999E-3</v>
      </c>
    </row>
    <row r="2498" spans="1:2" x14ac:dyDescent="0.3">
      <c r="A2498">
        <v>13876</v>
      </c>
      <c r="B2498">
        <v>1.3875999999999999E-2</v>
      </c>
    </row>
    <row r="2499" spans="1:2" x14ac:dyDescent="0.3">
      <c r="A2499">
        <v>257152</v>
      </c>
      <c r="B2499">
        <v>0.25715199999999999</v>
      </c>
    </row>
    <row r="2500" spans="1:2" x14ac:dyDescent="0.3">
      <c r="A2500">
        <v>4719</v>
      </c>
      <c r="B2500">
        <v>4.7190000000000001E-3</v>
      </c>
    </row>
    <row r="2501" spans="1:2" x14ac:dyDescent="0.3">
      <c r="A2501">
        <v>47979</v>
      </c>
      <c r="B2501">
        <v>4.7979000000000001E-2</v>
      </c>
    </row>
    <row r="2502" spans="1:2" x14ac:dyDescent="0.3">
      <c r="A2502">
        <v>17387</v>
      </c>
      <c r="B2502">
        <v>1.7387E-2</v>
      </c>
    </row>
    <row r="2503" spans="1:2" x14ac:dyDescent="0.3">
      <c r="A2503">
        <v>42084</v>
      </c>
      <c r="B2503">
        <v>4.2084000000000003E-2</v>
      </c>
    </row>
    <row r="2504" spans="1:2" x14ac:dyDescent="0.3">
      <c r="A2504">
        <v>332828</v>
      </c>
      <c r="B2504">
        <v>0.33282800000000001</v>
      </c>
    </row>
    <row r="2505" spans="1:2" x14ac:dyDescent="0.3">
      <c r="A2505">
        <v>418876</v>
      </c>
      <c r="B2505">
        <v>0.41887600000000003</v>
      </c>
    </row>
    <row r="2506" spans="1:2" x14ac:dyDescent="0.3">
      <c r="A2506">
        <v>6671</v>
      </c>
      <c r="B2506">
        <v>6.6709999999999998E-3</v>
      </c>
    </row>
    <row r="2507" spans="1:2" x14ac:dyDescent="0.3">
      <c r="A2507">
        <v>15999</v>
      </c>
      <c r="B2507">
        <v>1.5998999999999999E-2</v>
      </c>
    </row>
    <row r="2508" spans="1:2" x14ac:dyDescent="0.3">
      <c r="A2508">
        <v>41358</v>
      </c>
      <c r="B2508">
        <v>4.1357999999999999E-2</v>
      </c>
    </row>
    <row r="2509" spans="1:2" x14ac:dyDescent="0.3">
      <c r="A2509">
        <v>72238</v>
      </c>
      <c r="B2509">
        <v>7.2237999999999997E-2</v>
      </c>
    </row>
    <row r="2510" spans="1:2" x14ac:dyDescent="0.3">
      <c r="A2510">
        <v>152987</v>
      </c>
      <c r="B2510">
        <v>0.15298700000000001</v>
      </c>
    </row>
    <row r="2511" spans="1:2" x14ac:dyDescent="0.3">
      <c r="A2511">
        <v>181339</v>
      </c>
      <c r="B2511">
        <v>0.181339</v>
      </c>
    </row>
    <row r="2512" spans="1:2" x14ac:dyDescent="0.3">
      <c r="A2512">
        <v>11436</v>
      </c>
      <c r="B2512">
        <v>1.1436E-2</v>
      </c>
    </row>
    <row r="2513" spans="1:2" x14ac:dyDescent="0.3">
      <c r="A2513">
        <v>41172</v>
      </c>
      <c r="B2513">
        <v>4.1172E-2</v>
      </c>
    </row>
    <row r="2514" spans="1:2" x14ac:dyDescent="0.3">
      <c r="A2514">
        <v>9237</v>
      </c>
      <c r="B2514">
        <v>9.2370000000000004E-3</v>
      </c>
    </row>
    <row r="2515" spans="1:2" x14ac:dyDescent="0.3">
      <c r="A2515">
        <v>41653</v>
      </c>
      <c r="B2515">
        <v>4.1653000000000003E-2</v>
      </c>
    </row>
    <row r="2516" spans="1:2" x14ac:dyDescent="0.3">
      <c r="A2516">
        <v>150921</v>
      </c>
      <c r="B2516">
        <v>0.150921</v>
      </c>
    </row>
    <row r="2517" spans="1:2" x14ac:dyDescent="0.3">
      <c r="A2517">
        <v>13325</v>
      </c>
      <c r="B2517">
        <v>1.3325E-2</v>
      </c>
    </row>
    <row r="2518" spans="1:2" x14ac:dyDescent="0.3">
      <c r="A2518">
        <v>34727</v>
      </c>
      <c r="B2518">
        <v>3.4727000000000001E-2</v>
      </c>
    </row>
    <row r="2519" spans="1:2" x14ac:dyDescent="0.3">
      <c r="A2519">
        <v>6932</v>
      </c>
      <c r="B2519">
        <v>6.9319999999999998E-3</v>
      </c>
    </row>
    <row r="2520" spans="1:2" x14ac:dyDescent="0.3">
      <c r="A2520">
        <v>5334</v>
      </c>
      <c r="B2520">
        <v>5.3340000000000002E-3</v>
      </c>
    </row>
    <row r="2521" spans="1:2" x14ac:dyDescent="0.3">
      <c r="A2521">
        <v>1688376</v>
      </c>
      <c r="B2521">
        <v>1.6883760000000001</v>
      </c>
    </row>
    <row r="2522" spans="1:2" x14ac:dyDescent="0.3">
      <c r="A2522">
        <v>131382</v>
      </c>
      <c r="B2522">
        <v>0.131382</v>
      </c>
    </row>
    <row r="2523" spans="1:2" x14ac:dyDescent="0.3">
      <c r="A2523">
        <v>19563</v>
      </c>
      <c r="B2523">
        <v>1.9563000000000001E-2</v>
      </c>
    </row>
    <row r="2524" spans="1:2" x14ac:dyDescent="0.3">
      <c r="A2524">
        <v>39794</v>
      </c>
      <c r="B2524">
        <v>3.9794000000000003E-2</v>
      </c>
    </row>
    <row r="2525" spans="1:2" x14ac:dyDescent="0.3">
      <c r="A2525">
        <v>202713</v>
      </c>
      <c r="B2525">
        <v>0.202713</v>
      </c>
    </row>
    <row r="2526" spans="1:2" x14ac:dyDescent="0.3">
      <c r="A2526">
        <v>4557</v>
      </c>
      <c r="B2526">
        <v>4.5570000000000003E-3</v>
      </c>
    </row>
    <row r="2527" spans="1:2" x14ac:dyDescent="0.3">
      <c r="A2527">
        <v>189945</v>
      </c>
      <c r="B2527">
        <v>0.189945</v>
      </c>
    </row>
    <row r="2528" spans="1:2" x14ac:dyDescent="0.3">
      <c r="A2528">
        <v>250477</v>
      </c>
      <c r="B2528">
        <v>0.25047700000000001</v>
      </c>
    </row>
    <row r="2529" spans="1:2" x14ac:dyDescent="0.3">
      <c r="A2529">
        <v>8007</v>
      </c>
      <c r="B2529">
        <v>8.0070000000000002E-3</v>
      </c>
    </row>
    <row r="2530" spans="1:2" x14ac:dyDescent="0.3">
      <c r="A2530">
        <v>22918</v>
      </c>
      <c r="B2530">
        <v>2.2918000000000001E-2</v>
      </c>
    </row>
    <row r="2531" spans="1:2" x14ac:dyDescent="0.3">
      <c r="A2531">
        <v>26707</v>
      </c>
      <c r="B2531">
        <v>2.6707000000000002E-2</v>
      </c>
    </row>
    <row r="2532" spans="1:2" x14ac:dyDescent="0.3">
      <c r="A2532">
        <v>6884</v>
      </c>
      <c r="B2532">
        <v>6.8840000000000004E-3</v>
      </c>
    </row>
    <row r="2533" spans="1:2" x14ac:dyDescent="0.3">
      <c r="A2533">
        <v>21771</v>
      </c>
      <c r="B2533">
        <v>2.1770999999999999E-2</v>
      </c>
    </row>
    <row r="2534" spans="1:2" x14ac:dyDescent="0.3">
      <c r="A2534">
        <v>3689</v>
      </c>
      <c r="B2534">
        <v>3.689E-3</v>
      </c>
    </row>
    <row r="2535" spans="1:2" x14ac:dyDescent="0.3">
      <c r="A2535">
        <v>140055</v>
      </c>
      <c r="B2535">
        <v>0.14005500000000001</v>
      </c>
    </row>
    <row r="2536" spans="1:2" x14ac:dyDescent="0.3">
      <c r="A2536">
        <v>107069</v>
      </c>
      <c r="B2536">
        <v>0.107069</v>
      </c>
    </row>
    <row r="2537" spans="1:2" x14ac:dyDescent="0.3">
      <c r="A2537">
        <v>25792</v>
      </c>
      <c r="B2537">
        <v>2.5791999999999999E-2</v>
      </c>
    </row>
    <row r="2538" spans="1:2" x14ac:dyDescent="0.3">
      <c r="A2538">
        <v>104962</v>
      </c>
      <c r="B2538">
        <v>0.104962</v>
      </c>
    </row>
    <row r="2539" spans="1:2" x14ac:dyDescent="0.3">
      <c r="A2539">
        <v>57903</v>
      </c>
      <c r="B2539">
        <v>5.7903000000000003E-2</v>
      </c>
    </row>
    <row r="2540" spans="1:2" x14ac:dyDescent="0.3">
      <c r="A2540">
        <v>242194</v>
      </c>
      <c r="B2540">
        <v>0.24219399999999999</v>
      </c>
    </row>
    <row r="2541" spans="1:2" x14ac:dyDescent="0.3">
      <c r="A2541">
        <v>36608</v>
      </c>
      <c r="B2541">
        <v>3.6608000000000002E-2</v>
      </c>
    </row>
    <row r="2542" spans="1:2" x14ac:dyDescent="0.3">
      <c r="A2542">
        <v>10141</v>
      </c>
      <c r="B2542">
        <v>1.0141000000000001E-2</v>
      </c>
    </row>
    <row r="2543" spans="1:2" x14ac:dyDescent="0.3">
      <c r="A2543">
        <v>4602</v>
      </c>
      <c r="B2543">
        <v>4.6020000000000002E-3</v>
      </c>
    </row>
    <row r="2544" spans="1:2" x14ac:dyDescent="0.3">
      <c r="A2544">
        <v>6019</v>
      </c>
      <c r="B2544">
        <v>6.019E-3</v>
      </c>
    </row>
    <row r="2545" spans="1:2" x14ac:dyDescent="0.3">
      <c r="A2545">
        <v>18463</v>
      </c>
      <c r="B2545">
        <v>1.8463E-2</v>
      </c>
    </row>
    <row r="2546" spans="1:2" x14ac:dyDescent="0.3">
      <c r="A2546">
        <v>148113</v>
      </c>
      <c r="B2546">
        <v>0.14811299999999999</v>
      </c>
    </row>
    <row r="2547" spans="1:2" x14ac:dyDescent="0.3">
      <c r="A2547">
        <v>44118</v>
      </c>
      <c r="B2547">
        <v>4.4117999999999997E-2</v>
      </c>
    </row>
    <row r="2548" spans="1:2" x14ac:dyDescent="0.3">
      <c r="A2548">
        <v>5121</v>
      </c>
      <c r="B2548">
        <v>5.1209999999999997E-3</v>
      </c>
    </row>
    <row r="2549" spans="1:2" x14ac:dyDescent="0.3">
      <c r="A2549">
        <v>11112</v>
      </c>
      <c r="B2549">
        <v>1.1112E-2</v>
      </c>
    </row>
    <row r="2550" spans="1:2" x14ac:dyDescent="0.3">
      <c r="A2550">
        <v>2934935</v>
      </c>
      <c r="B2550">
        <v>2.9349349999999998</v>
      </c>
    </row>
    <row r="2551" spans="1:2" x14ac:dyDescent="0.3">
      <c r="A2551">
        <v>6893</v>
      </c>
      <c r="B2551">
        <v>6.8929999999999998E-3</v>
      </c>
    </row>
    <row r="2552" spans="1:2" x14ac:dyDescent="0.3">
      <c r="A2552">
        <v>382636</v>
      </c>
      <c r="B2552">
        <v>0.38263599999999998</v>
      </c>
    </row>
    <row r="2553" spans="1:2" x14ac:dyDescent="0.3">
      <c r="A2553">
        <v>77929</v>
      </c>
      <c r="B2553">
        <v>7.7928999999999998E-2</v>
      </c>
    </row>
    <row r="2554" spans="1:2" x14ac:dyDescent="0.3">
      <c r="A2554">
        <v>27112</v>
      </c>
      <c r="B2554">
        <v>2.7112000000000001E-2</v>
      </c>
    </row>
    <row r="2555" spans="1:2" x14ac:dyDescent="0.3">
      <c r="A2555">
        <v>249584</v>
      </c>
      <c r="B2555">
        <v>0.249584</v>
      </c>
    </row>
    <row r="2556" spans="1:2" x14ac:dyDescent="0.3">
      <c r="A2556">
        <v>3481</v>
      </c>
      <c r="B2556">
        <v>3.4810000000000002E-3</v>
      </c>
    </row>
    <row r="2557" spans="1:2" x14ac:dyDescent="0.3">
      <c r="A2557">
        <v>80245</v>
      </c>
      <c r="B2557">
        <v>8.0244999999999997E-2</v>
      </c>
    </row>
    <row r="2558" spans="1:2" x14ac:dyDescent="0.3">
      <c r="A2558">
        <v>4928</v>
      </c>
      <c r="B2558">
        <v>4.9280000000000001E-3</v>
      </c>
    </row>
    <row r="2559" spans="1:2" x14ac:dyDescent="0.3">
      <c r="A2559">
        <v>11853</v>
      </c>
      <c r="B2559">
        <v>1.1853000000000001E-2</v>
      </c>
    </row>
    <row r="2560" spans="1:2" x14ac:dyDescent="0.3">
      <c r="A2560">
        <v>179418</v>
      </c>
      <c r="B2560">
        <v>0.17941799999999999</v>
      </c>
    </row>
    <row r="2561" spans="1:2" x14ac:dyDescent="0.3">
      <c r="A2561">
        <v>65252</v>
      </c>
      <c r="B2561">
        <v>6.5252000000000004E-2</v>
      </c>
    </row>
    <row r="2562" spans="1:2" x14ac:dyDescent="0.3">
      <c r="A2562">
        <v>5306</v>
      </c>
      <c r="B2562">
        <v>5.306E-3</v>
      </c>
    </row>
    <row r="2563" spans="1:2" x14ac:dyDescent="0.3">
      <c r="A2563">
        <v>33478</v>
      </c>
      <c r="B2563">
        <v>3.3478000000000001E-2</v>
      </c>
    </row>
    <row r="2564" spans="1:2" x14ac:dyDescent="0.3">
      <c r="A2564">
        <v>11417</v>
      </c>
      <c r="B2564">
        <v>1.1417E-2</v>
      </c>
    </row>
    <row r="2565" spans="1:2" x14ac:dyDescent="0.3">
      <c r="A2565">
        <v>3894970</v>
      </c>
      <c r="B2565">
        <v>3.8949699999999998</v>
      </c>
    </row>
    <row r="2566" spans="1:2" x14ac:dyDescent="0.3">
      <c r="A2566">
        <v>7619</v>
      </c>
      <c r="B2566">
        <v>7.6189999999999999E-3</v>
      </c>
    </row>
    <row r="2567" spans="1:2" x14ac:dyDescent="0.3">
      <c r="A2567">
        <v>423151</v>
      </c>
      <c r="B2567">
        <v>0.423151</v>
      </c>
    </row>
    <row r="2568" spans="1:2" x14ac:dyDescent="0.3">
      <c r="A2568">
        <v>6912</v>
      </c>
      <c r="B2568">
        <v>6.9119999999999997E-3</v>
      </c>
    </row>
    <row r="2569" spans="1:2" x14ac:dyDescent="0.3">
      <c r="A2569">
        <v>97918</v>
      </c>
      <c r="B2569">
        <v>9.7918000000000005E-2</v>
      </c>
    </row>
    <row r="2570" spans="1:2" x14ac:dyDescent="0.3">
      <c r="A2570">
        <v>64360</v>
      </c>
      <c r="B2570">
        <v>6.4360000000000001E-2</v>
      </c>
    </row>
    <row r="2571" spans="1:2" x14ac:dyDescent="0.3">
      <c r="A2571">
        <v>5812</v>
      </c>
      <c r="B2571">
        <v>5.8120000000000003E-3</v>
      </c>
    </row>
    <row r="2572" spans="1:2" x14ac:dyDescent="0.3">
      <c r="A2572">
        <v>1845826</v>
      </c>
      <c r="B2572">
        <v>1.845826</v>
      </c>
    </row>
    <row r="2573" spans="1:2" x14ac:dyDescent="0.3">
      <c r="A2573">
        <v>33914</v>
      </c>
      <c r="B2573">
        <v>3.3914E-2</v>
      </c>
    </row>
    <row r="2574" spans="1:2" x14ac:dyDescent="0.3">
      <c r="A2574">
        <v>25275</v>
      </c>
      <c r="B2574">
        <v>2.5274999999999999E-2</v>
      </c>
    </row>
    <row r="2575" spans="1:2" x14ac:dyDescent="0.3">
      <c r="A2575">
        <v>59198</v>
      </c>
      <c r="B2575">
        <v>5.9198000000000001E-2</v>
      </c>
    </row>
    <row r="2576" spans="1:2" x14ac:dyDescent="0.3">
      <c r="A2576">
        <v>110689</v>
      </c>
      <c r="B2576">
        <v>0.110689</v>
      </c>
    </row>
    <row r="2577" spans="1:2" x14ac:dyDescent="0.3">
      <c r="A2577">
        <v>398600</v>
      </c>
      <c r="B2577">
        <v>0.39860000000000001</v>
      </c>
    </row>
    <row r="2578" spans="1:2" x14ac:dyDescent="0.3">
      <c r="A2578">
        <v>294501</v>
      </c>
      <c r="B2578">
        <v>0.29450100000000001</v>
      </c>
    </row>
    <row r="2579" spans="1:2" x14ac:dyDescent="0.3">
      <c r="A2579">
        <v>50891</v>
      </c>
      <c r="B2579">
        <v>5.0890999999999999E-2</v>
      </c>
    </row>
    <row r="2580" spans="1:2" x14ac:dyDescent="0.3">
      <c r="A2580">
        <v>8913</v>
      </c>
      <c r="B2580">
        <v>8.9130000000000008E-3</v>
      </c>
    </row>
    <row r="2581" spans="1:2" x14ac:dyDescent="0.3">
      <c r="A2581">
        <v>6538</v>
      </c>
      <c r="B2581">
        <v>6.5380000000000004E-3</v>
      </c>
    </row>
    <row r="2582" spans="1:2" x14ac:dyDescent="0.3">
      <c r="A2582">
        <v>27921</v>
      </c>
      <c r="B2582">
        <v>2.7921000000000001E-2</v>
      </c>
    </row>
    <row r="2583" spans="1:2" x14ac:dyDescent="0.3">
      <c r="A2583">
        <v>40279</v>
      </c>
      <c r="B2583">
        <v>4.0279000000000002E-2</v>
      </c>
    </row>
    <row r="2584" spans="1:2" x14ac:dyDescent="0.3">
      <c r="A2584">
        <v>5588</v>
      </c>
      <c r="B2584">
        <v>5.5880000000000001E-3</v>
      </c>
    </row>
    <row r="2585" spans="1:2" x14ac:dyDescent="0.3">
      <c r="A2585">
        <v>179571</v>
      </c>
      <c r="B2585">
        <v>0.17957100000000001</v>
      </c>
    </row>
    <row r="2586" spans="1:2" x14ac:dyDescent="0.3">
      <c r="A2586">
        <v>10782</v>
      </c>
      <c r="B2586">
        <v>1.0782E-2</v>
      </c>
    </row>
    <row r="2587" spans="1:2" x14ac:dyDescent="0.3">
      <c r="A2587">
        <v>58444</v>
      </c>
      <c r="B2587">
        <v>5.8444000000000003E-2</v>
      </c>
    </row>
    <row r="2588" spans="1:2" x14ac:dyDescent="0.3">
      <c r="A2588">
        <v>36810</v>
      </c>
      <c r="B2588">
        <v>3.6810000000000002E-2</v>
      </c>
    </row>
    <row r="2589" spans="1:2" x14ac:dyDescent="0.3">
      <c r="A2589">
        <v>137026</v>
      </c>
      <c r="B2589">
        <v>0.13702600000000001</v>
      </c>
    </row>
    <row r="2590" spans="1:2" x14ac:dyDescent="0.3">
      <c r="A2590">
        <v>56554</v>
      </c>
      <c r="B2590">
        <v>5.6554E-2</v>
      </c>
    </row>
    <row r="2591" spans="1:2" x14ac:dyDescent="0.3">
      <c r="A2591">
        <v>42105</v>
      </c>
      <c r="B2591">
        <v>4.2104999999999997E-2</v>
      </c>
    </row>
    <row r="2592" spans="1:2" x14ac:dyDescent="0.3">
      <c r="A2592">
        <v>12767</v>
      </c>
      <c r="B2592">
        <v>1.2767000000000001E-2</v>
      </c>
    </row>
    <row r="2593" spans="1:2" x14ac:dyDescent="0.3">
      <c r="A2593">
        <v>140156</v>
      </c>
      <c r="B2593">
        <v>0.140156</v>
      </c>
    </row>
    <row r="2594" spans="1:2" x14ac:dyDescent="0.3">
      <c r="A2594">
        <v>4125</v>
      </c>
      <c r="B2594">
        <v>4.1250000000000002E-3</v>
      </c>
    </row>
    <row r="2595" spans="1:2" x14ac:dyDescent="0.3">
      <c r="A2595">
        <v>20927</v>
      </c>
      <c r="B2595">
        <v>2.0927000000000001E-2</v>
      </c>
    </row>
    <row r="2596" spans="1:2" x14ac:dyDescent="0.3">
      <c r="A2596">
        <v>1088107</v>
      </c>
      <c r="B2596">
        <v>1.0881069999999999</v>
      </c>
    </row>
    <row r="2597" spans="1:2" x14ac:dyDescent="0.3">
      <c r="A2597">
        <v>644984</v>
      </c>
      <c r="B2597">
        <v>0.644984</v>
      </c>
    </row>
    <row r="2598" spans="1:2" x14ac:dyDescent="0.3">
      <c r="A2598">
        <v>81445</v>
      </c>
      <c r="B2598">
        <v>8.1445000000000004E-2</v>
      </c>
    </row>
    <row r="2599" spans="1:2" x14ac:dyDescent="0.3">
      <c r="A2599">
        <v>703499</v>
      </c>
      <c r="B2599">
        <v>0.70349899999999999</v>
      </c>
    </row>
    <row r="2600" spans="1:2" x14ac:dyDescent="0.3">
      <c r="A2600">
        <v>1566526</v>
      </c>
      <c r="B2600">
        <v>1.5665260000000001</v>
      </c>
    </row>
    <row r="2601" spans="1:2" x14ac:dyDescent="0.3">
      <c r="A2601">
        <v>39734</v>
      </c>
      <c r="B2601">
        <v>3.9733999999999998E-2</v>
      </c>
    </row>
    <row r="2602" spans="1:2" x14ac:dyDescent="0.3">
      <c r="A2602">
        <v>6801</v>
      </c>
      <c r="B2602">
        <v>6.8009999999999998E-3</v>
      </c>
    </row>
    <row r="2603" spans="1:2" x14ac:dyDescent="0.3">
      <c r="A2603">
        <v>28434</v>
      </c>
      <c r="B2603">
        <v>2.8434000000000001E-2</v>
      </c>
    </row>
    <row r="2604" spans="1:2" x14ac:dyDescent="0.3">
      <c r="A2604">
        <v>23101</v>
      </c>
      <c r="B2604">
        <v>2.3101E-2</v>
      </c>
    </row>
    <row r="2605" spans="1:2" x14ac:dyDescent="0.3">
      <c r="A2605">
        <v>11561</v>
      </c>
      <c r="B2605">
        <v>1.1561E-2</v>
      </c>
    </row>
    <row r="2606" spans="1:2" x14ac:dyDescent="0.3">
      <c r="A2606">
        <v>6761</v>
      </c>
      <c r="B2606">
        <v>6.7609999999999996E-3</v>
      </c>
    </row>
    <row r="2607" spans="1:2" x14ac:dyDescent="0.3">
      <c r="A2607">
        <v>42590</v>
      </c>
      <c r="B2607">
        <v>4.2590000000000003E-2</v>
      </c>
    </row>
    <row r="2608" spans="1:2" x14ac:dyDescent="0.3">
      <c r="A2608">
        <v>11844</v>
      </c>
      <c r="B2608">
        <v>1.1844E-2</v>
      </c>
    </row>
    <row r="2609" spans="1:2" x14ac:dyDescent="0.3">
      <c r="A2609">
        <v>7253</v>
      </c>
      <c r="B2609">
        <v>7.2529999999999999E-3</v>
      </c>
    </row>
    <row r="2610" spans="1:2" x14ac:dyDescent="0.3">
      <c r="A2610">
        <v>914752</v>
      </c>
      <c r="B2610">
        <v>0.91475200000000001</v>
      </c>
    </row>
    <row r="2611" spans="1:2" x14ac:dyDescent="0.3">
      <c r="A2611">
        <v>61888</v>
      </c>
      <c r="B2611">
        <v>6.1887999999999999E-2</v>
      </c>
    </row>
    <row r="2612" spans="1:2" x14ac:dyDescent="0.3">
      <c r="A2612">
        <v>5543</v>
      </c>
      <c r="B2612">
        <v>5.5430000000000002E-3</v>
      </c>
    </row>
    <row r="2613" spans="1:2" x14ac:dyDescent="0.3">
      <c r="A2613">
        <v>1189853</v>
      </c>
      <c r="B2613">
        <v>1.189853</v>
      </c>
    </row>
    <row r="2614" spans="1:2" x14ac:dyDescent="0.3">
      <c r="A2614">
        <v>123534</v>
      </c>
      <c r="B2614">
        <v>0.123534</v>
      </c>
    </row>
    <row r="2615" spans="1:2" x14ac:dyDescent="0.3">
      <c r="A2615">
        <v>8178</v>
      </c>
      <c r="B2615">
        <v>8.1779999999999995E-3</v>
      </c>
    </row>
    <row r="2616" spans="1:2" x14ac:dyDescent="0.3">
      <c r="A2616">
        <v>52528</v>
      </c>
      <c r="B2616">
        <v>5.2527999999999998E-2</v>
      </c>
    </row>
    <row r="2617" spans="1:2" x14ac:dyDescent="0.3">
      <c r="A2617">
        <v>22206</v>
      </c>
      <c r="B2617">
        <v>2.2206E-2</v>
      </c>
    </row>
    <row r="2618" spans="1:2" x14ac:dyDescent="0.3">
      <c r="A2618">
        <v>1160120</v>
      </c>
      <c r="B2618">
        <v>1.16012</v>
      </c>
    </row>
    <row r="2619" spans="1:2" x14ac:dyDescent="0.3">
      <c r="A2619">
        <v>31748</v>
      </c>
      <c r="B2619">
        <v>3.1747999999999998E-2</v>
      </c>
    </row>
    <row r="2620" spans="1:2" x14ac:dyDescent="0.3">
      <c r="A2620">
        <v>30027</v>
      </c>
      <c r="B2620">
        <v>3.0027000000000002E-2</v>
      </c>
    </row>
    <row r="2621" spans="1:2" x14ac:dyDescent="0.3">
      <c r="A2621">
        <v>174632</v>
      </c>
      <c r="B2621">
        <v>0.17463200000000001</v>
      </c>
    </row>
    <row r="2622" spans="1:2" x14ac:dyDescent="0.3">
      <c r="A2622">
        <v>58529</v>
      </c>
      <c r="B2622">
        <v>5.8528999999999998E-2</v>
      </c>
    </row>
    <row r="2623" spans="1:2" x14ac:dyDescent="0.3">
      <c r="A2623">
        <v>37281</v>
      </c>
      <c r="B2623">
        <v>3.7281000000000002E-2</v>
      </c>
    </row>
    <row r="2624" spans="1:2" x14ac:dyDescent="0.3">
      <c r="A2624">
        <v>8406</v>
      </c>
      <c r="B2624">
        <v>8.4060000000000003E-3</v>
      </c>
    </row>
    <row r="2625" spans="1:2" x14ac:dyDescent="0.3">
      <c r="A2625">
        <v>15386</v>
      </c>
      <c r="B2625">
        <v>1.5386E-2</v>
      </c>
    </row>
    <row r="2626" spans="1:2" x14ac:dyDescent="0.3">
      <c r="A2626">
        <v>25796</v>
      </c>
      <c r="B2626">
        <v>2.5795999999999999E-2</v>
      </c>
    </row>
    <row r="2627" spans="1:2" x14ac:dyDescent="0.3">
      <c r="A2627">
        <v>10932</v>
      </c>
      <c r="B2627">
        <v>1.0932000000000001E-2</v>
      </c>
    </row>
    <row r="2628" spans="1:2" x14ac:dyDescent="0.3">
      <c r="A2628">
        <v>43249</v>
      </c>
      <c r="B2628">
        <v>4.3249000000000003E-2</v>
      </c>
    </row>
    <row r="2629" spans="1:2" x14ac:dyDescent="0.3">
      <c r="A2629">
        <v>819547</v>
      </c>
      <c r="B2629">
        <v>0.81954700000000003</v>
      </c>
    </row>
    <row r="2630" spans="1:2" x14ac:dyDescent="0.3">
      <c r="A2630">
        <v>25935</v>
      </c>
      <c r="B2630">
        <v>2.5935E-2</v>
      </c>
    </row>
    <row r="2631" spans="1:2" x14ac:dyDescent="0.3">
      <c r="A2631">
        <v>1063855</v>
      </c>
      <c r="B2631">
        <v>1.063855</v>
      </c>
    </row>
    <row r="2632" spans="1:2" x14ac:dyDescent="0.3">
      <c r="A2632">
        <v>66147</v>
      </c>
      <c r="B2632">
        <v>6.6146999999999997E-2</v>
      </c>
    </row>
    <row r="2633" spans="1:2" x14ac:dyDescent="0.3">
      <c r="A2633">
        <v>1842115</v>
      </c>
      <c r="B2633">
        <v>1.8421149999999999</v>
      </c>
    </row>
    <row r="2634" spans="1:2" x14ac:dyDescent="0.3">
      <c r="A2634">
        <v>9769</v>
      </c>
      <c r="B2634">
        <v>9.7689999999999999E-3</v>
      </c>
    </row>
    <row r="2635" spans="1:2" x14ac:dyDescent="0.3">
      <c r="A2635">
        <v>35110</v>
      </c>
      <c r="B2635">
        <v>3.5110000000000002E-2</v>
      </c>
    </row>
    <row r="2636" spans="1:2" x14ac:dyDescent="0.3">
      <c r="A2636">
        <v>4886</v>
      </c>
      <c r="B2636">
        <v>4.8859999999999997E-3</v>
      </c>
    </row>
    <row r="2637" spans="1:2" x14ac:dyDescent="0.3">
      <c r="A2637">
        <v>100104</v>
      </c>
      <c r="B2637">
        <v>0.100104</v>
      </c>
    </row>
    <row r="2638" spans="1:2" x14ac:dyDescent="0.3">
      <c r="A2638">
        <v>16011</v>
      </c>
      <c r="B2638">
        <v>1.6011000000000001E-2</v>
      </c>
    </row>
    <row r="2639" spans="1:2" x14ac:dyDescent="0.3">
      <c r="A2639">
        <v>23436</v>
      </c>
      <c r="B2639">
        <v>2.3435999999999998E-2</v>
      </c>
    </row>
    <row r="2640" spans="1:2" x14ac:dyDescent="0.3">
      <c r="A2640">
        <v>1153981</v>
      </c>
      <c r="B2640">
        <v>1.1539809999999999</v>
      </c>
    </row>
    <row r="2641" spans="1:2" x14ac:dyDescent="0.3">
      <c r="A2641">
        <v>108031</v>
      </c>
      <c r="B2641">
        <v>0.108031</v>
      </c>
    </row>
    <row r="2642" spans="1:2" x14ac:dyDescent="0.3">
      <c r="A2642">
        <v>5978</v>
      </c>
      <c r="B2642">
        <v>5.9779999999999998E-3</v>
      </c>
    </row>
    <row r="2643" spans="1:2" x14ac:dyDescent="0.3">
      <c r="A2643">
        <v>16831</v>
      </c>
      <c r="B2643">
        <v>1.6830999999999999E-2</v>
      </c>
    </row>
    <row r="2644" spans="1:2" x14ac:dyDescent="0.3">
      <c r="A2644">
        <v>9558</v>
      </c>
      <c r="B2644">
        <v>9.5580000000000005E-3</v>
      </c>
    </row>
    <row r="2645" spans="1:2" x14ac:dyDescent="0.3">
      <c r="A2645">
        <v>24906</v>
      </c>
      <c r="B2645">
        <v>2.4906000000000001E-2</v>
      </c>
    </row>
    <row r="2646" spans="1:2" x14ac:dyDescent="0.3">
      <c r="A2646">
        <v>6748</v>
      </c>
      <c r="B2646">
        <v>6.7479999999999997E-3</v>
      </c>
    </row>
    <row r="2647" spans="1:2" x14ac:dyDescent="0.3">
      <c r="A2647">
        <v>12603</v>
      </c>
      <c r="B2647">
        <v>1.2603E-2</v>
      </c>
    </row>
    <row r="2648" spans="1:2" x14ac:dyDescent="0.3">
      <c r="A2648">
        <v>12621</v>
      </c>
      <c r="B2648">
        <v>1.2621E-2</v>
      </c>
    </row>
    <row r="2649" spans="1:2" x14ac:dyDescent="0.3">
      <c r="A2649">
        <v>19979</v>
      </c>
      <c r="B2649">
        <v>1.9979E-2</v>
      </c>
    </row>
    <row r="2650" spans="1:2" x14ac:dyDescent="0.3">
      <c r="A2650">
        <v>146742</v>
      </c>
      <c r="B2650">
        <v>0.14674200000000001</v>
      </c>
    </row>
    <row r="2651" spans="1:2" x14ac:dyDescent="0.3">
      <c r="A2651">
        <v>369780</v>
      </c>
      <c r="B2651">
        <v>0.36978</v>
      </c>
    </row>
    <row r="2652" spans="1:2" x14ac:dyDescent="0.3">
      <c r="A2652">
        <v>40259</v>
      </c>
      <c r="B2652">
        <v>4.0259000000000003E-2</v>
      </c>
    </row>
    <row r="2653" spans="1:2" x14ac:dyDescent="0.3">
      <c r="A2653">
        <v>29609</v>
      </c>
      <c r="B2653">
        <v>2.9609E-2</v>
      </c>
    </row>
    <row r="2654" spans="1:2" x14ac:dyDescent="0.3">
      <c r="A2654">
        <v>5015</v>
      </c>
      <c r="B2654">
        <v>5.0150000000000004E-3</v>
      </c>
    </row>
    <row r="2655" spans="1:2" x14ac:dyDescent="0.3">
      <c r="A2655">
        <v>4935</v>
      </c>
      <c r="B2655">
        <v>4.9350000000000002E-3</v>
      </c>
    </row>
    <row r="2656" spans="1:2" x14ac:dyDescent="0.3">
      <c r="A2656">
        <v>42490</v>
      </c>
      <c r="B2656">
        <v>4.249E-2</v>
      </c>
    </row>
    <row r="2657" spans="1:2" x14ac:dyDescent="0.3">
      <c r="A2657">
        <v>91960</v>
      </c>
      <c r="B2657">
        <v>9.196E-2</v>
      </c>
    </row>
    <row r="2658" spans="1:2" x14ac:dyDescent="0.3">
      <c r="A2658">
        <v>32407</v>
      </c>
      <c r="B2658">
        <v>3.2406999999999998E-2</v>
      </c>
    </row>
    <row r="2659" spans="1:2" x14ac:dyDescent="0.3">
      <c r="A2659">
        <v>149951</v>
      </c>
      <c r="B2659">
        <v>0.149951</v>
      </c>
    </row>
    <row r="2660" spans="1:2" x14ac:dyDescent="0.3">
      <c r="A2660">
        <v>22343</v>
      </c>
      <c r="B2660">
        <v>2.2342999999999998E-2</v>
      </c>
    </row>
    <row r="2661" spans="1:2" x14ac:dyDescent="0.3">
      <c r="A2661">
        <v>107316</v>
      </c>
      <c r="B2661">
        <v>0.10731599999999999</v>
      </c>
    </row>
    <row r="2662" spans="1:2" x14ac:dyDescent="0.3">
      <c r="A2662">
        <v>12106</v>
      </c>
      <c r="B2662">
        <v>1.2106E-2</v>
      </c>
    </row>
    <row r="2663" spans="1:2" x14ac:dyDescent="0.3">
      <c r="A2663">
        <v>4160</v>
      </c>
      <c r="B2663">
        <v>4.1599999999999996E-3</v>
      </c>
    </row>
    <row r="2664" spans="1:2" x14ac:dyDescent="0.3">
      <c r="A2664">
        <v>3067</v>
      </c>
      <c r="B2664">
        <v>3.0669999999999998E-3</v>
      </c>
    </row>
    <row r="2665" spans="1:2" x14ac:dyDescent="0.3">
      <c r="A2665">
        <v>55963</v>
      </c>
      <c r="B2665">
        <v>5.5962999999999999E-2</v>
      </c>
    </row>
    <row r="2666" spans="1:2" x14ac:dyDescent="0.3">
      <c r="A2666">
        <v>648105</v>
      </c>
      <c r="B2666">
        <v>0.64810500000000004</v>
      </c>
    </row>
    <row r="2667" spans="1:2" x14ac:dyDescent="0.3">
      <c r="A2667">
        <v>17808</v>
      </c>
      <c r="B2667">
        <v>1.7808000000000001E-2</v>
      </c>
    </row>
    <row r="2668" spans="1:2" x14ac:dyDescent="0.3">
      <c r="A2668">
        <v>24015</v>
      </c>
      <c r="B2668">
        <v>2.4015000000000002E-2</v>
      </c>
    </row>
    <row r="2669" spans="1:2" x14ac:dyDescent="0.3">
      <c r="A2669">
        <v>3239</v>
      </c>
      <c r="B2669">
        <v>3.2390000000000001E-3</v>
      </c>
    </row>
    <row r="2670" spans="1:2" x14ac:dyDescent="0.3">
      <c r="A2670">
        <v>453526</v>
      </c>
      <c r="B2670">
        <v>0.45352599999999998</v>
      </c>
    </row>
    <row r="2671" spans="1:2" x14ac:dyDescent="0.3">
      <c r="A2671">
        <v>14091</v>
      </c>
      <c r="B2671">
        <v>1.4090999999999999E-2</v>
      </c>
    </row>
    <row r="2672" spans="1:2" x14ac:dyDescent="0.3">
      <c r="A2672">
        <v>41386</v>
      </c>
      <c r="B2672">
        <v>4.1385999999999999E-2</v>
      </c>
    </row>
    <row r="2673" spans="1:2" x14ac:dyDescent="0.3">
      <c r="A2673">
        <v>107424</v>
      </c>
      <c r="B2673">
        <v>0.10742400000000001</v>
      </c>
    </row>
    <row r="2674" spans="1:2" x14ac:dyDescent="0.3">
      <c r="A2674">
        <v>22991</v>
      </c>
      <c r="B2674">
        <v>2.2991000000000001E-2</v>
      </c>
    </row>
    <row r="2675" spans="1:2" x14ac:dyDescent="0.3">
      <c r="A2675">
        <v>10164</v>
      </c>
      <c r="B2675">
        <v>1.0163999999999999E-2</v>
      </c>
    </row>
    <row r="2676" spans="1:2" x14ac:dyDescent="0.3">
      <c r="A2676">
        <v>43008</v>
      </c>
      <c r="B2676">
        <v>4.3007999999999998E-2</v>
      </c>
    </row>
    <row r="2677" spans="1:2" x14ac:dyDescent="0.3">
      <c r="A2677">
        <v>20981</v>
      </c>
      <c r="B2677">
        <v>2.0981E-2</v>
      </c>
    </row>
    <row r="2678" spans="1:2" x14ac:dyDescent="0.3">
      <c r="A2678">
        <v>527972</v>
      </c>
      <c r="B2678">
        <v>0.527972</v>
      </c>
    </row>
    <row r="2679" spans="1:2" x14ac:dyDescent="0.3">
      <c r="A2679">
        <v>11800</v>
      </c>
      <c r="B2679">
        <v>1.18E-2</v>
      </c>
    </row>
    <row r="2680" spans="1:2" x14ac:dyDescent="0.3">
      <c r="A2680">
        <v>12492</v>
      </c>
      <c r="B2680">
        <v>1.2492E-2</v>
      </c>
    </row>
    <row r="2681" spans="1:2" x14ac:dyDescent="0.3">
      <c r="A2681">
        <v>148536</v>
      </c>
      <c r="B2681">
        <v>0.148536</v>
      </c>
    </row>
    <row r="2682" spans="1:2" x14ac:dyDescent="0.3">
      <c r="A2682">
        <v>154359</v>
      </c>
      <c r="B2682">
        <v>0.154359</v>
      </c>
    </row>
    <row r="2683" spans="1:2" x14ac:dyDescent="0.3">
      <c r="A2683">
        <v>18611</v>
      </c>
      <c r="B2683">
        <v>1.8610999999999999E-2</v>
      </c>
    </row>
    <row r="2684" spans="1:2" x14ac:dyDescent="0.3">
      <c r="A2684">
        <v>29349</v>
      </c>
      <c r="B2684">
        <v>2.9349E-2</v>
      </c>
    </row>
    <row r="2685" spans="1:2" x14ac:dyDescent="0.3">
      <c r="A2685">
        <v>37083</v>
      </c>
      <c r="B2685">
        <v>3.7082999999999998E-2</v>
      </c>
    </row>
    <row r="2686" spans="1:2" x14ac:dyDescent="0.3">
      <c r="A2686">
        <v>46839</v>
      </c>
      <c r="B2686">
        <v>4.6838999999999999E-2</v>
      </c>
    </row>
    <row r="2687" spans="1:2" x14ac:dyDescent="0.3">
      <c r="A2687">
        <v>79319</v>
      </c>
      <c r="B2687">
        <v>7.9319000000000001E-2</v>
      </c>
    </row>
    <row r="2688" spans="1:2" x14ac:dyDescent="0.3">
      <c r="A2688">
        <v>3541</v>
      </c>
      <c r="B2688">
        <v>3.5409999999999999E-3</v>
      </c>
    </row>
    <row r="2689" spans="1:2" x14ac:dyDescent="0.3">
      <c r="A2689">
        <v>50787</v>
      </c>
      <c r="B2689">
        <v>5.0786999999999999E-2</v>
      </c>
    </row>
    <row r="2690" spans="1:2" x14ac:dyDescent="0.3">
      <c r="A2690">
        <v>94693</v>
      </c>
      <c r="B2690">
        <v>9.4692999999999999E-2</v>
      </c>
    </row>
    <row r="2691" spans="1:2" x14ac:dyDescent="0.3">
      <c r="A2691">
        <v>328362</v>
      </c>
      <c r="B2691">
        <v>0.32836199999999999</v>
      </c>
    </row>
    <row r="2692" spans="1:2" x14ac:dyDescent="0.3">
      <c r="A2692">
        <v>30017</v>
      </c>
      <c r="B2692">
        <v>3.0016999999999999E-2</v>
      </c>
    </row>
    <row r="2693" spans="1:2" x14ac:dyDescent="0.3">
      <c r="A2693">
        <v>19977</v>
      </c>
      <c r="B2693">
        <v>1.9977000000000002E-2</v>
      </c>
    </row>
    <row r="2694" spans="1:2" x14ac:dyDescent="0.3">
      <c r="A2694">
        <v>22237</v>
      </c>
      <c r="B2694">
        <v>2.2237E-2</v>
      </c>
    </row>
    <row r="2695" spans="1:2" x14ac:dyDescent="0.3">
      <c r="A2695">
        <v>7205</v>
      </c>
      <c r="B2695">
        <v>7.2049999999999996E-3</v>
      </c>
    </row>
    <row r="2696" spans="1:2" x14ac:dyDescent="0.3">
      <c r="A2696">
        <v>3730</v>
      </c>
      <c r="B2696">
        <v>3.7299999999999998E-3</v>
      </c>
    </row>
    <row r="2697" spans="1:2" x14ac:dyDescent="0.3">
      <c r="A2697">
        <v>34143</v>
      </c>
      <c r="B2697">
        <v>3.4143E-2</v>
      </c>
    </row>
    <row r="2698" spans="1:2" x14ac:dyDescent="0.3">
      <c r="A2698">
        <v>10073</v>
      </c>
      <c r="B2698">
        <v>1.0073E-2</v>
      </c>
    </row>
    <row r="2699" spans="1:2" x14ac:dyDescent="0.3">
      <c r="A2699">
        <v>8580</v>
      </c>
      <c r="B2699">
        <v>8.5800000000000008E-3</v>
      </c>
    </row>
    <row r="2700" spans="1:2" x14ac:dyDescent="0.3">
      <c r="A2700">
        <v>26392</v>
      </c>
      <c r="B2700">
        <v>2.6391999999999999E-2</v>
      </c>
    </row>
    <row r="2701" spans="1:2" x14ac:dyDescent="0.3">
      <c r="A2701">
        <v>29205</v>
      </c>
      <c r="B2701">
        <v>2.9204999999999998E-2</v>
      </c>
    </row>
    <row r="2702" spans="1:2" x14ac:dyDescent="0.3">
      <c r="A2702">
        <v>31014</v>
      </c>
      <c r="B2702">
        <v>3.1014E-2</v>
      </c>
    </row>
    <row r="2703" spans="1:2" x14ac:dyDescent="0.3">
      <c r="A2703">
        <v>76195</v>
      </c>
      <c r="B2703">
        <v>7.6194999999999999E-2</v>
      </c>
    </row>
    <row r="2704" spans="1:2" x14ac:dyDescent="0.3">
      <c r="A2704">
        <v>99737</v>
      </c>
      <c r="B2704">
        <v>9.9737000000000006E-2</v>
      </c>
    </row>
    <row r="2705" spans="1:2" x14ac:dyDescent="0.3">
      <c r="A2705">
        <v>41416</v>
      </c>
      <c r="B2705">
        <v>4.1416000000000001E-2</v>
      </c>
    </row>
    <row r="2706" spans="1:2" x14ac:dyDescent="0.3">
      <c r="A2706">
        <v>17460</v>
      </c>
      <c r="B2706">
        <v>1.746E-2</v>
      </c>
    </row>
    <row r="2707" spans="1:2" x14ac:dyDescent="0.3">
      <c r="A2707">
        <v>107139</v>
      </c>
      <c r="B2707">
        <v>0.107139</v>
      </c>
    </row>
    <row r="2708" spans="1:2" x14ac:dyDescent="0.3">
      <c r="A2708">
        <v>17543</v>
      </c>
      <c r="B2708">
        <v>1.7543E-2</v>
      </c>
    </row>
    <row r="2709" spans="1:2" x14ac:dyDescent="0.3">
      <c r="A2709">
        <v>17779</v>
      </c>
      <c r="B2709">
        <v>1.7779E-2</v>
      </c>
    </row>
    <row r="2710" spans="1:2" x14ac:dyDescent="0.3">
      <c r="A2710">
        <v>64980</v>
      </c>
      <c r="B2710">
        <v>6.4979999999999996E-2</v>
      </c>
    </row>
    <row r="2711" spans="1:2" x14ac:dyDescent="0.3">
      <c r="A2711">
        <v>41498</v>
      </c>
      <c r="B2711">
        <v>4.1498E-2</v>
      </c>
    </row>
    <row r="2712" spans="1:2" x14ac:dyDescent="0.3">
      <c r="A2712">
        <v>91156</v>
      </c>
      <c r="B2712">
        <v>9.1156000000000001E-2</v>
      </c>
    </row>
    <row r="2713" spans="1:2" x14ac:dyDescent="0.3">
      <c r="A2713">
        <v>299280</v>
      </c>
      <c r="B2713">
        <v>0.29927999999999999</v>
      </c>
    </row>
    <row r="2714" spans="1:2" x14ac:dyDescent="0.3">
      <c r="A2714">
        <v>23664</v>
      </c>
      <c r="B2714">
        <v>2.3664000000000001E-2</v>
      </c>
    </row>
    <row r="2715" spans="1:2" x14ac:dyDescent="0.3">
      <c r="A2715">
        <v>14067</v>
      </c>
      <c r="B2715">
        <v>1.4067E-2</v>
      </c>
    </row>
    <row r="2716" spans="1:2" x14ac:dyDescent="0.3">
      <c r="A2716">
        <v>2723</v>
      </c>
      <c r="B2716">
        <v>2.7230000000000002E-3</v>
      </c>
    </row>
    <row r="2717" spans="1:2" x14ac:dyDescent="0.3">
      <c r="A2717">
        <v>18447</v>
      </c>
      <c r="B2717">
        <v>1.8447000000000002E-2</v>
      </c>
    </row>
    <row r="2718" spans="1:2" x14ac:dyDescent="0.3">
      <c r="A2718">
        <v>1237223</v>
      </c>
      <c r="B2718">
        <v>1.237223</v>
      </c>
    </row>
    <row r="2719" spans="1:2" x14ac:dyDescent="0.3">
      <c r="A2719">
        <v>5629</v>
      </c>
      <c r="B2719">
        <v>5.6290000000000003E-3</v>
      </c>
    </row>
    <row r="2720" spans="1:2" x14ac:dyDescent="0.3">
      <c r="A2720">
        <v>7013</v>
      </c>
      <c r="B2720">
        <v>7.0130000000000001E-3</v>
      </c>
    </row>
    <row r="2721" spans="1:2" x14ac:dyDescent="0.3">
      <c r="A2721">
        <v>38762</v>
      </c>
      <c r="B2721">
        <v>3.8761999999999998E-2</v>
      </c>
    </row>
    <row r="2722" spans="1:2" x14ac:dyDescent="0.3">
      <c r="A2722">
        <v>9012</v>
      </c>
      <c r="B2722">
        <v>9.0119999999999992E-3</v>
      </c>
    </row>
    <row r="2723" spans="1:2" x14ac:dyDescent="0.3">
      <c r="A2723">
        <v>5051</v>
      </c>
      <c r="B2723">
        <v>5.0509999999999999E-3</v>
      </c>
    </row>
    <row r="2724" spans="1:2" x14ac:dyDescent="0.3">
      <c r="A2724">
        <v>3635</v>
      </c>
      <c r="B2724">
        <v>3.6350000000000002E-3</v>
      </c>
    </row>
    <row r="2725" spans="1:2" x14ac:dyDescent="0.3">
      <c r="A2725">
        <v>8572</v>
      </c>
      <c r="B2725">
        <v>8.5719999999999998E-3</v>
      </c>
    </row>
    <row r="2726" spans="1:2" x14ac:dyDescent="0.3">
      <c r="A2726">
        <v>7301</v>
      </c>
      <c r="B2726">
        <v>7.3010000000000002E-3</v>
      </c>
    </row>
    <row r="2727" spans="1:2" x14ac:dyDescent="0.3">
      <c r="A2727">
        <v>27453</v>
      </c>
      <c r="B2727">
        <v>2.7453000000000002E-2</v>
      </c>
    </row>
    <row r="2728" spans="1:2" x14ac:dyDescent="0.3">
      <c r="A2728">
        <v>19448</v>
      </c>
      <c r="B2728">
        <v>1.9448E-2</v>
      </c>
    </row>
    <row r="2729" spans="1:2" x14ac:dyDescent="0.3">
      <c r="A2729">
        <v>15007</v>
      </c>
      <c r="B2729">
        <v>1.5007E-2</v>
      </c>
    </row>
    <row r="2730" spans="1:2" x14ac:dyDescent="0.3">
      <c r="A2730">
        <v>865582</v>
      </c>
      <c r="B2730">
        <v>0.86558199999999996</v>
      </c>
    </row>
    <row r="2731" spans="1:2" x14ac:dyDescent="0.3">
      <c r="A2731">
        <v>4261784</v>
      </c>
      <c r="B2731">
        <v>4.2617839999999996</v>
      </c>
    </row>
    <row r="2732" spans="1:2" x14ac:dyDescent="0.3">
      <c r="A2732">
        <v>7591</v>
      </c>
      <c r="B2732">
        <v>7.5909999999999997E-3</v>
      </c>
    </row>
    <row r="2733" spans="1:2" x14ac:dyDescent="0.3">
      <c r="A2733">
        <v>31780</v>
      </c>
      <c r="B2733">
        <v>3.1780000000000003E-2</v>
      </c>
    </row>
    <row r="2734" spans="1:2" x14ac:dyDescent="0.3">
      <c r="A2734">
        <v>49317</v>
      </c>
      <c r="B2734">
        <v>4.9317E-2</v>
      </c>
    </row>
    <row r="2735" spans="1:2" x14ac:dyDescent="0.3">
      <c r="A2735">
        <v>82650</v>
      </c>
      <c r="B2735">
        <v>8.2650000000000001E-2</v>
      </c>
    </row>
    <row r="2736" spans="1:2" x14ac:dyDescent="0.3">
      <c r="A2736">
        <v>9736</v>
      </c>
      <c r="B2736">
        <v>9.7359999999999999E-3</v>
      </c>
    </row>
    <row r="2737" spans="1:2" x14ac:dyDescent="0.3">
      <c r="A2737">
        <v>157982</v>
      </c>
      <c r="B2737">
        <v>0.15798200000000001</v>
      </c>
    </row>
    <row r="2738" spans="1:2" x14ac:dyDescent="0.3">
      <c r="A2738">
        <v>4574</v>
      </c>
      <c r="B2738">
        <v>4.5739999999999999E-3</v>
      </c>
    </row>
    <row r="2739" spans="1:2" x14ac:dyDescent="0.3">
      <c r="A2739">
        <v>4027</v>
      </c>
      <c r="B2739">
        <v>4.0270000000000002E-3</v>
      </c>
    </row>
    <row r="2740" spans="1:2" x14ac:dyDescent="0.3">
      <c r="A2740">
        <v>539558</v>
      </c>
      <c r="B2740">
        <v>0.53955799999999998</v>
      </c>
    </row>
    <row r="2741" spans="1:2" x14ac:dyDescent="0.3">
      <c r="A2741">
        <v>7069</v>
      </c>
      <c r="B2741">
        <v>7.0689999999999998E-3</v>
      </c>
    </row>
    <row r="2742" spans="1:2" x14ac:dyDescent="0.3">
      <c r="A2742">
        <v>312320</v>
      </c>
      <c r="B2742">
        <v>0.31231999999999999</v>
      </c>
    </row>
    <row r="2743" spans="1:2" x14ac:dyDescent="0.3">
      <c r="A2743">
        <v>18422</v>
      </c>
      <c r="B2743">
        <v>1.8422000000000001E-2</v>
      </c>
    </row>
    <row r="2744" spans="1:2" x14ac:dyDescent="0.3">
      <c r="A2744">
        <v>704862</v>
      </c>
      <c r="B2744">
        <v>0.70486199999999999</v>
      </c>
    </row>
    <row r="2745" spans="1:2" x14ac:dyDescent="0.3">
      <c r="A2745">
        <v>30597</v>
      </c>
      <c r="B2745">
        <v>3.0596999999999999E-2</v>
      </c>
    </row>
    <row r="2746" spans="1:2" x14ac:dyDescent="0.3">
      <c r="A2746">
        <v>1631174</v>
      </c>
      <c r="B2746">
        <v>1.6311739999999999</v>
      </c>
    </row>
    <row r="2747" spans="1:2" x14ac:dyDescent="0.3">
      <c r="A2747">
        <v>41092</v>
      </c>
      <c r="B2747">
        <v>4.1091999999999997E-2</v>
      </c>
    </row>
    <row r="2748" spans="1:2" x14ac:dyDescent="0.3">
      <c r="A2748">
        <v>19738</v>
      </c>
      <c r="B2748">
        <v>1.9737999999999999E-2</v>
      </c>
    </row>
    <row r="2749" spans="1:2" x14ac:dyDescent="0.3">
      <c r="A2749">
        <v>39354</v>
      </c>
      <c r="B2749">
        <v>3.9354E-2</v>
      </c>
    </row>
    <row r="2750" spans="1:2" x14ac:dyDescent="0.3">
      <c r="A2750">
        <v>39452</v>
      </c>
      <c r="B2750">
        <v>3.9452000000000001E-2</v>
      </c>
    </row>
    <row r="2751" spans="1:2" x14ac:dyDescent="0.3">
      <c r="A2751">
        <v>4510</v>
      </c>
      <c r="B2751">
        <v>4.5100000000000001E-3</v>
      </c>
    </row>
    <row r="2752" spans="1:2" x14ac:dyDescent="0.3">
      <c r="A2752">
        <v>583655</v>
      </c>
      <c r="B2752">
        <v>0.58365500000000003</v>
      </c>
    </row>
    <row r="2753" spans="1:2" x14ac:dyDescent="0.3">
      <c r="A2753">
        <v>18155</v>
      </c>
      <c r="B2753">
        <v>1.8155000000000001E-2</v>
      </c>
    </row>
    <row r="2754" spans="1:2" x14ac:dyDescent="0.3">
      <c r="A2754">
        <v>22089</v>
      </c>
      <c r="B2754">
        <v>2.2089000000000001E-2</v>
      </c>
    </row>
    <row r="2755" spans="1:2" x14ac:dyDescent="0.3">
      <c r="A2755">
        <v>71889</v>
      </c>
      <c r="B2755">
        <v>7.1888999999999995E-2</v>
      </c>
    </row>
    <row r="2756" spans="1:2" x14ac:dyDescent="0.3">
      <c r="A2756">
        <v>29014</v>
      </c>
      <c r="B2756">
        <v>2.9014000000000002E-2</v>
      </c>
    </row>
    <row r="2757" spans="1:2" x14ac:dyDescent="0.3">
      <c r="A2757">
        <v>29503</v>
      </c>
      <c r="B2757">
        <v>2.9503000000000001E-2</v>
      </c>
    </row>
    <row r="2758" spans="1:2" x14ac:dyDescent="0.3">
      <c r="A2758">
        <v>22157</v>
      </c>
      <c r="B2758">
        <v>2.2157E-2</v>
      </c>
    </row>
    <row r="2759" spans="1:2" x14ac:dyDescent="0.3">
      <c r="A2759">
        <v>12948</v>
      </c>
      <c r="B2759">
        <v>1.2947999999999999E-2</v>
      </c>
    </row>
    <row r="2760" spans="1:2" x14ac:dyDescent="0.3">
      <c r="A2760">
        <v>13402</v>
      </c>
      <c r="B2760">
        <v>1.3402000000000001E-2</v>
      </c>
    </row>
    <row r="2761" spans="1:2" x14ac:dyDescent="0.3">
      <c r="A2761">
        <v>3936089</v>
      </c>
      <c r="B2761">
        <v>3.9360889999999999</v>
      </c>
    </row>
    <row r="2762" spans="1:2" x14ac:dyDescent="0.3">
      <c r="A2762">
        <v>11377</v>
      </c>
      <c r="B2762">
        <v>1.1377E-2</v>
      </c>
    </row>
    <row r="2763" spans="1:2" x14ac:dyDescent="0.3">
      <c r="A2763">
        <v>34179</v>
      </c>
      <c r="B2763">
        <v>3.4179000000000001E-2</v>
      </c>
    </row>
    <row r="2764" spans="1:2" x14ac:dyDescent="0.3">
      <c r="A2764">
        <v>4747</v>
      </c>
      <c r="B2764">
        <v>4.7470000000000004E-3</v>
      </c>
    </row>
    <row r="2765" spans="1:2" x14ac:dyDescent="0.3">
      <c r="A2765">
        <v>6277</v>
      </c>
      <c r="B2765">
        <v>6.2769999999999996E-3</v>
      </c>
    </row>
    <row r="2766" spans="1:2" x14ac:dyDescent="0.3">
      <c r="A2766">
        <v>43894</v>
      </c>
      <c r="B2766">
        <v>4.3894000000000002E-2</v>
      </c>
    </row>
    <row r="2767" spans="1:2" x14ac:dyDescent="0.3">
      <c r="A2767">
        <v>41699</v>
      </c>
      <c r="B2767">
        <v>4.1699E-2</v>
      </c>
    </row>
    <row r="2768" spans="1:2" x14ac:dyDescent="0.3">
      <c r="A2768">
        <v>10211</v>
      </c>
      <c r="B2768">
        <v>1.0211E-2</v>
      </c>
    </row>
    <row r="2769" spans="1:2" x14ac:dyDescent="0.3">
      <c r="A2769">
        <v>51971</v>
      </c>
      <c r="B2769">
        <v>5.1971000000000003E-2</v>
      </c>
    </row>
    <row r="2770" spans="1:2" x14ac:dyDescent="0.3">
      <c r="A2770">
        <v>8331</v>
      </c>
      <c r="B2770">
        <v>8.3309999999999999E-3</v>
      </c>
    </row>
    <row r="2771" spans="1:2" x14ac:dyDescent="0.3">
      <c r="A2771">
        <v>1099709</v>
      </c>
      <c r="B2771">
        <v>1.099709</v>
      </c>
    </row>
    <row r="2772" spans="1:2" x14ac:dyDescent="0.3">
      <c r="A2772">
        <v>5462</v>
      </c>
      <c r="B2772">
        <v>5.4619999999999998E-3</v>
      </c>
    </row>
    <row r="2773" spans="1:2" x14ac:dyDescent="0.3">
      <c r="A2773">
        <v>39874</v>
      </c>
      <c r="B2773">
        <v>3.9874E-2</v>
      </c>
    </row>
    <row r="2774" spans="1:2" x14ac:dyDescent="0.3">
      <c r="A2774">
        <v>5751</v>
      </c>
      <c r="B2774">
        <v>5.751E-3</v>
      </c>
    </row>
    <row r="2775" spans="1:2" x14ac:dyDescent="0.3">
      <c r="A2775">
        <v>19157</v>
      </c>
      <c r="B2775">
        <v>1.9157E-2</v>
      </c>
    </row>
    <row r="2776" spans="1:2" x14ac:dyDescent="0.3">
      <c r="A2776">
        <v>2088</v>
      </c>
      <c r="B2776">
        <v>2.088E-3</v>
      </c>
    </row>
    <row r="2777" spans="1:2" x14ac:dyDescent="0.3">
      <c r="A2777">
        <v>1411136</v>
      </c>
      <c r="B2777">
        <v>1.4111359999999999</v>
      </c>
    </row>
    <row r="2778" spans="1:2" x14ac:dyDescent="0.3">
      <c r="A2778">
        <v>26615</v>
      </c>
      <c r="B2778">
        <v>2.6615E-2</v>
      </c>
    </row>
    <row r="2779" spans="1:2" x14ac:dyDescent="0.3">
      <c r="A2779">
        <v>5583</v>
      </c>
      <c r="B2779">
        <v>5.5830000000000003E-3</v>
      </c>
    </row>
    <row r="2780" spans="1:2" x14ac:dyDescent="0.3">
      <c r="A2780">
        <v>26242</v>
      </c>
      <c r="B2780">
        <v>2.6242000000000001E-2</v>
      </c>
    </row>
    <row r="2781" spans="1:2" x14ac:dyDescent="0.3">
      <c r="A2781">
        <v>12787</v>
      </c>
      <c r="B2781">
        <v>1.2787E-2</v>
      </c>
    </row>
    <row r="2782" spans="1:2" x14ac:dyDescent="0.3">
      <c r="A2782">
        <v>17614</v>
      </c>
      <c r="B2782">
        <v>1.7614000000000001E-2</v>
      </c>
    </row>
    <row r="2783" spans="1:2" x14ac:dyDescent="0.3">
      <c r="A2783">
        <v>12558</v>
      </c>
      <c r="B2783">
        <v>1.2558E-2</v>
      </c>
    </row>
    <row r="2784" spans="1:2" x14ac:dyDescent="0.3">
      <c r="A2784">
        <v>29170</v>
      </c>
      <c r="B2784">
        <v>2.9170000000000001E-2</v>
      </c>
    </row>
    <row r="2785" spans="1:2" x14ac:dyDescent="0.3">
      <c r="A2785">
        <v>15990</v>
      </c>
      <c r="B2785">
        <v>1.5990000000000001E-2</v>
      </c>
    </row>
    <row r="2786" spans="1:2" x14ac:dyDescent="0.3">
      <c r="A2786">
        <v>605796</v>
      </c>
      <c r="B2786">
        <v>0.605796</v>
      </c>
    </row>
    <row r="2787" spans="1:2" x14ac:dyDescent="0.3">
      <c r="A2787">
        <v>5984</v>
      </c>
      <c r="B2787">
        <v>5.9839999999999997E-3</v>
      </c>
    </row>
    <row r="2788" spans="1:2" x14ac:dyDescent="0.3">
      <c r="A2788">
        <v>2290712</v>
      </c>
      <c r="B2788">
        <v>2.2907120000000001</v>
      </c>
    </row>
    <row r="2789" spans="1:2" x14ac:dyDescent="0.3">
      <c r="A2789">
        <v>54242</v>
      </c>
      <c r="B2789">
        <v>5.4241999999999999E-2</v>
      </c>
    </row>
    <row r="2790" spans="1:2" x14ac:dyDescent="0.3">
      <c r="A2790">
        <v>41601</v>
      </c>
      <c r="B2790">
        <v>4.1600999999999999E-2</v>
      </c>
    </row>
    <row r="2791" spans="1:2" x14ac:dyDescent="0.3">
      <c r="A2791">
        <v>34960</v>
      </c>
      <c r="B2791">
        <v>3.4959999999999998E-2</v>
      </c>
    </row>
    <row r="2792" spans="1:2" x14ac:dyDescent="0.3">
      <c r="A2792">
        <v>39573</v>
      </c>
      <c r="B2792">
        <v>3.9572999999999997E-2</v>
      </c>
    </row>
    <row r="2793" spans="1:2" x14ac:dyDescent="0.3">
      <c r="A2793">
        <v>644317</v>
      </c>
      <c r="B2793">
        <v>0.64431700000000003</v>
      </c>
    </row>
    <row r="2794" spans="1:2" x14ac:dyDescent="0.3">
      <c r="A2794">
        <v>10675</v>
      </c>
      <c r="B2794">
        <v>1.0675E-2</v>
      </c>
    </row>
    <row r="2795" spans="1:2" x14ac:dyDescent="0.3">
      <c r="A2795">
        <v>12275</v>
      </c>
      <c r="B2795">
        <v>1.2274999999999999E-2</v>
      </c>
    </row>
    <row r="2796" spans="1:2" x14ac:dyDescent="0.3">
      <c r="A2796">
        <v>48128</v>
      </c>
      <c r="B2796">
        <v>4.8127999999999997E-2</v>
      </c>
    </row>
    <row r="2797" spans="1:2" x14ac:dyDescent="0.3">
      <c r="A2797">
        <v>37976</v>
      </c>
      <c r="B2797">
        <v>3.7976000000000003E-2</v>
      </c>
    </row>
    <row r="2798" spans="1:2" x14ac:dyDescent="0.3">
      <c r="A2798">
        <v>26622</v>
      </c>
      <c r="B2798">
        <v>2.6622E-2</v>
      </c>
    </row>
    <row r="2799" spans="1:2" x14ac:dyDescent="0.3">
      <c r="A2799">
        <v>24378</v>
      </c>
      <c r="B2799">
        <v>2.4378E-2</v>
      </c>
    </row>
    <row r="2800" spans="1:2" x14ac:dyDescent="0.3">
      <c r="A2800">
        <v>7369</v>
      </c>
      <c r="B2800">
        <v>7.3689999999999997E-3</v>
      </c>
    </row>
    <row r="2801" spans="1:2" x14ac:dyDescent="0.3">
      <c r="A2801">
        <v>5644</v>
      </c>
      <c r="B2801">
        <v>5.6439999999999997E-3</v>
      </c>
    </row>
    <row r="2802" spans="1:2" x14ac:dyDescent="0.3">
      <c r="A2802">
        <v>21020</v>
      </c>
      <c r="B2802">
        <v>2.102E-2</v>
      </c>
    </row>
    <row r="2803" spans="1:2" x14ac:dyDescent="0.3">
      <c r="A2803">
        <v>426661</v>
      </c>
      <c r="B2803">
        <v>0.42666100000000001</v>
      </c>
    </row>
    <row r="2804" spans="1:2" x14ac:dyDescent="0.3">
      <c r="A2804">
        <v>3328972</v>
      </c>
      <c r="B2804">
        <v>3.3289719999999998</v>
      </c>
    </row>
    <row r="2805" spans="1:2" x14ac:dyDescent="0.3">
      <c r="A2805">
        <v>13335</v>
      </c>
      <c r="B2805">
        <v>1.3335E-2</v>
      </c>
    </row>
    <row r="2806" spans="1:2" x14ac:dyDescent="0.3">
      <c r="A2806">
        <v>15411</v>
      </c>
      <c r="B2806">
        <v>1.5410999999999999E-2</v>
      </c>
    </row>
    <row r="2807" spans="1:2" x14ac:dyDescent="0.3">
      <c r="A2807">
        <v>16864</v>
      </c>
      <c r="B2807">
        <v>1.6864000000000001E-2</v>
      </c>
    </row>
    <row r="2808" spans="1:2" x14ac:dyDescent="0.3">
      <c r="A2808">
        <v>32341</v>
      </c>
      <c r="B2808">
        <v>3.2341000000000002E-2</v>
      </c>
    </row>
    <row r="2809" spans="1:2" x14ac:dyDescent="0.3">
      <c r="A2809">
        <v>8834</v>
      </c>
      <c r="B2809">
        <v>8.8339999999999998E-3</v>
      </c>
    </row>
    <row r="2810" spans="1:2" x14ac:dyDescent="0.3">
      <c r="A2810">
        <v>27833</v>
      </c>
      <c r="B2810">
        <v>2.7833E-2</v>
      </c>
    </row>
    <row r="2811" spans="1:2" x14ac:dyDescent="0.3">
      <c r="A2811">
        <v>23669</v>
      </c>
      <c r="B2811">
        <v>2.3668999999999999E-2</v>
      </c>
    </row>
    <row r="2812" spans="1:2" x14ac:dyDescent="0.3">
      <c r="A2812">
        <v>24086</v>
      </c>
      <c r="B2812">
        <v>2.4086E-2</v>
      </c>
    </row>
    <row r="2813" spans="1:2" x14ac:dyDescent="0.3">
      <c r="A2813">
        <v>17791</v>
      </c>
      <c r="B2813">
        <v>1.7791000000000001E-2</v>
      </c>
    </row>
    <row r="2814" spans="1:2" x14ac:dyDescent="0.3">
      <c r="A2814">
        <v>24386</v>
      </c>
      <c r="B2814">
        <v>2.4386000000000001E-2</v>
      </c>
    </row>
    <row r="2815" spans="1:2" x14ac:dyDescent="0.3">
      <c r="A2815">
        <v>37929</v>
      </c>
      <c r="B2815">
        <v>3.7928999999999997E-2</v>
      </c>
    </row>
    <row r="2816" spans="1:2" x14ac:dyDescent="0.3">
      <c r="A2816">
        <v>13566</v>
      </c>
      <c r="B2816">
        <v>1.3566E-2</v>
      </c>
    </row>
    <row r="2817" spans="1:2" x14ac:dyDescent="0.3">
      <c r="A2817">
        <v>60352</v>
      </c>
      <c r="B2817">
        <v>6.0352000000000003E-2</v>
      </c>
    </row>
    <row r="2818" spans="1:2" x14ac:dyDescent="0.3">
      <c r="A2818">
        <v>1756764</v>
      </c>
      <c r="B2818">
        <v>1.756764</v>
      </c>
    </row>
    <row r="2819" spans="1:2" x14ac:dyDescent="0.3">
      <c r="A2819">
        <v>4438</v>
      </c>
      <c r="B2819">
        <v>4.4380000000000001E-3</v>
      </c>
    </row>
    <row r="2820" spans="1:2" x14ac:dyDescent="0.3">
      <c r="A2820">
        <v>7998</v>
      </c>
      <c r="B2820">
        <v>7.9979999999999999E-3</v>
      </c>
    </row>
    <row r="2821" spans="1:2" x14ac:dyDescent="0.3">
      <c r="A2821">
        <v>12057</v>
      </c>
      <c r="B2821">
        <v>1.2057E-2</v>
      </c>
    </row>
    <row r="2822" spans="1:2" x14ac:dyDescent="0.3">
      <c r="A2822">
        <v>731133</v>
      </c>
      <c r="B2822">
        <v>0.73113300000000003</v>
      </c>
    </row>
    <row r="2823" spans="1:2" x14ac:dyDescent="0.3">
      <c r="A2823">
        <v>107361</v>
      </c>
      <c r="B2823">
        <v>0.107361</v>
      </c>
    </row>
    <row r="2824" spans="1:2" x14ac:dyDescent="0.3">
      <c r="A2824">
        <v>9566</v>
      </c>
      <c r="B2824">
        <v>9.5659999999999999E-3</v>
      </c>
    </row>
    <row r="2825" spans="1:2" x14ac:dyDescent="0.3">
      <c r="A2825">
        <v>23121</v>
      </c>
      <c r="B2825">
        <v>2.3120999999999999E-2</v>
      </c>
    </row>
    <row r="2826" spans="1:2" x14ac:dyDescent="0.3">
      <c r="A2826">
        <v>4023</v>
      </c>
      <c r="B2826">
        <v>4.0229999999999997E-3</v>
      </c>
    </row>
    <row r="2827" spans="1:2" x14ac:dyDescent="0.3">
      <c r="A2827">
        <v>16241</v>
      </c>
      <c r="B2827">
        <v>1.6240999999999998E-2</v>
      </c>
    </row>
    <row r="2828" spans="1:2" x14ac:dyDescent="0.3">
      <c r="A2828">
        <v>61675</v>
      </c>
      <c r="B2828">
        <v>6.1675000000000001E-2</v>
      </c>
    </row>
    <row r="2829" spans="1:2" x14ac:dyDescent="0.3">
      <c r="A2829">
        <v>134491</v>
      </c>
      <c r="B2829">
        <v>0.134491</v>
      </c>
    </row>
    <row r="2830" spans="1:2" x14ac:dyDescent="0.3">
      <c r="A2830">
        <v>2511582</v>
      </c>
      <c r="B2830">
        <v>2.5115820000000002</v>
      </c>
    </row>
    <row r="2831" spans="1:2" x14ac:dyDescent="0.3">
      <c r="A2831">
        <v>14164</v>
      </c>
      <c r="B2831">
        <v>1.4164E-2</v>
      </c>
    </row>
    <row r="2832" spans="1:2" x14ac:dyDescent="0.3">
      <c r="A2832">
        <v>4732</v>
      </c>
      <c r="B2832">
        <v>4.7320000000000001E-3</v>
      </c>
    </row>
    <row r="2833" spans="1:2" x14ac:dyDescent="0.3">
      <c r="A2833">
        <v>62732</v>
      </c>
      <c r="B2833">
        <v>6.2731999999999996E-2</v>
      </c>
    </row>
    <row r="2834" spans="1:2" x14ac:dyDescent="0.3">
      <c r="A2834">
        <v>7808</v>
      </c>
      <c r="B2834">
        <v>7.8079999999999998E-3</v>
      </c>
    </row>
    <row r="2835" spans="1:2" x14ac:dyDescent="0.3">
      <c r="A2835">
        <v>20443</v>
      </c>
      <c r="B2835">
        <v>2.0442999999999999E-2</v>
      </c>
    </row>
    <row r="2836" spans="1:2" x14ac:dyDescent="0.3">
      <c r="A2836">
        <v>1213176</v>
      </c>
      <c r="B2836">
        <v>1.213176</v>
      </c>
    </row>
    <row r="2837" spans="1:2" x14ac:dyDescent="0.3">
      <c r="A2837">
        <v>14090</v>
      </c>
      <c r="B2837">
        <v>1.409E-2</v>
      </c>
    </row>
    <row r="2838" spans="1:2" x14ac:dyDescent="0.3">
      <c r="A2838">
        <v>34331</v>
      </c>
      <c r="B2838">
        <v>3.4331E-2</v>
      </c>
    </row>
    <row r="2839" spans="1:2" x14ac:dyDescent="0.3">
      <c r="A2839">
        <v>5085</v>
      </c>
      <c r="B2839">
        <v>5.0850000000000001E-3</v>
      </c>
    </row>
    <row r="2840" spans="1:2" x14ac:dyDescent="0.3">
      <c r="A2840">
        <v>54825</v>
      </c>
      <c r="B2840">
        <v>5.4824999999999999E-2</v>
      </c>
    </row>
    <row r="2841" spans="1:2" x14ac:dyDescent="0.3">
      <c r="A2841">
        <v>4412</v>
      </c>
      <c r="B2841">
        <v>4.4120000000000001E-3</v>
      </c>
    </row>
    <row r="2842" spans="1:2" x14ac:dyDescent="0.3">
      <c r="A2842">
        <v>4463</v>
      </c>
      <c r="B2842">
        <v>4.463E-3</v>
      </c>
    </row>
    <row r="2843" spans="1:2" x14ac:dyDescent="0.3">
      <c r="A2843">
        <v>44692</v>
      </c>
      <c r="B2843">
        <v>4.4692000000000003E-2</v>
      </c>
    </row>
    <row r="2844" spans="1:2" x14ac:dyDescent="0.3">
      <c r="A2844">
        <v>15751</v>
      </c>
      <c r="B2844">
        <v>1.5751000000000001E-2</v>
      </c>
    </row>
    <row r="2845" spans="1:2" x14ac:dyDescent="0.3">
      <c r="A2845">
        <v>62475</v>
      </c>
      <c r="B2845">
        <v>6.2475000000000003E-2</v>
      </c>
    </row>
    <row r="2846" spans="1:2" x14ac:dyDescent="0.3">
      <c r="A2846">
        <v>4023</v>
      </c>
      <c r="B2846">
        <v>4.0229999999999997E-3</v>
      </c>
    </row>
    <row r="2847" spans="1:2" x14ac:dyDescent="0.3">
      <c r="A2847">
        <v>52054</v>
      </c>
      <c r="B2847">
        <v>5.2054000000000003E-2</v>
      </c>
    </row>
    <row r="2848" spans="1:2" x14ac:dyDescent="0.3">
      <c r="A2848">
        <v>36299</v>
      </c>
      <c r="B2848">
        <v>3.6298999999999998E-2</v>
      </c>
    </row>
    <row r="2849" spans="1:2" x14ac:dyDescent="0.3">
      <c r="A2849">
        <v>126718</v>
      </c>
      <c r="B2849">
        <v>0.126718</v>
      </c>
    </row>
    <row r="2850" spans="1:2" x14ac:dyDescent="0.3">
      <c r="A2850">
        <v>9920</v>
      </c>
      <c r="B2850">
        <v>9.92E-3</v>
      </c>
    </row>
    <row r="2851" spans="1:2" x14ac:dyDescent="0.3">
      <c r="A2851">
        <v>14817</v>
      </c>
      <c r="B2851">
        <v>1.4817E-2</v>
      </c>
    </row>
    <row r="2852" spans="1:2" x14ac:dyDescent="0.3">
      <c r="A2852">
        <v>320335</v>
      </c>
      <c r="B2852">
        <v>0.32033499999999998</v>
      </c>
    </row>
    <row r="2853" spans="1:2" x14ac:dyDescent="0.3">
      <c r="A2853">
        <v>9503</v>
      </c>
      <c r="B2853">
        <v>9.5029999999999993E-3</v>
      </c>
    </row>
    <row r="2854" spans="1:2" x14ac:dyDescent="0.3">
      <c r="A2854">
        <v>260103</v>
      </c>
      <c r="B2854">
        <v>0.26010299999999997</v>
      </c>
    </row>
    <row r="2855" spans="1:2" x14ac:dyDescent="0.3">
      <c r="A2855">
        <v>349970</v>
      </c>
      <c r="B2855">
        <v>0.34997</v>
      </c>
    </row>
    <row r="2856" spans="1:2" x14ac:dyDescent="0.3">
      <c r="A2856">
        <v>23671</v>
      </c>
      <c r="B2856">
        <v>2.3671000000000001E-2</v>
      </c>
    </row>
    <row r="2857" spans="1:2" x14ac:dyDescent="0.3">
      <c r="A2857">
        <v>75202</v>
      </c>
      <c r="B2857">
        <v>7.5202000000000005E-2</v>
      </c>
    </row>
    <row r="2858" spans="1:2" x14ac:dyDescent="0.3">
      <c r="A2858">
        <v>54454</v>
      </c>
      <c r="B2858">
        <v>5.4454000000000002E-2</v>
      </c>
    </row>
    <row r="2859" spans="1:2" x14ac:dyDescent="0.3">
      <c r="A2859">
        <v>42492</v>
      </c>
      <c r="B2859">
        <v>4.2492000000000002E-2</v>
      </c>
    </row>
    <row r="2860" spans="1:2" x14ac:dyDescent="0.3">
      <c r="A2860">
        <v>37459</v>
      </c>
      <c r="B2860">
        <v>3.7458999999999999E-2</v>
      </c>
    </row>
    <row r="2861" spans="1:2" x14ac:dyDescent="0.3">
      <c r="A2861">
        <v>3808</v>
      </c>
      <c r="B2861">
        <v>3.8080000000000002E-3</v>
      </c>
    </row>
    <row r="2862" spans="1:2" x14ac:dyDescent="0.3">
      <c r="A2862">
        <v>26800</v>
      </c>
      <c r="B2862">
        <v>2.6800000000000001E-2</v>
      </c>
    </row>
    <row r="2863" spans="1:2" x14ac:dyDescent="0.3">
      <c r="A2863">
        <v>60560</v>
      </c>
      <c r="B2863">
        <v>6.0560000000000003E-2</v>
      </c>
    </row>
    <row r="2864" spans="1:2" x14ac:dyDescent="0.3">
      <c r="A2864">
        <v>8998</v>
      </c>
      <c r="B2864">
        <v>8.9980000000000008E-3</v>
      </c>
    </row>
    <row r="2865" spans="1:2" x14ac:dyDescent="0.3">
      <c r="A2865">
        <v>226581</v>
      </c>
      <c r="B2865">
        <v>0.226581</v>
      </c>
    </row>
    <row r="2866" spans="1:2" x14ac:dyDescent="0.3">
      <c r="A2866">
        <v>1197934</v>
      </c>
      <c r="B2866">
        <v>1.1979340000000001</v>
      </c>
    </row>
    <row r="2867" spans="1:2" x14ac:dyDescent="0.3">
      <c r="A2867">
        <v>4384</v>
      </c>
      <c r="B2867">
        <v>4.3839999999999999E-3</v>
      </c>
    </row>
    <row r="2868" spans="1:2" x14ac:dyDescent="0.3">
      <c r="A2868">
        <v>13686</v>
      </c>
      <c r="B2868">
        <v>1.3686E-2</v>
      </c>
    </row>
    <row r="2869" spans="1:2" x14ac:dyDescent="0.3">
      <c r="A2869">
        <v>578922</v>
      </c>
      <c r="B2869">
        <v>0.57892200000000005</v>
      </c>
    </row>
    <row r="2870" spans="1:2" x14ac:dyDescent="0.3">
      <c r="A2870">
        <v>103416</v>
      </c>
      <c r="B2870">
        <v>0.10341599999999999</v>
      </c>
    </row>
    <row r="2871" spans="1:2" x14ac:dyDescent="0.3">
      <c r="A2871">
        <v>23583</v>
      </c>
      <c r="B2871">
        <v>2.3583E-2</v>
      </c>
    </row>
    <row r="2872" spans="1:2" x14ac:dyDescent="0.3">
      <c r="A2872">
        <v>40977</v>
      </c>
      <c r="B2872">
        <v>4.0977E-2</v>
      </c>
    </row>
    <row r="2873" spans="1:2" x14ac:dyDescent="0.3">
      <c r="A2873">
        <v>128765</v>
      </c>
      <c r="B2873">
        <v>0.12876499999999999</v>
      </c>
    </row>
    <row r="2874" spans="1:2" x14ac:dyDescent="0.3">
      <c r="A2874">
        <v>189970</v>
      </c>
      <c r="B2874">
        <v>0.18997</v>
      </c>
    </row>
    <row r="2875" spans="1:2" x14ac:dyDescent="0.3">
      <c r="A2875">
        <v>934516</v>
      </c>
      <c r="B2875">
        <v>0.93451600000000001</v>
      </c>
    </row>
    <row r="2876" spans="1:2" x14ac:dyDescent="0.3">
      <c r="A2876">
        <v>13589</v>
      </c>
      <c r="B2876">
        <v>1.3589E-2</v>
      </c>
    </row>
    <row r="2877" spans="1:2" x14ac:dyDescent="0.3">
      <c r="A2877">
        <v>25374</v>
      </c>
      <c r="B2877">
        <v>2.5374000000000001E-2</v>
      </c>
    </row>
    <row r="2878" spans="1:2" x14ac:dyDescent="0.3">
      <c r="A2878">
        <v>35100</v>
      </c>
      <c r="B2878">
        <v>3.5099999999999999E-2</v>
      </c>
    </row>
    <row r="2879" spans="1:2" x14ac:dyDescent="0.3">
      <c r="A2879">
        <v>4924</v>
      </c>
      <c r="B2879">
        <v>4.9240000000000004E-3</v>
      </c>
    </row>
    <row r="2880" spans="1:2" x14ac:dyDescent="0.3">
      <c r="A2880">
        <v>83499</v>
      </c>
      <c r="B2880">
        <v>8.3499000000000004E-2</v>
      </c>
    </row>
    <row r="2881" spans="1:2" x14ac:dyDescent="0.3">
      <c r="A2881">
        <v>199219</v>
      </c>
      <c r="B2881">
        <v>0.19921900000000001</v>
      </c>
    </row>
    <row r="2882" spans="1:2" x14ac:dyDescent="0.3">
      <c r="A2882">
        <v>34998</v>
      </c>
      <c r="B2882">
        <v>3.4998000000000001E-2</v>
      </c>
    </row>
    <row r="2883" spans="1:2" x14ac:dyDescent="0.3">
      <c r="A2883">
        <v>28678</v>
      </c>
      <c r="B2883">
        <v>2.8677999999999999E-2</v>
      </c>
    </row>
    <row r="2884" spans="1:2" x14ac:dyDescent="0.3">
      <c r="A2884">
        <v>24841</v>
      </c>
      <c r="B2884">
        <v>2.4840999999999998E-2</v>
      </c>
    </row>
    <row r="2885" spans="1:2" x14ac:dyDescent="0.3">
      <c r="A2885">
        <v>9413</v>
      </c>
      <c r="B2885">
        <v>9.4129999999999995E-3</v>
      </c>
    </row>
    <row r="2886" spans="1:2" x14ac:dyDescent="0.3">
      <c r="A2886">
        <v>2730</v>
      </c>
      <c r="B2886">
        <v>2.7299999999999998E-3</v>
      </c>
    </row>
    <row r="2887" spans="1:2" x14ac:dyDescent="0.3">
      <c r="A2887">
        <v>63968</v>
      </c>
      <c r="B2887">
        <v>6.3967999999999997E-2</v>
      </c>
    </row>
    <row r="2888" spans="1:2" x14ac:dyDescent="0.3">
      <c r="A2888">
        <v>68244</v>
      </c>
      <c r="B2888">
        <v>6.8243999999999999E-2</v>
      </c>
    </row>
    <row r="2889" spans="1:2" x14ac:dyDescent="0.3">
      <c r="A2889">
        <v>5885</v>
      </c>
      <c r="B2889">
        <v>5.8849999999999996E-3</v>
      </c>
    </row>
    <row r="2890" spans="1:2" x14ac:dyDescent="0.3">
      <c r="A2890">
        <v>246904</v>
      </c>
      <c r="B2890">
        <v>0.24690400000000001</v>
      </c>
    </row>
    <row r="2891" spans="1:2" x14ac:dyDescent="0.3">
      <c r="A2891">
        <v>8753</v>
      </c>
      <c r="B2891">
        <v>8.7530000000000004E-3</v>
      </c>
    </row>
    <row r="2892" spans="1:2" x14ac:dyDescent="0.3">
      <c r="A2892">
        <v>5298</v>
      </c>
      <c r="B2892">
        <v>5.2979999999999998E-3</v>
      </c>
    </row>
    <row r="2893" spans="1:2" x14ac:dyDescent="0.3">
      <c r="A2893">
        <v>10882</v>
      </c>
      <c r="B2893">
        <v>1.0881999999999999E-2</v>
      </c>
    </row>
    <row r="2894" spans="1:2" x14ac:dyDescent="0.3">
      <c r="A2894">
        <v>4915</v>
      </c>
      <c r="B2894">
        <v>4.9150000000000001E-3</v>
      </c>
    </row>
    <row r="2895" spans="1:2" x14ac:dyDescent="0.3">
      <c r="A2895">
        <v>10430</v>
      </c>
      <c r="B2895">
        <v>1.043E-2</v>
      </c>
    </row>
    <row r="2896" spans="1:2" x14ac:dyDescent="0.3">
      <c r="A2896">
        <v>13059</v>
      </c>
      <c r="B2896">
        <v>1.3058999999999999E-2</v>
      </c>
    </row>
    <row r="2897" spans="1:2" x14ac:dyDescent="0.3">
      <c r="A2897">
        <v>6344</v>
      </c>
      <c r="B2897">
        <v>6.3439999999999998E-3</v>
      </c>
    </row>
    <row r="2898" spans="1:2" x14ac:dyDescent="0.3">
      <c r="A2898">
        <v>30546</v>
      </c>
      <c r="B2898">
        <v>3.0546E-2</v>
      </c>
    </row>
    <row r="2899" spans="1:2" x14ac:dyDescent="0.3">
      <c r="A2899">
        <v>51418</v>
      </c>
      <c r="B2899">
        <v>5.1417999999999998E-2</v>
      </c>
    </row>
    <row r="2900" spans="1:2" x14ac:dyDescent="0.3">
      <c r="A2900">
        <v>23937</v>
      </c>
      <c r="B2900">
        <v>2.3937E-2</v>
      </c>
    </row>
    <row r="2901" spans="1:2" x14ac:dyDescent="0.3">
      <c r="A2901">
        <v>40301</v>
      </c>
      <c r="B2901">
        <v>4.0300999999999997E-2</v>
      </c>
    </row>
    <row r="2902" spans="1:2" x14ac:dyDescent="0.3">
      <c r="A2902">
        <v>41043</v>
      </c>
      <c r="B2902">
        <v>4.1043000000000003E-2</v>
      </c>
    </row>
    <row r="2903" spans="1:2" x14ac:dyDescent="0.3">
      <c r="A2903">
        <v>37471</v>
      </c>
      <c r="B2903">
        <v>3.7470999999999997E-2</v>
      </c>
    </row>
    <row r="2904" spans="1:2" x14ac:dyDescent="0.3">
      <c r="A2904">
        <v>34424</v>
      </c>
      <c r="B2904">
        <v>3.4424000000000003E-2</v>
      </c>
    </row>
    <row r="2905" spans="1:2" x14ac:dyDescent="0.3">
      <c r="A2905">
        <v>6328</v>
      </c>
      <c r="B2905">
        <v>6.3280000000000003E-3</v>
      </c>
    </row>
    <row r="2906" spans="1:2" x14ac:dyDescent="0.3">
      <c r="A2906">
        <v>13163</v>
      </c>
      <c r="B2906">
        <v>1.3162999999999999E-2</v>
      </c>
    </row>
    <row r="2907" spans="1:2" x14ac:dyDescent="0.3">
      <c r="A2907">
        <v>29653</v>
      </c>
      <c r="B2907">
        <v>2.9652999999999999E-2</v>
      </c>
    </row>
    <row r="2908" spans="1:2" x14ac:dyDescent="0.3">
      <c r="A2908">
        <v>2093</v>
      </c>
      <c r="B2908">
        <v>2.0929999999999998E-3</v>
      </c>
    </row>
    <row r="2909" spans="1:2" x14ac:dyDescent="0.3">
      <c r="A2909">
        <v>88497</v>
      </c>
      <c r="B2909">
        <v>8.8497000000000006E-2</v>
      </c>
    </row>
    <row r="2910" spans="1:2" x14ac:dyDescent="0.3">
      <c r="A2910">
        <v>4014</v>
      </c>
      <c r="B2910">
        <v>4.0140000000000002E-3</v>
      </c>
    </row>
    <row r="2911" spans="1:2" x14ac:dyDescent="0.3">
      <c r="A2911">
        <v>24130</v>
      </c>
      <c r="B2911">
        <v>2.4129999999999999E-2</v>
      </c>
    </row>
    <row r="2912" spans="1:2" x14ac:dyDescent="0.3">
      <c r="A2912">
        <v>19510</v>
      </c>
      <c r="B2912">
        <v>1.951E-2</v>
      </c>
    </row>
    <row r="2913" spans="1:2" x14ac:dyDescent="0.3">
      <c r="A2913">
        <v>68298</v>
      </c>
      <c r="B2913">
        <v>6.8297999999999998E-2</v>
      </c>
    </row>
    <row r="2914" spans="1:2" x14ac:dyDescent="0.3">
      <c r="A2914">
        <v>14958</v>
      </c>
      <c r="B2914">
        <v>1.4958000000000001E-2</v>
      </c>
    </row>
    <row r="2915" spans="1:2" x14ac:dyDescent="0.3">
      <c r="A2915">
        <v>11836</v>
      </c>
      <c r="B2915">
        <v>1.1835999999999999E-2</v>
      </c>
    </row>
    <row r="2916" spans="1:2" x14ac:dyDescent="0.3">
      <c r="A2916">
        <v>27282</v>
      </c>
      <c r="B2916">
        <v>2.7282000000000001E-2</v>
      </c>
    </row>
    <row r="2917" spans="1:2" x14ac:dyDescent="0.3">
      <c r="A2917">
        <v>32294</v>
      </c>
      <c r="B2917">
        <v>3.2294000000000003E-2</v>
      </c>
    </row>
    <row r="2918" spans="1:2" x14ac:dyDescent="0.3">
      <c r="A2918">
        <v>3428213</v>
      </c>
      <c r="B2918">
        <v>3.428213</v>
      </c>
    </row>
    <row r="2919" spans="1:2" x14ac:dyDescent="0.3">
      <c r="A2919">
        <v>6475</v>
      </c>
      <c r="B2919">
        <v>6.4749999999999999E-3</v>
      </c>
    </row>
    <row r="2920" spans="1:2" x14ac:dyDescent="0.3">
      <c r="A2920">
        <v>44639</v>
      </c>
      <c r="B2920">
        <v>4.4638999999999998E-2</v>
      </c>
    </row>
    <row r="2921" spans="1:2" x14ac:dyDescent="0.3">
      <c r="A2921">
        <v>5362574</v>
      </c>
      <c r="B2921">
        <v>5.3625740000000004</v>
      </c>
    </row>
    <row r="2922" spans="1:2" x14ac:dyDescent="0.3">
      <c r="A2922">
        <v>5270</v>
      </c>
      <c r="B2922">
        <v>5.2700000000000004E-3</v>
      </c>
    </row>
    <row r="2923" spans="1:2" x14ac:dyDescent="0.3">
      <c r="A2923">
        <v>29057</v>
      </c>
      <c r="B2923">
        <v>2.9056999999999999E-2</v>
      </c>
    </row>
    <row r="2924" spans="1:2" x14ac:dyDescent="0.3">
      <c r="A2924">
        <v>12444</v>
      </c>
      <c r="B2924">
        <v>1.2444E-2</v>
      </c>
    </row>
    <row r="2925" spans="1:2" x14ac:dyDescent="0.3">
      <c r="A2925">
        <v>14667</v>
      </c>
      <c r="B2925">
        <v>1.4666999999999999E-2</v>
      </c>
    </row>
    <row r="2926" spans="1:2" x14ac:dyDescent="0.3">
      <c r="A2926">
        <v>31665</v>
      </c>
      <c r="B2926">
        <v>3.1664999999999999E-2</v>
      </c>
    </row>
    <row r="2927" spans="1:2" x14ac:dyDescent="0.3">
      <c r="A2927">
        <v>7943</v>
      </c>
      <c r="B2927">
        <v>7.9430000000000004E-3</v>
      </c>
    </row>
    <row r="2928" spans="1:2" x14ac:dyDescent="0.3">
      <c r="A2928">
        <v>3833158</v>
      </c>
      <c r="B2928">
        <v>3.8331580000000001</v>
      </c>
    </row>
    <row r="2929" spans="1:2" x14ac:dyDescent="0.3">
      <c r="A2929">
        <v>18144</v>
      </c>
      <c r="B2929">
        <v>1.8144E-2</v>
      </c>
    </row>
    <row r="2930" spans="1:2" x14ac:dyDescent="0.3">
      <c r="A2930">
        <v>10985</v>
      </c>
      <c r="B2930">
        <v>1.0985E-2</v>
      </c>
    </row>
    <row r="2931" spans="1:2" x14ac:dyDescent="0.3">
      <c r="A2931">
        <v>26346</v>
      </c>
      <c r="B2931">
        <v>2.6346000000000001E-2</v>
      </c>
    </row>
    <row r="2932" spans="1:2" x14ac:dyDescent="0.3">
      <c r="A2932">
        <v>54261</v>
      </c>
      <c r="B2932">
        <v>5.4260999999999997E-2</v>
      </c>
    </row>
    <row r="2933" spans="1:2" x14ac:dyDescent="0.3">
      <c r="A2933">
        <v>69884</v>
      </c>
      <c r="B2933">
        <v>6.9884000000000002E-2</v>
      </c>
    </row>
    <row r="2934" spans="1:2" x14ac:dyDescent="0.3">
      <c r="A2934">
        <v>3687</v>
      </c>
      <c r="B2934">
        <v>3.6870000000000002E-3</v>
      </c>
    </row>
    <row r="2935" spans="1:2" x14ac:dyDescent="0.3">
      <c r="A2935">
        <v>246010</v>
      </c>
      <c r="B2935">
        <v>0.24601000000000001</v>
      </c>
    </row>
    <row r="2936" spans="1:2" x14ac:dyDescent="0.3">
      <c r="A2936">
        <v>477704</v>
      </c>
      <c r="B2936">
        <v>0.47770400000000002</v>
      </c>
    </row>
    <row r="2937" spans="1:2" x14ac:dyDescent="0.3">
      <c r="A2937">
        <v>114778</v>
      </c>
      <c r="B2937">
        <v>0.11477800000000001</v>
      </c>
    </row>
    <row r="2938" spans="1:2" x14ac:dyDescent="0.3">
      <c r="A2938">
        <v>31468</v>
      </c>
      <c r="B2938">
        <v>3.1468000000000003E-2</v>
      </c>
    </row>
    <row r="2939" spans="1:2" x14ac:dyDescent="0.3">
      <c r="A2939">
        <v>134455</v>
      </c>
      <c r="B2939">
        <v>0.13445499999999999</v>
      </c>
    </row>
    <row r="2940" spans="1:2" x14ac:dyDescent="0.3">
      <c r="A2940">
        <v>22501</v>
      </c>
      <c r="B2940">
        <v>2.2501E-2</v>
      </c>
    </row>
    <row r="2941" spans="1:2" x14ac:dyDescent="0.3">
      <c r="A2941">
        <v>824622</v>
      </c>
      <c r="B2941">
        <v>0.82462199999999997</v>
      </c>
    </row>
    <row r="2942" spans="1:2" x14ac:dyDescent="0.3">
      <c r="A2942">
        <v>62049</v>
      </c>
      <c r="B2942">
        <v>6.2049E-2</v>
      </c>
    </row>
    <row r="2943" spans="1:2" x14ac:dyDescent="0.3">
      <c r="A2943">
        <v>121963</v>
      </c>
      <c r="B2943">
        <v>0.121963</v>
      </c>
    </row>
    <row r="2944" spans="1:2" x14ac:dyDescent="0.3">
      <c r="A2944">
        <v>31318</v>
      </c>
      <c r="B2944">
        <v>3.1317999999999999E-2</v>
      </c>
    </row>
    <row r="2945" spans="1:2" x14ac:dyDescent="0.3">
      <c r="A2945">
        <v>6492</v>
      </c>
      <c r="B2945">
        <v>6.4920000000000004E-3</v>
      </c>
    </row>
    <row r="2946" spans="1:2" x14ac:dyDescent="0.3">
      <c r="A2946">
        <v>32658</v>
      </c>
      <c r="B2946">
        <v>3.2658E-2</v>
      </c>
    </row>
    <row r="2947" spans="1:2" x14ac:dyDescent="0.3">
      <c r="A2947">
        <v>111888</v>
      </c>
      <c r="B2947">
        <v>0.111888</v>
      </c>
    </row>
    <row r="2948" spans="1:2" x14ac:dyDescent="0.3">
      <c r="A2948">
        <v>74188</v>
      </c>
      <c r="B2948">
        <v>7.4188000000000004E-2</v>
      </c>
    </row>
    <row r="2949" spans="1:2" x14ac:dyDescent="0.3">
      <c r="A2949">
        <v>15559</v>
      </c>
      <c r="B2949">
        <v>1.5559E-2</v>
      </c>
    </row>
    <row r="2950" spans="1:2" x14ac:dyDescent="0.3">
      <c r="A2950">
        <v>172313</v>
      </c>
      <c r="B2950">
        <v>0.17231299999999999</v>
      </c>
    </row>
    <row r="2951" spans="1:2" x14ac:dyDescent="0.3">
      <c r="A2951">
        <v>21941</v>
      </c>
      <c r="B2951">
        <v>2.1940999999999999E-2</v>
      </c>
    </row>
    <row r="2952" spans="1:2" x14ac:dyDescent="0.3">
      <c r="A2952">
        <v>10405</v>
      </c>
      <c r="B2952">
        <v>1.0404999999999999E-2</v>
      </c>
    </row>
    <row r="2953" spans="1:2" x14ac:dyDescent="0.3">
      <c r="A2953">
        <v>3737</v>
      </c>
      <c r="B2953">
        <v>3.7369999999999999E-3</v>
      </c>
    </row>
    <row r="2954" spans="1:2" x14ac:dyDescent="0.3">
      <c r="A2954">
        <v>61745</v>
      </c>
      <c r="B2954">
        <v>6.1745000000000001E-2</v>
      </c>
    </row>
    <row r="2955" spans="1:2" x14ac:dyDescent="0.3">
      <c r="A2955">
        <v>9978</v>
      </c>
      <c r="B2955">
        <v>9.9780000000000008E-3</v>
      </c>
    </row>
    <row r="2956" spans="1:2" x14ac:dyDescent="0.3">
      <c r="A2956">
        <v>217818</v>
      </c>
      <c r="B2956">
        <v>0.21781800000000001</v>
      </c>
    </row>
    <row r="2957" spans="1:2" x14ac:dyDescent="0.3">
      <c r="A2957">
        <v>28859</v>
      </c>
      <c r="B2957">
        <v>2.8858999999999999E-2</v>
      </c>
    </row>
    <row r="2958" spans="1:2" x14ac:dyDescent="0.3">
      <c r="A2958">
        <v>17679</v>
      </c>
      <c r="B2958">
        <v>1.7679E-2</v>
      </c>
    </row>
    <row r="2959" spans="1:2" x14ac:dyDescent="0.3">
      <c r="A2959">
        <v>10180</v>
      </c>
      <c r="B2959">
        <v>1.018E-2</v>
      </c>
    </row>
    <row r="2960" spans="1:2" x14ac:dyDescent="0.3">
      <c r="A2960">
        <v>50135</v>
      </c>
      <c r="B2960">
        <v>5.0134999999999999E-2</v>
      </c>
    </row>
    <row r="2961" spans="1:2" x14ac:dyDescent="0.3">
      <c r="A2961">
        <v>703590</v>
      </c>
      <c r="B2961">
        <v>0.70359000000000005</v>
      </c>
    </row>
    <row r="2962" spans="1:2" x14ac:dyDescent="0.3">
      <c r="A2962">
        <v>29374</v>
      </c>
      <c r="B2962">
        <v>2.9374000000000001E-2</v>
      </c>
    </row>
    <row r="2963" spans="1:2" x14ac:dyDescent="0.3">
      <c r="A2963">
        <v>5922</v>
      </c>
      <c r="B2963">
        <v>5.9220000000000002E-3</v>
      </c>
    </row>
    <row r="2964" spans="1:2" x14ac:dyDescent="0.3">
      <c r="A2964">
        <v>16198</v>
      </c>
      <c r="B2964">
        <v>1.6198000000000001E-2</v>
      </c>
    </row>
    <row r="2965" spans="1:2" x14ac:dyDescent="0.3">
      <c r="A2965">
        <v>632335</v>
      </c>
      <c r="B2965">
        <v>0.63233499999999998</v>
      </c>
    </row>
    <row r="2966" spans="1:2" x14ac:dyDescent="0.3">
      <c r="A2966">
        <v>12843</v>
      </c>
      <c r="B2966">
        <v>1.2843E-2</v>
      </c>
    </row>
    <row r="2967" spans="1:2" x14ac:dyDescent="0.3">
      <c r="A2967">
        <v>10074</v>
      </c>
      <c r="B2967">
        <v>1.0074E-2</v>
      </c>
    </row>
    <row r="2968" spans="1:2" x14ac:dyDescent="0.3">
      <c r="A2968">
        <v>7743</v>
      </c>
      <c r="B2968">
        <v>7.7429999999999999E-3</v>
      </c>
    </row>
    <row r="2969" spans="1:2" x14ac:dyDescent="0.3">
      <c r="A2969">
        <v>26591</v>
      </c>
      <c r="B2969">
        <v>2.6591E-2</v>
      </c>
    </row>
    <row r="2970" spans="1:2" x14ac:dyDescent="0.3">
      <c r="A2970">
        <v>31123</v>
      </c>
      <c r="B2970">
        <v>3.1123000000000001E-2</v>
      </c>
    </row>
    <row r="2971" spans="1:2" x14ac:dyDescent="0.3">
      <c r="A2971">
        <v>8144</v>
      </c>
      <c r="B2971">
        <v>8.1440000000000002E-3</v>
      </c>
    </row>
    <row r="2972" spans="1:2" x14ac:dyDescent="0.3">
      <c r="A2972">
        <v>22257</v>
      </c>
      <c r="B2972">
        <v>2.2256999999999999E-2</v>
      </c>
    </row>
    <row r="2973" spans="1:2" x14ac:dyDescent="0.3">
      <c r="A2973">
        <v>50678</v>
      </c>
      <c r="B2973">
        <v>5.0678000000000001E-2</v>
      </c>
    </row>
    <row r="2974" spans="1:2" x14ac:dyDescent="0.3">
      <c r="A2974">
        <v>268207</v>
      </c>
      <c r="B2974">
        <v>0.26820699999999997</v>
      </c>
    </row>
    <row r="2975" spans="1:2" x14ac:dyDescent="0.3">
      <c r="A2975">
        <v>114276</v>
      </c>
      <c r="B2975">
        <v>0.114276</v>
      </c>
    </row>
    <row r="2976" spans="1:2" x14ac:dyDescent="0.3">
      <c r="A2976">
        <v>72960</v>
      </c>
      <c r="B2976">
        <v>7.2959999999999997E-2</v>
      </c>
    </row>
    <row r="2977" spans="1:2" x14ac:dyDescent="0.3">
      <c r="A2977">
        <v>49869</v>
      </c>
      <c r="B2977">
        <v>4.9868999999999997E-2</v>
      </c>
    </row>
    <row r="2978" spans="1:2" x14ac:dyDescent="0.3">
      <c r="A2978">
        <v>4582</v>
      </c>
      <c r="B2978">
        <v>4.5820000000000001E-3</v>
      </c>
    </row>
    <row r="2979" spans="1:2" x14ac:dyDescent="0.3">
      <c r="A2979">
        <v>42930</v>
      </c>
      <c r="B2979">
        <v>4.2930000000000003E-2</v>
      </c>
    </row>
    <row r="2980" spans="1:2" x14ac:dyDescent="0.3">
      <c r="A2980">
        <v>3569</v>
      </c>
      <c r="B2980">
        <v>3.5690000000000001E-3</v>
      </c>
    </row>
    <row r="2981" spans="1:2" x14ac:dyDescent="0.3">
      <c r="A2981">
        <v>49486</v>
      </c>
      <c r="B2981">
        <v>4.9486000000000002E-2</v>
      </c>
    </row>
    <row r="2982" spans="1:2" x14ac:dyDescent="0.3">
      <c r="A2982">
        <v>22613</v>
      </c>
      <c r="B2982">
        <v>2.2613000000000001E-2</v>
      </c>
    </row>
    <row r="2983" spans="1:2" x14ac:dyDescent="0.3">
      <c r="A2983">
        <v>855526</v>
      </c>
      <c r="B2983">
        <v>0.85552600000000001</v>
      </c>
    </row>
    <row r="2984" spans="1:2" x14ac:dyDescent="0.3">
      <c r="A2984">
        <v>67858</v>
      </c>
      <c r="B2984">
        <v>6.7858000000000002E-2</v>
      </c>
    </row>
    <row r="2985" spans="1:2" x14ac:dyDescent="0.3">
      <c r="A2985">
        <v>11176</v>
      </c>
      <c r="B2985">
        <v>1.1176E-2</v>
      </c>
    </row>
    <row r="2986" spans="1:2" x14ac:dyDescent="0.3">
      <c r="A2986">
        <v>247384</v>
      </c>
      <c r="B2986">
        <v>0.24738399999999999</v>
      </c>
    </row>
    <row r="2987" spans="1:2" x14ac:dyDescent="0.3">
      <c r="A2987">
        <v>1149385</v>
      </c>
      <c r="B2987">
        <v>1.1493850000000001</v>
      </c>
    </row>
    <row r="2988" spans="1:2" x14ac:dyDescent="0.3">
      <c r="A2988">
        <v>119954</v>
      </c>
      <c r="B2988">
        <v>0.11995400000000001</v>
      </c>
    </row>
    <row r="2989" spans="1:2" x14ac:dyDescent="0.3">
      <c r="A2989">
        <v>17682</v>
      </c>
      <c r="B2989">
        <v>1.7682E-2</v>
      </c>
    </row>
    <row r="2990" spans="1:2" x14ac:dyDescent="0.3">
      <c r="A2990">
        <v>5116</v>
      </c>
      <c r="B2990">
        <v>5.1159999999999999E-3</v>
      </c>
    </row>
    <row r="2991" spans="1:2" x14ac:dyDescent="0.3">
      <c r="A2991">
        <v>21334</v>
      </c>
      <c r="B2991">
        <v>2.1333999999999999E-2</v>
      </c>
    </row>
    <row r="2992" spans="1:2" x14ac:dyDescent="0.3">
      <c r="A2992">
        <v>41311</v>
      </c>
      <c r="B2992">
        <v>4.1311E-2</v>
      </c>
    </row>
    <row r="2993" spans="1:2" x14ac:dyDescent="0.3">
      <c r="A2993">
        <v>1111126</v>
      </c>
      <c r="B2993">
        <v>1.1111260000000001</v>
      </c>
    </row>
    <row r="2994" spans="1:2" x14ac:dyDescent="0.3">
      <c r="A2994">
        <v>150993</v>
      </c>
      <c r="B2994">
        <v>0.15099299999999999</v>
      </c>
    </row>
    <row r="2995" spans="1:2" x14ac:dyDescent="0.3">
      <c r="A2995">
        <v>258651</v>
      </c>
      <c r="B2995">
        <v>0.25865100000000002</v>
      </c>
    </row>
    <row r="2996" spans="1:2" x14ac:dyDescent="0.3">
      <c r="A2996">
        <v>83664</v>
      </c>
      <c r="B2996">
        <v>8.3664000000000002E-2</v>
      </c>
    </row>
    <row r="2997" spans="1:2" x14ac:dyDescent="0.3">
      <c r="A2997">
        <v>37844</v>
      </c>
      <c r="B2997">
        <v>3.7844000000000003E-2</v>
      </c>
    </row>
    <row r="2998" spans="1:2" x14ac:dyDescent="0.3">
      <c r="A2998">
        <v>8723</v>
      </c>
      <c r="B2998">
        <v>8.7229999999999999E-3</v>
      </c>
    </row>
    <row r="2999" spans="1:2" x14ac:dyDescent="0.3">
      <c r="A2999">
        <v>392259</v>
      </c>
      <c r="B2999">
        <v>0.39225900000000002</v>
      </c>
    </row>
    <row r="3000" spans="1:2" x14ac:dyDescent="0.3">
      <c r="A3000">
        <v>150471</v>
      </c>
      <c r="B3000">
        <v>0.15047099999999999</v>
      </c>
    </row>
    <row r="3001" spans="1:2" x14ac:dyDescent="0.3">
      <c r="A3001">
        <v>6367</v>
      </c>
      <c r="B3001">
        <v>6.3670000000000003E-3</v>
      </c>
    </row>
    <row r="3002" spans="1:2" x14ac:dyDescent="0.3">
      <c r="A3002">
        <v>5517</v>
      </c>
      <c r="B3002">
        <v>5.5170000000000002E-3</v>
      </c>
    </row>
    <row r="3003" spans="1:2" x14ac:dyDescent="0.3">
      <c r="A3003">
        <v>447102</v>
      </c>
      <c r="B3003">
        <v>0.447102</v>
      </c>
    </row>
    <row r="3004" spans="1:2" x14ac:dyDescent="0.3">
      <c r="A3004">
        <v>46511</v>
      </c>
      <c r="B3004">
        <v>4.6510999999999997E-2</v>
      </c>
    </row>
    <row r="3005" spans="1:2" x14ac:dyDescent="0.3">
      <c r="A3005">
        <v>2539810</v>
      </c>
      <c r="B3005">
        <v>2.5398100000000001</v>
      </c>
    </row>
    <row r="3006" spans="1:2" x14ac:dyDescent="0.3">
      <c r="A3006">
        <v>35523</v>
      </c>
      <c r="B3006">
        <v>3.5522999999999999E-2</v>
      </c>
    </row>
    <row r="3007" spans="1:2" x14ac:dyDescent="0.3">
      <c r="A3007">
        <v>6397</v>
      </c>
      <c r="B3007">
        <v>6.3969999999999999E-3</v>
      </c>
    </row>
    <row r="3008" spans="1:2" x14ac:dyDescent="0.3">
      <c r="A3008">
        <v>27292</v>
      </c>
      <c r="B3008">
        <v>2.7292E-2</v>
      </c>
    </row>
    <row r="3009" spans="1:2" x14ac:dyDescent="0.3">
      <c r="A3009">
        <v>38528</v>
      </c>
      <c r="B3009">
        <v>3.8528E-2</v>
      </c>
    </row>
    <row r="3010" spans="1:2" x14ac:dyDescent="0.3">
      <c r="A3010">
        <v>59876</v>
      </c>
      <c r="B3010">
        <v>5.9875999999999999E-2</v>
      </c>
    </row>
    <row r="3011" spans="1:2" x14ac:dyDescent="0.3">
      <c r="A3011">
        <v>9067</v>
      </c>
      <c r="B3011">
        <v>9.0670000000000004E-3</v>
      </c>
    </row>
    <row r="3012" spans="1:2" x14ac:dyDescent="0.3">
      <c r="A3012">
        <v>129311</v>
      </c>
      <c r="B3012">
        <v>0.12931100000000001</v>
      </c>
    </row>
    <row r="3013" spans="1:2" x14ac:dyDescent="0.3">
      <c r="A3013">
        <v>203808</v>
      </c>
      <c r="B3013">
        <v>0.20380799999999999</v>
      </c>
    </row>
    <row r="3014" spans="1:2" x14ac:dyDescent="0.3">
      <c r="A3014">
        <v>80911</v>
      </c>
      <c r="B3014">
        <v>8.0910999999999997E-2</v>
      </c>
    </row>
    <row r="3015" spans="1:2" x14ac:dyDescent="0.3">
      <c r="A3015">
        <v>6158</v>
      </c>
      <c r="B3015">
        <v>6.1580000000000003E-3</v>
      </c>
    </row>
    <row r="3016" spans="1:2" x14ac:dyDescent="0.3">
      <c r="A3016">
        <v>287784</v>
      </c>
      <c r="B3016">
        <v>0.28778399999999998</v>
      </c>
    </row>
    <row r="3017" spans="1:2" x14ac:dyDescent="0.3">
      <c r="A3017">
        <v>6969</v>
      </c>
      <c r="B3017">
        <v>6.9690000000000004E-3</v>
      </c>
    </row>
    <row r="3018" spans="1:2" x14ac:dyDescent="0.3">
      <c r="A3018">
        <v>221677</v>
      </c>
      <c r="B3018">
        <v>0.22167700000000001</v>
      </c>
    </row>
    <row r="3019" spans="1:2" x14ac:dyDescent="0.3">
      <c r="A3019">
        <v>4982</v>
      </c>
      <c r="B3019">
        <v>4.9820000000000003E-3</v>
      </c>
    </row>
    <row r="3020" spans="1:2" x14ac:dyDescent="0.3">
      <c r="A3020">
        <v>1573400</v>
      </c>
      <c r="B3020">
        <v>1.5733999999999999</v>
      </c>
    </row>
    <row r="3021" spans="1:2" x14ac:dyDescent="0.3">
      <c r="A3021">
        <v>53074</v>
      </c>
      <c r="B3021">
        <v>5.3074000000000003E-2</v>
      </c>
    </row>
    <row r="3022" spans="1:2" x14ac:dyDescent="0.3">
      <c r="A3022">
        <v>13809</v>
      </c>
      <c r="B3022">
        <v>1.3809E-2</v>
      </c>
    </row>
    <row r="3023" spans="1:2" x14ac:dyDescent="0.3">
      <c r="A3023">
        <v>39302</v>
      </c>
      <c r="B3023">
        <v>3.9301999999999997E-2</v>
      </c>
    </row>
    <row r="3024" spans="1:2" x14ac:dyDescent="0.3">
      <c r="A3024">
        <v>80596</v>
      </c>
      <c r="B3024">
        <v>8.0596000000000001E-2</v>
      </c>
    </row>
    <row r="3025" spans="1:2" x14ac:dyDescent="0.3">
      <c r="A3025">
        <v>4309190</v>
      </c>
      <c r="B3025">
        <v>4.3091900000000001</v>
      </c>
    </row>
    <row r="3026" spans="1:2" x14ac:dyDescent="0.3">
      <c r="A3026">
        <v>29418</v>
      </c>
      <c r="B3026">
        <v>2.9418E-2</v>
      </c>
    </row>
    <row r="3027" spans="1:2" x14ac:dyDescent="0.3">
      <c r="A3027">
        <v>50788</v>
      </c>
      <c r="B3027">
        <v>5.0788E-2</v>
      </c>
    </row>
    <row r="3028" spans="1:2" x14ac:dyDescent="0.3">
      <c r="A3028">
        <v>2897</v>
      </c>
      <c r="B3028">
        <v>2.8969999999999998E-3</v>
      </c>
    </row>
    <row r="3029" spans="1:2" x14ac:dyDescent="0.3">
      <c r="A3029">
        <v>267321</v>
      </c>
      <c r="B3029">
        <v>0.26732099999999998</v>
      </c>
    </row>
    <row r="3030" spans="1:2" x14ac:dyDescent="0.3">
      <c r="A3030">
        <v>91520</v>
      </c>
      <c r="B3030">
        <v>9.1520000000000004E-2</v>
      </c>
    </row>
    <row r="3031" spans="1:2" x14ac:dyDescent="0.3">
      <c r="A3031">
        <v>503623</v>
      </c>
      <c r="B3031">
        <v>0.50362300000000004</v>
      </c>
    </row>
    <row r="3032" spans="1:2" x14ac:dyDescent="0.3">
      <c r="A3032">
        <v>21970</v>
      </c>
      <c r="B3032">
        <v>2.197E-2</v>
      </c>
    </row>
    <row r="3033" spans="1:2" x14ac:dyDescent="0.3">
      <c r="A3033">
        <v>41822</v>
      </c>
      <c r="B3033">
        <v>4.1821999999999998E-2</v>
      </c>
    </row>
    <row r="3034" spans="1:2" x14ac:dyDescent="0.3">
      <c r="A3034">
        <v>218529</v>
      </c>
      <c r="B3034">
        <v>0.218529</v>
      </c>
    </row>
    <row r="3035" spans="1:2" x14ac:dyDescent="0.3">
      <c r="A3035">
        <v>10479</v>
      </c>
      <c r="B3035">
        <v>1.0479E-2</v>
      </c>
    </row>
    <row r="3036" spans="1:2" x14ac:dyDescent="0.3">
      <c r="A3036">
        <v>46859</v>
      </c>
      <c r="B3036">
        <v>4.6858999999999998E-2</v>
      </c>
    </row>
    <row r="3037" spans="1:2" x14ac:dyDescent="0.3">
      <c r="A3037">
        <v>282653</v>
      </c>
      <c r="B3037">
        <v>0.28265299999999999</v>
      </c>
    </row>
    <row r="3038" spans="1:2" x14ac:dyDescent="0.3">
      <c r="A3038">
        <v>96633</v>
      </c>
      <c r="B3038">
        <v>9.6632999999999997E-2</v>
      </c>
    </row>
    <row r="3039" spans="1:2" x14ac:dyDescent="0.3">
      <c r="A3039">
        <v>2880</v>
      </c>
      <c r="B3039">
        <v>2.8800000000000002E-3</v>
      </c>
    </row>
    <row r="3040" spans="1:2" x14ac:dyDescent="0.3">
      <c r="A3040">
        <v>24084</v>
      </c>
      <c r="B3040">
        <v>2.4084000000000001E-2</v>
      </c>
    </row>
    <row r="3041" spans="1:2" x14ac:dyDescent="0.3">
      <c r="A3041">
        <v>365676</v>
      </c>
      <c r="B3041">
        <v>0.365676</v>
      </c>
    </row>
    <row r="3042" spans="1:2" x14ac:dyDescent="0.3">
      <c r="A3042">
        <v>2940</v>
      </c>
      <c r="B3042">
        <v>2.9399999999999999E-3</v>
      </c>
    </row>
    <row r="3043" spans="1:2" x14ac:dyDescent="0.3">
      <c r="A3043">
        <v>13020</v>
      </c>
      <c r="B3043">
        <v>1.302E-2</v>
      </c>
    </row>
    <row r="3044" spans="1:2" x14ac:dyDescent="0.3">
      <c r="A3044">
        <v>12096</v>
      </c>
      <c r="B3044">
        <v>1.2096000000000001E-2</v>
      </c>
    </row>
    <row r="3045" spans="1:2" x14ac:dyDescent="0.3">
      <c r="A3045">
        <v>19889</v>
      </c>
      <c r="B3045">
        <v>1.9889E-2</v>
      </c>
    </row>
    <row r="3046" spans="1:2" x14ac:dyDescent="0.3">
      <c r="A3046">
        <v>57946</v>
      </c>
      <c r="B3046">
        <v>5.7945999999999998E-2</v>
      </c>
    </row>
    <row r="3047" spans="1:2" x14ac:dyDescent="0.3">
      <c r="A3047">
        <v>8714</v>
      </c>
      <c r="B3047">
        <v>8.7139999999999995E-3</v>
      </c>
    </row>
    <row r="3048" spans="1:2" x14ac:dyDescent="0.3">
      <c r="A3048">
        <v>7405</v>
      </c>
      <c r="B3048">
        <v>7.4050000000000001E-3</v>
      </c>
    </row>
    <row r="3049" spans="1:2" x14ac:dyDescent="0.3">
      <c r="A3049">
        <v>38527</v>
      </c>
      <c r="B3049">
        <v>3.8526999999999999E-2</v>
      </c>
    </row>
    <row r="3050" spans="1:2" x14ac:dyDescent="0.3">
      <c r="A3050">
        <v>19565</v>
      </c>
      <c r="B3050">
        <v>1.9564999999999999E-2</v>
      </c>
    </row>
    <row r="3051" spans="1:2" x14ac:dyDescent="0.3">
      <c r="A3051">
        <v>14458</v>
      </c>
      <c r="B3051">
        <v>1.4458E-2</v>
      </c>
    </row>
    <row r="3052" spans="1:2" x14ac:dyDescent="0.3">
      <c r="A3052">
        <v>7196</v>
      </c>
      <c r="B3052">
        <v>7.1960000000000001E-3</v>
      </c>
    </row>
    <row r="3053" spans="1:2" x14ac:dyDescent="0.3">
      <c r="A3053">
        <v>24859</v>
      </c>
      <c r="B3053">
        <v>2.4858999999999999E-2</v>
      </c>
    </row>
    <row r="3054" spans="1:2" x14ac:dyDescent="0.3">
      <c r="A3054">
        <v>5179</v>
      </c>
      <c r="B3054">
        <v>5.1789999999999996E-3</v>
      </c>
    </row>
    <row r="3055" spans="1:2" x14ac:dyDescent="0.3">
      <c r="A3055">
        <v>17518</v>
      </c>
      <c r="B3055">
        <v>1.7517999999999999E-2</v>
      </c>
    </row>
    <row r="3056" spans="1:2" x14ac:dyDescent="0.3">
      <c r="A3056">
        <v>51503</v>
      </c>
      <c r="B3056">
        <v>5.1503E-2</v>
      </c>
    </row>
    <row r="3057" spans="1:2" x14ac:dyDescent="0.3">
      <c r="A3057">
        <v>771030</v>
      </c>
      <c r="B3057">
        <v>0.77102999999999999</v>
      </c>
    </row>
    <row r="3058" spans="1:2" x14ac:dyDescent="0.3">
      <c r="A3058">
        <v>33934</v>
      </c>
      <c r="B3058">
        <v>3.3933999999999999E-2</v>
      </c>
    </row>
    <row r="3059" spans="1:2" x14ac:dyDescent="0.3">
      <c r="A3059">
        <v>29364</v>
      </c>
      <c r="B3059">
        <v>2.9364000000000001E-2</v>
      </c>
    </row>
    <row r="3060" spans="1:2" x14ac:dyDescent="0.3">
      <c r="A3060">
        <v>22476</v>
      </c>
      <c r="B3060">
        <v>2.2475999999999999E-2</v>
      </c>
    </row>
    <row r="3061" spans="1:2" x14ac:dyDescent="0.3">
      <c r="A3061">
        <v>31464</v>
      </c>
      <c r="B3061">
        <v>3.1463999999999999E-2</v>
      </c>
    </row>
    <row r="3062" spans="1:2" x14ac:dyDescent="0.3">
      <c r="A3062">
        <v>7877</v>
      </c>
      <c r="B3062">
        <v>7.8770000000000003E-3</v>
      </c>
    </row>
    <row r="3063" spans="1:2" x14ac:dyDescent="0.3">
      <c r="A3063">
        <v>35557</v>
      </c>
      <c r="B3063">
        <v>3.5556999999999998E-2</v>
      </c>
    </row>
    <row r="3064" spans="1:2" x14ac:dyDescent="0.3">
      <c r="A3064">
        <v>15782</v>
      </c>
      <c r="B3064">
        <v>1.5782000000000001E-2</v>
      </c>
    </row>
    <row r="3065" spans="1:2" x14ac:dyDescent="0.3">
      <c r="A3065">
        <v>1767</v>
      </c>
      <c r="B3065">
        <v>1.7669999999999999E-3</v>
      </c>
    </row>
    <row r="3066" spans="1:2" x14ac:dyDescent="0.3">
      <c r="A3066">
        <v>18454</v>
      </c>
      <c r="B3066">
        <v>1.8454000000000002E-2</v>
      </c>
    </row>
    <row r="3067" spans="1:2" x14ac:dyDescent="0.3">
      <c r="A3067">
        <v>11111</v>
      </c>
      <c r="B3067">
        <v>1.1110999999999999E-2</v>
      </c>
    </row>
    <row r="3068" spans="1:2" x14ac:dyDescent="0.3">
      <c r="A3068">
        <v>12913</v>
      </c>
      <c r="B3068">
        <v>1.2913000000000001E-2</v>
      </c>
    </row>
    <row r="3069" spans="1:2" x14ac:dyDescent="0.3">
      <c r="A3069">
        <v>30665</v>
      </c>
      <c r="B3069">
        <v>3.0665000000000001E-2</v>
      </c>
    </row>
    <row r="3070" spans="1:2" x14ac:dyDescent="0.3">
      <c r="A3070">
        <v>2850</v>
      </c>
      <c r="B3070">
        <v>2.8500000000000001E-3</v>
      </c>
    </row>
    <row r="3071" spans="1:2" x14ac:dyDescent="0.3">
      <c r="A3071">
        <v>104621</v>
      </c>
      <c r="B3071">
        <v>0.10462100000000001</v>
      </c>
    </row>
    <row r="3072" spans="1:2" x14ac:dyDescent="0.3">
      <c r="A3072">
        <v>12482</v>
      </c>
      <c r="B3072">
        <v>1.2482E-2</v>
      </c>
    </row>
    <row r="3073" spans="1:2" x14ac:dyDescent="0.3">
      <c r="A3073">
        <v>11180</v>
      </c>
      <c r="B3073">
        <v>1.1180000000000001E-2</v>
      </c>
    </row>
    <row r="3074" spans="1:2" x14ac:dyDescent="0.3">
      <c r="A3074">
        <v>12423</v>
      </c>
      <c r="B3074">
        <v>1.2423E-2</v>
      </c>
    </row>
    <row r="3075" spans="1:2" x14ac:dyDescent="0.3">
      <c r="A3075">
        <v>11973</v>
      </c>
      <c r="B3075">
        <v>1.1972999999999999E-2</v>
      </c>
    </row>
    <row r="3076" spans="1:2" x14ac:dyDescent="0.3">
      <c r="A3076">
        <v>177515</v>
      </c>
      <c r="B3076">
        <v>0.17751500000000001</v>
      </c>
    </row>
    <row r="3077" spans="1:2" x14ac:dyDescent="0.3">
      <c r="A3077">
        <v>14588</v>
      </c>
      <c r="B3077">
        <v>1.4588E-2</v>
      </c>
    </row>
    <row r="3078" spans="1:2" x14ac:dyDescent="0.3">
      <c r="A3078">
        <v>21301</v>
      </c>
      <c r="B3078">
        <v>2.1301E-2</v>
      </c>
    </row>
    <row r="3079" spans="1:2" x14ac:dyDescent="0.3">
      <c r="A3079">
        <v>7976</v>
      </c>
      <c r="B3079">
        <v>7.9760000000000005E-3</v>
      </c>
    </row>
    <row r="3080" spans="1:2" x14ac:dyDescent="0.3">
      <c r="A3080">
        <v>30640</v>
      </c>
      <c r="B3080">
        <v>3.0640000000000001E-2</v>
      </c>
    </row>
    <row r="3081" spans="1:2" x14ac:dyDescent="0.3">
      <c r="A3081">
        <v>27725</v>
      </c>
      <c r="B3081">
        <v>2.7725E-2</v>
      </c>
    </row>
    <row r="3082" spans="1:2" x14ac:dyDescent="0.3">
      <c r="A3082">
        <v>12979</v>
      </c>
      <c r="B3082">
        <v>1.2978999999999999E-2</v>
      </c>
    </row>
    <row r="3083" spans="1:2" x14ac:dyDescent="0.3">
      <c r="A3083">
        <v>280127</v>
      </c>
      <c r="B3083">
        <v>0.28012700000000001</v>
      </c>
    </row>
    <row r="3084" spans="1:2" x14ac:dyDescent="0.3">
      <c r="A3084">
        <v>104355</v>
      </c>
      <c r="B3084">
        <v>0.104355</v>
      </c>
    </row>
    <row r="3085" spans="1:2" x14ac:dyDescent="0.3">
      <c r="A3085">
        <v>1373418</v>
      </c>
      <c r="B3085">
        <v>1.373418</v>
      </c>
    </row>
    <row r="3086" spans="1:2" x14ac:dyDescent="0.3">
      <c r="A3086">
        <v>9163</v>
      </c>
      <c r="B3086">
        <v>9.1629999999999993E-3</v>
      </c>
    </row>
    <row r="3087" spans="1:2" x14ac:dyDescent="0.3">
      <c r="A3087">
        <v>30722</v>
      </c>
      <c r="B3087">
        <v>3.0721999999999999E-2</v>
      </c>
    </row>
    <row r="3088" spans="1:2" x14ac:dyDescent="0.3">
      <c r="A3088">
        <v>28060</v>
      </c>
      <c r="B3088">
        <v>2.8060000000000002E-2</v>
      </c>
    </row>
    <row r="3089" spans="1:2" x14ac:dyDescent="0.3">
      <c r="A3089">
        <v>24252</v>
      </c>
      <c r="B3089">
        <v>2.4251999999999999E-2</v>
      </c>
    </row>
    <row r="3090" spans="1:2" x14ac:dyDescent="0.3">
      <c r="A3090">
        <v>27740</v>
      </c>
      <c r="B3090">
        <v>2.7740000000000001E-2</v>
      </c>
    </row>
    <row r="3091" spans="1:2" x14ac:dyDescent="0.3">
      <c r="A3091">
        <v>13602</v>
      </c>
      <c r="B3091">
        <v>1.3602E-2</v>
      </c>
    </row>
    <row r="3092" spans="1:2" x14ac:dyDescent="0.3">
      <c r="A3092">
        <v>251194</v>
      </c>
      <c r="B3092">
        <v>0.25119399999999997</v>
      </c>
    </row>
    <row r="3093" spans="1:2" x14ac:dyDescent="0.3">
      <c r="A3093">
        <v>497954</v>
      </c>
      <c r="B3093">
        <v>0.49795400000000001</v>
      </c>
    </row>
    <row r="3094" spans="1:2" x14ac:dyDescent="0.3">
      <c r="A3094">
        <v>1237984</v>
      </c>
      <c r="B3094">
        <v>1.237984</v>
      </c>
    </row>
    <row r="3095" spans="1:2" x14ac:dyDescent="0.3">
      <c r="A3095">
        <v>23228</v>
      </c>
      <c r="B3095">
        <v>2.3227999999999999E-2</v>
      </c>
    </row>
    <row r="3096" spans="1:2" x14ac:dyDescent="0.3">
      <c r="A3096">
        <v>31070</v>
      </c>
      <c r="B3096">
        <v>3.107E-2</v>
      </c>
    </row>
    <row r="3097" spans="1:2" x14ac:dyDescent="0.3">
      <c r="A3097">
        <v>11994</v>
      </c>
      <c r="B3097">
        <v>1.1993999999999999E-2</v>
      </c>
    </row>
    <row r="3098" spans="1:2" x14ac:dyDescent="0.3">
      <c r="A3098">
        <v>22166</v>
      </c>
      <c r="B3098">
        <v>2.2166000000000002E-2</v>
      </c>
    </row>
    <row r="3099" spans="1:2" x14ac:dyDescent="0.3">
      <c r="A3099">
        <v>15057</v>
      </c>
      <c r="B3099">
        <v>1.5056999999999999E-2</v>
      </c>
    </row>
    <row r="3100" spans="1:2" x14ac:dyDescent="0.3">
      <c r="A3100">
        <v>26582</v>
      </c>
      <c r="B3100">
        <v>2.6582000000000001E-2</v>
      </c>
    </row>
    <row r="3101" spans="1:2" x14ac:dyDescent="0.3">
      <c r="A3101">
        <v>5372</v>
      </c>
      <c r="B3101">
        <v>5.372E-3</v>
      </c>
    </row>
    <row r="3102" spans="1:2" x14ac:dyDescent="0.3">
      <c r="A3102">
        <v>68163</v>
      </c>
      <c r="B3102">
        <v>6.8163000000000001E-2</v>
      </c>
    </row>
    <row r="3103" spans="1:2" x14ac:dyDescent="0.3">
      <c r="A3103">
        <v>8989</v>
      </c>
      <c r="B3103">
        <v>8.9890000000000005E-3</v>
      </c>
    </row>
    <row r="3104" spans="1:2" x14ac:dyDescent="0.3">
      <c r="A3104">
        <v>6092</v>
      </c>
      <c r="B3104">
        <v>6.0920000000000002E-3</v>
      </c>
    </row>
    <row r="3105" spans="1:2" x14ac:dyDescent="0.3">
      <c r="A3105">
        <v>2648885</v>
      </c>
      <c r="B3105">
        <v>2.6488849999999999</v>
      </c>
    </row>
    <row r="3106" spans="1:2" x14ac:dyDescent="0.3">
      <c r="A3106">
        <v>182136</v>
      </c>
      <c r="B3106">
        <v>0.18213599999999999</v>
      </c>
    </row>
    <row r="3107" spans="1:2" x14ac:dyDescent="0.3">
      <c r="A3107">
        <v>9585</v>
      </c>
      <c r="B3107">
        <v>9.5849999999999998E-3</v>
      </c>
    </row>
    <row r="3108" spans="1:2" x14ac:dyDescent="0.3">
      <c r="A3108">
        <v>92212</v>
      </c>
      <c r="B3108">
        <v>9.2212000000000002E-2</v>
      </c>
    </row>
    <row r="3109" spans="1:2" x14ac:dyDescent="0.3">
      <c r="A3109">
        <v>31747</v>
      </c>
      <c r="B3109">
        <v>3.1746999999999997E-2</v>
      </c>
    </row>
    <row r="3110" spans="1:2" x14ac:dyDescent="0.3">
      <c r="A3110">
        <v>22666</v>
      </c>
      <c r="B3110">
        <v>2.2665999999999999E-2</v>
      </c>
    </row>
    <row r="3111" spans="1:2" x14ac:dyDescent="0.3">
      <c r="A3111">
        <v>5722</v>
      </c>
      <c r="B3111">
        <v>5.7219999999999997E-3</v>
      </c>
    </row>
    <row r="3112" spans="1:2" x14ac:dyDescent="0.3">
      <c r="A3112">
        <v>142441</v>
      </c>
      <c r="B3112">
        <v>0.14244100000000001</v>
      </c>
    </row>
    <row r="3113" spans="1:2" x14ac:dyDescent="0.3">
      <c r="A3113">
        <v>19911</v>
      </c>
      <c r="B3113">
        <v>1.9911000000000002E-2</v>
      </c>
    </row>
    <row r="3114" spans="1:2" x14ac:dyDescent="0.3">
      <c r="A3114">
        <v>4350</v>
      </c>
      <c r="B3114">
        <v>4.3499999999999997E-3</v>
      </c>
    </row>
    <row r="3115" spans="1:2" x14ac:dyDescent="0.3">
      <c r="A3115">
        <v>10378</v>
      </c>
      <c r="B3115">
        <v>1.0378E-2</v>
      </c>
    </row>
    <row r="3116" spans="1:2" x14ac:dyDescent="0.3">
      <c r="A3116">
        <v>35209</v>
      </c>
      <c r="B3116">
        <v>3.5208999999999997E-2</v>
      </c>
    </row>
    <row r="3117" spans="1:2" x14ac:dyDescent="0.3">
      <c r="A3117">
        <v>11705</v>
      </c>
      <c r="B3117">
        <v>1.1705E-2</v>
      </c>
    </row>
    <row r="3118" spans="1:2" x14ac:dyDescent="0.3">
      <c r="A3118">
        <v>27667</v>
      </c>
      <c r="B3118">
        <v>2.7667000000000001E-2</v>
      </c>
    </row>
    <row r="3119" spans="1:2" x14ac:dyDescent="0.3">
      <c r="A3119">
        <v>8985</v>
      </c>
      <c r="B3119">
        <v>8.9849999999999999E-3</v>
      </c>
    </row>
    <row r="3120" spans="1:2" x14ac:dyDescent="0.3">
      <c r="A3120">
        <v>4807</v>
      </c>
      <c r="B3120">
        <v>4.8069999999999996E-3</v>
      </c>
    </row>
    <row r="3121" spans="1:2" x14ac:dyDescent="0.3">
      <c r="A3121">
        <v>5731</v>
      </c>
      <c r="B3121">
        <v>5.731E-3</v>
      </c>
    </row>
    <row r="3122" spans="1:2" x14ac:dyDescent="0.3">
      <c r="A3122">
        <v>14670</v>
      </c>
      <c r="B3122">
        <v>1.4670000000000001E-2</v>
      </c>
    </row>
    <row r="3123" spans="1:2" x14ac:dyDescent="0.3">
      <c r="A3123">
        <v>555748</v>
      </c>
      <c r="B3123">
        <v>0.55574800000000002</v>
      </c>
    </row>
    <row r="3124" spans="1:2" x14ac:dyDescent="0.3">
      <c r="A3124">
        <v>18283</v>
      </c>
      <c r="B3124">
        <v>1.8283000000000001E-2</v>
      </c>
    </row>
    <row r="3125" spans="1:2" x14ac:dyDescent="0.3">
      <c r="A3125">
        <v>277808</v>
      </c>
      <c r="B3125">
        <v>0.277808</v>
      </c>
    </row>
    <row r="3126" spans="1:2" x14ac:dyDescent="0.3">
      <c r="A3126">
        <v>19554</v>
      </c>
      <c r="B3126">
        <v>1.9553999999999998E-2</v>
      </c>
    </row>
    <row r="3127" spans="1:2" x14ac:dyDescent="0.3">
      <c r="A3127">
        <v>11169</v>
      </c>
      <c r="B3127">
        <v>1.1169E-2</v>
      </c>
    </row>
    <row r="3128" spans="1:2" x14ac:dyDescent="0.3">
      <c r="A3128">
        <v>42931</v>
      </c>
      <c r="B3128">
        <v>4.2930999999999997E-2</v>
      </c>
    </row>
    <row r="3129" spans="1:2" x14ac:dyDescent="0.3">
      <c r="A3129">
        <v>3761</v>
      </c>
      <c r="B3129">
        <v>3.761E-3</v>
      </c>
    </row>
    <row r="3130" spans="1:2" x14ac:dyDescent="0.3">
      <c r="A3130">
        <v>4035</v>
      </c>
      <c r="B3130">
        <v>4.0350000000000004E-3</v>
      </c>
    </row>
    <row r="3131" spans="1:2" x14ac:dyDescent="0.3">
      <c r="A3131">
        <v>18191</v>
      </c>
      <c r="B3131">
        <v>1.8190999999999999E-2</v>
      </c>
    </row>
    <row r="3132" spans="1:2" x14ac:dyDescent="0.3">
      <c r="A3132">
        <v>61694</v>
      </c>
      <c r="B3132">
        <v>6.1693999999999999E-2</v>
      </c>
    </row>
    <row r="3133" spans="1:2" x14ac:dyDescent="0.3">
      <c r="A3133">
        <v>9292</v>
      </c>
      <c r="B3133">
        <v>9.2919999999999999E-3</v>
      </c>
    </row>
    <row r="3134" spans="1:2" x14ac:dyDescent="0.3">
      <c r="A3134">
        <v>63155</v>
      </c>
      <c r="B3134">
        <v>6.3155000000000003E-2</v>
      </c>
    </row>
    <row r="3135" spans="1:2" x14ac:dyDescent="0.3">
      <c r="A3135">
        <v>67075</v>
      </c>
      <c r="B3135">
        <v>6.7074999999999996E-2</v>
      </c>
    </row>
    <row r="3136" spans="1:2" x14ac:dyDescent="0.3">
      <c r="A3136">
        <v>20857</v>
      </c>
      <c r="B3136">
        <v>2.0857000000000001E-2</v>
      </c>
    </row>
    <row r="3137" spans="1:2" x14ac:dyDescent="0.3">
      <c r="A3137">
        <v>8197</v>
      </c>
      <c r="B3137">
        <v>8.1969999999999994E-3</v>
      </c>
    </row>
    <row r="3138" spans="1:2" x14ac:dyDescent="0.3">
      <c r="A3138">
        <v>1275501</v>
      </c>
      <c r="B3138">
        <v>1.275501</v>
      </c>
    </row>
    <row r="3139" spans="1:2" x14ac:dyDescent="0.3">
      <c r="A3139">
        <v>79669</v>
      </c>
      <c r="B3139">
        <v>7.9669000000000004E-2</v>
      </c>
    </row>
    <row r="3140" spans="1:2" x14ac:dyDescent="0.3">
      <c r="A3140">
        <v>14965</v>
      </c>
      <c r="B3140">
        <v>1.4964999999999999E-2</v>
      </c>
    </row>
    <row r="3141" spans="1:2" x14ac:dyDescent="0.3">
      <c r="A3141">
        <v>30808</v>
      </c>
      <c r="B3141">
        <v>3.0807999999999999E-2</v>
      </c>
    </row>
    <row r="3142" spans="1:2" x14ac:dyDescent="0.3">
      <c r="A3142">
        <v>7133</v>
      </c>
      <c r="B3142">
        <v>7.1329999999999996E-3</v>
      </c>
    </row>
    <row r="3143" spans="1:2" x14ac:dyDescent="0.3">
      <c r="A3143">
        <v>15964</v>
      </c>
      <c r="B3143">
        <v>1.5963999999999999E-2</v>
      </c>
    </row>
    <row r="3144" spans="1:2" x14ac:dyDescent="0.3">
      <c r="A3144">
        <v>12804</v>
      </c>
      <c r="B3144">
        <v>1.2803999999999999E-2</v>
      </c>
    </row>
    <row r="3145" spans="1:2" x14ac:dyDescent="0.3">
      <c r="A3145">
        <v>94630</v>
      </c>
      <c r="B3145">
        <v>9.4630000000000006E-2</v>
      </c>
    </row>
    <row r="3146" spans="1:2" x14ac:dyDescent="0.3">
      <c r="A3146">
        <v>29452</v>
      </c>
      <c r="B3146">
        <v>2.9451999999999999E-2</v>
      </c>
    </row>
    <row r="3147" spans="1:2" x14ac:dyDescent="0.3">
      <c r="A3147">
        <v>26510</v>
      </c>
      <c r="B3147">
        <v>2.6509999999999999E-2</v>
      </c>
    </row>
    <row r="3148" spans="1:2" x14ac:dyDescent="0.3">
      <c r="A3148">
        <v>53161</v>
      </c>
      <c r="B3148">
        <v>5.3161E-2</v>
      </c>
    </row>
    <row r="3149" spans="1:2" x14ac:dyDescent="0.3">
      <c r="A3149">
        <v>37462</v>
      </c>
      <c r="B3149">
        <v>3.7462000000000002E-2</v>
      </c>
    </row>
    <row r="3150" spans="1:2" x14ac:dyDescent="0.3">
      <c r="A3150">
        <v>5234</v>
      </c>
      <c r="B3150">
        <v>5.2339999999999999E-3</v>
      </c>
    </row>
    <row r="3151" spans="1:2" x14ac:dyDescent="0.3">
      <c r="A3151">
        <v>6436</v>
      </c>
      <c r="B3151">
        <v>6.4359999999999999E-3</v>
      </c>
    </row>
    <row r="3152" spans="1:2" x14ac:dyDescent="0.3">
      <c r="A3152">
        <v>1386213</v>
      </c>
      <c r="B3152">
        <v>1.3862129999999999</v>
      </c>
    </row>
    <row r="3153" spans="1:2" x14ac:dyDescent="0.3">
      <c r="A3153">
        <v>26380</v>
      </c>
      <c r="B3153">
        <v>2.6380000000000001E-2</v>
      </c>
    </row>
    <row r="3154" spans="1:2" x14ac:dyDescent="0.3">
      <c r="A3154">
        <v>10627</v>
      </c>
      <c r="B3154">
        <v>1.0626999999999999E-2</v>
      </c>
    </row>
    <row r="3155" spans="1:2" x14ac:dyDescent="0.3">
      <c r="A3155">
        <v>5870</v>
      </c>
      <c r="B3155">
        <v>5.8700000000000002E-3</v>
      </c>
    </row>
    <row r="3156" spans="1:2" x14ac:dyDescent="0.3">
      <c r="A3156">
        <v>42790</v>
      </c>
      <c r="B3156">
        <v>4.2790000000000002E-2</v>
      </c>
    </row>
    <row r="3157" spans="1:2" x14ac:dyDescent="0.3">
      <c r="A3157">
        <v>15452</v>
      </c>
      <c r="B3157">
        <v>1.5452E-2</v>
      </c>
    </row>
    <row r="3158" spans="1:2" x14ac:dyDescent="0.3">
      <c r="A3158">
        <v>4107</v>
      </c>
      <c r="B3158">
        <v>4.1070000000000004E-3</v>
      </c>
    </row>
    <row r="3159" spans="1:2" x14ac:dyDescent="0.3">
      <c r="A3159">
        <v>156148</v>
      </c>
      <c r="B3159">
        <v>0.15614800000000001</v>
      </c>
    </row>
    <row r="3160" spans="1:2" x14ac:dyDescent="0.3">
      <c r="A3160">
        <v>11011</v>
      </c>
      <c r="B3160">
        <v>1.1011E-2</v>
      </c>
    </row>
    <row r="3161" spans="1:2" x14ac:dyDescent="0.3">
      <c r="A3161">
        <v>8860</v>
      </c>
      <c r="B3161">
        <v>8.8599999999999998E-3</v>
      </c>
    </row>
    <row r="3162" spans="1:2" x14ac:dyDescent="0.3">
      <c r="A3162">
        <v>8385</v>
      </c>
      <c r="B3162">
        <v>8.3850000000000001E-3</v>
      </c>
    </row>
    <row r="3163" spans="1:2" x14ac:dyDescent="0.3">
      <c r="A3163">
        <v>5346</v>
      </c>
      <c r="B3163">
        <v>5.3460000000000001E-3</v>
      </c>
    </row>
    <row r="3164" spans="1:2" x14ac:dyDescent="0.3">
      <c r="A3164">
        <v>14902</v>
      </c>
      <c r="B3164">
        <v>1.4902E-2</v>
      </c>
    </row>
    <row r="3165" spans="1:2" x14ac:dyDescent="0.3">
      <c r="A3165">
        <v>442031</v>
      </c>
      <c r="B3165">
        <v>0.44203100000000001</v>
      </c>
    </row>
    <row r="3166" spans="1:2" x14ac:dyDescent="0.3">
      <c r="A3166">
        <v>5143</v>
      </c>
      <c r="B3166">
        <v>5.143E-3</v>
      </c>
    </row>
    <row r="3167" spans="1:2" x14ac:dyDescent="0.3">
      <c r="A3167">
        <v>32379</v>
      </c>
      <c r="B3167">
        <v>3.2378999999999998E-2</v>
      </c>
    </row>
    <row r="3168" spans="1:2" x14ac:dyDescent="0.3">
      <c r="A3168">
        <v>11555</v>
      </c>
      <c r="B3168">
        <v>1.1554999999999999E-2</v>
      </c>
    </row>
    <row r="3169" spans="1:2" x14ac:dyDescent="0.3">
      <c r="A3169">
        <v>23042</v>
      </c>
      <c r="B3169">
        <v>2.3042E-2</v>
      </c>
    </row>
    <row r="3170" spans="1:2" x14ac:dyDescent="0.3">
      <c r="A3170">
        <v>18040</v>
      </c>
      <c r="B3170">
        <v>1.804E-2</v>
      </c>
    </row>
    <row r="3171" spans="1:2" x14ac:dyDescent="0.3">
      <c r="A3171">
        <v>11215</v>
      </c>
      <c r="B3171">
        <v>1.1214999999999999E-2</v>
      </c>
    </row>
    <row r="3172" spans="1:2" x14ac:dyDescent="0.3">
      <c r="A3172">
        <v>579257</v>
      </c>
      <c r="B3172">
        <v>0.57925700000000002</v>
      </c>
    </row>
    <row r="3173" spans="1:2" x14ac:dyDescent="0.3">
      <c r="A3173">
        <v>17083</v>
      </c>
      <c r="B3173">
        <v>1.7083000000000001E-2</v>
      </c>
    </row>
    <row r="3174" spans="1:2" x14ac:dyDescent="0.3">
      <c r="A3174">
        <v>19308</v>
      </c>
      <c r="B3174">
        <v>1.9307999999999999E-2</v>
      </c>
    </row>
    <row r="3175" spans="1:2" x14ac:dyDescent="0.3">
      <c r="A3175">
        <v>28490</v>
      </c>
      <c r="B3175">
        <v>2.8490000000000001E-2</v>
      </c>
    </row>
    <row r="3176" spans="1:2" x14ac:dyDescent="0.3">
      <c r="A3176">
        <v>566862</v>
      </c>
      <c r="B3176">
        <v>0.56686199999999998</v>
      </c>
    </row>
    <row r="3177" spans="1:2" x14ac:dyDescent="0.3">
      <c r="A3177">
        <v>7509</v>
      </c>
      <c r="B3177">
        <v>7.509E-3</v>
      </c>
    </row>
    <row r="3178" spans="1:2" x14ac:dyDescent="0.3">
      <c r="A3178">
        <v>30237</v>
      </c>
      <c r="B3178">
        <v>3.0237E-2</v>
      </c>
    </row>
    <row r="3179" spans="1:2" x14ac:dyDescent="0.3">
      <c r="A3179">
        <v>47903</v>
      </c>
      <c r="B3179">
        <v>4.7903000000000001E-2</v>
      </c>
    </row>
    <row r="3180" spans="1:2" x14ac:dyDescent="0.3">
      <c r="A3180">
        <v>126181</v>
      </c>
      <c r="B3180">
        <v>0.12618099999999999</v>
      </c>
    </row>
    <row r="3181" spans="1:2" x14ac:dyDescent="0.3">
      <c r="A3181">
        <v>17686</v>
      </c>
      <c r="B3181">
        <v>1.7686E-2</v>
      </c>
    </row>
    <row r="3182" spans="1:2" x14ac:dyDescent="0.3">
      <c r="A3182">
        <v>74849</v>
      </c>
      <c r="B3182">
        <v>7.4848999999999999E-2</v>
      </c>
    </row>
    <row r="3183" spans="1:2" x14ac:dyDescent="0.3">
      <c r="A3183">
        <v>60456</v>
      </c>
      <c r="B3183">
        <v>6.0456000000000003E-2</v>
      </c>
    </row>
    <row r="3184" spans="1:2" x14ac:dyDescent="0.3">
      <c r="A3184">
        <v>33427</v>
      </c>
      <c r="B3184">
        <v>3.3426999999999998E-2</v>
      </c>
    </row>
    <row r="3185" spans="1:2" x14ac:dyDescent="0.3">
      <c r="A3185">
        <v>24164</v>
      </c>
      <c r="B3185">
        <v>2.4164000000000001E-2</v>
      </c>
    </row>
    <row r="3186" spans="1:2" x14ac:dyDescent="0.3">
      <c r="A3186">
        <v>2009023</v>
      </c>
      <c r="B3186">
        <v>2.009023</v>
      </c>
    </row>
    <row r="3187" spans="1:2" x14ac:dyDescent="0.3">
      <c r="A3187">
        <v>21719</v>
      </c>
      <c r="B3187">
        <v>2.1718999999999999E-2</v>
      </c>
    </row>
    <row r="3188" spans="1:2" x14ac:dyDescent="0.3">
      <c r="A3188">
        <v>22787</v>
      </c>
      <c r="B3188">
        <v>2.2787000000000002E-2</v>
      </c>
    </row>
    <row r="3189" spans="1:2" x14ac:dyDescent="0.3">
      <c r="A3189">
        <v>51610</v>
      </c>
      <c r="B3189">
        <v>5.1610000000000003E-2</v>
      </c>
    </row>
    <row r="3190" spans="1:2" x14ac:dyDescent="0.3">
      <c r="A3190">
        <v>26928</v>
      </c>
      <c r="B3190">
        <v>2.6928000000000001E-2</v>
      </c>
    </row>
    <row r="3191" spans="1:2" x14ac:dyDescent="0.3">
      <c r="A3191">
        <v>9504</v>
      </c>
      <c r="B3191">
        <v>9.5040000000000003E-3</v>
      </c>
    </row>
    <row r="3192" spans="1:2" x14ac:dyDescent="0.3">
      <c r="A3192">
        <v>1097821</v>
      </c>
      <c r="B3192">
        <v>1.0978209999999999</v>
      </c>
    </row>
    <row r="3193" spans="1:2" x14ac:dyDescent="0.3">
      <c r="A3193">
        <v>13061</v>
      </c>
      <c r="B3193">
        <v>1.3061E-2</v>
      </c>
    </row>
    <row r="3194" spans="1:2" x14ac:dyDescent="0.3">
      <c r="A3194">
        <v>10041</v>
      </c>
      <c r="B3194">
        <v>1.0041E-2</v>
      </c>
    </row>
    <row r="3195" spans="1:2" x14ac:dyDescent="0.3">
      <c r="A3195">
        <v>12289</v>
      </c>
      <c r="B3195">
        <v>1.2289E-2</v>
      </c>
    </row>
    <row r="3196" spans="1:2" x14ac:dyDescent="0.3">
      <c r="A3196">
        <v>3942</v>
      </c>
      <c r="B3196">
        <v>3.9420000000000002E-3</v>
      </c>
    </row>
    <row r="3197" spans="1:2" x14ac:dyDescent="0.3">
      <c r="A3197">
        <v>22989</v>
      </c>
      <c r="B3197">
        <v>2.2988999999999999E-2</v>
      </c>
    </row>
    <row r="3198" spans="1:2" x14ac:dyDescent="0.3">
      <c r="A3198">
        <v>6719</v>
      </c>
      <c r="B3198">
        <v>6.7190000000000001E-3</v>
      </c>
    </row>
    <row r="3199" spans="1:2" x14ac:dyDescent="0.3">
      <c r="A3199">
        <v>8554</v>
      </c>
      <c r="B3199">
        <v>8.5540000000000008E-3</v>
      </c>
    </row>
    <row r="3200" spans="1:2" x14ac:dyDescent="0.3">
      <c r="A3200">
        <v>1623557</v>
      </c>
      <c r="B3200">
        <v>1.6235569999999999</v>
      </c>
    </row>
    <row r="3201" spans="1:2" x14ac:dyDescent="0.3">
      <c r="A3201">
        <v>7821</v>
      </c>
      <c r="B3201">
        <v>7.8209999999999998E-3</v>
      </c>
    </row>
    <row r="3202" spans="1:2" x14ac:dyDescent="0.3">
      <c r="A3202">
        <v>3044</v>
      </c>
      <c r="B3202">
        <v>3.0439999999999998E-3</v>
      </c>
    </row>
    <row r="3203" spans="1:2" x14ac:dyDescent="0.3">
      <c r="A3203">
        <v>3214</v>
      </c>
      <c r="B3203">
        <v>3.2139999999999998E-3</v>
      </c>
    </row>
    <row r="3204" spans="1:2" x14ac:dyDescent="0.3">
      <c r="A3204">
        <v>7741</v>
      </c>
      <c r="B3204">
        <v>7.7409999999999996E-3</v>
      </c>
    </row>
    <row r="3205" spans="1:2" x14ac:dyDescent="0.3">
      <c r="A3205">
        <v>1094743</v>
      </c>
      <c r="B3205">
        <v>1.094743</v>
      </c>
    </row>
    <row r="3206" spans="1:2" x14ac:dyDescent="0.3">
      <c r="A3206">
        <v>52208</v>
      </c>
      <c r="B3206">
        <v>5.2207999999999997E-2</v>
      </c>
    </row>
    <row r="3207" spans="1:2" x14ac:dyDescent="0.3">
      <c r="A3207">
        <v>20732</v>
      </c>
      <c r="B3207">
        <v>2.0732E-2</v>
      </c>
    </row>
    <row r="3208" spans="1:2" x14ac:dyDescent="0.3">
      <c r="A3208">
        <v>4441</v>
      </c>
      <c r="B3208">
        <v>4.4409999999999996E-3</v>
      </c>
    </row>
    <row r="3209" spans="1:2" x14ac:dyDescent="0.3">
      <c r="A3209">
        <v>35696</v>
      </c>
      <c r="B3209">
        <v>3.5695999999999999E-2</v>
      </c>
    </row>
    <row r="3210" spans="1:2" x14ac:dyDescent="0.3">
      <c r="A3210">
        <v>12836</v>
      </c>
      <c r="B3210">
        <v>1.2836E-2</v>
      </c>
    </row>
    <row r="3211" spans="1:2" x14ac:dyDescent="0.3">
      <c r="A3211">
        <v>5748</v>
      </c>
      <c r="B3211">
        <v>5.7479999999999996E-3</v>
      </c>
    </row>
    <row r="3212" spans="1:2" x14ac:dyDescent="0.3">
      <c r="A3212">
        <v>4573</v>
      </c>
      <c r="B3212">
        <v>4.5729999999999998E-3</v>
      </c>
    </row>
    <row r="3213" spans="1:2" x14ac:dyDescent="0.3">
      <c r="A3213">
        <v>368834</v>
      </c>
      <c r="B3213">
        <v>0.368834</v>
      </c>
    </row>
    <row r="3214" spans="1:2" x14ac:dyDescent="0.3">
      <c r="A3214">
        <v>126415</v>
      </c>
      <c r="B3214">
        <v>0.126415</v>
      </c>
    </row>
    <row r="3215" spans="1:2" x14ac:dyDescent="0.3">
      <c r="A3215">
        <v>71462</v>
      </c>
      <c r="B3215">
        <v>7.1461999999999998E-2</v>
      </c>
    </row>
    <row r="3216" spans="1:2" x14ac:dyDescent="0.3">
      <c r="A3216">
        <v>47388</v>
      </c>
      <c r="B3216">
        <v>4.7388E-2</v>
      </c>
    </row>
    <row r="3217" spans="1:2" x14ac:dyDescent="0.3">
      <c r="A3217">
        <v>18985</v>
      </c>
      <c r="B3217">
        <v>1.8984999999999998E-2</v>
      </c>
    </row>
    <row r="3218" spans="1:2" x14ac:dyDescent="0.3">
      <c r="A3218">
        <v>13120</v>
      </c>
      <c r="B3218">
        <v>1.312E-2</v>
      </c>
    </row>
    <row r="3219" spans="1:2" x14ac:dyDescent="0.3">
      <c r="A3219">
        <v>51344</v>
      </c>
      <c r="B3219">
        <v>5.1344000000000001E-2</v>
      </c>
    </row>
    <row r="3220" spans="1:2" x14ac:dyDescent="0.3">
      <c r="A3220">
        <v>35174</v>
      </c>
      <c r="B3220">
        <v>3.5173999999999997E-2</v>
      </c>
    </row>
    <row r="3221" spans="1:2" x14ac:dyDescent="0.3">
      <c r="A3221">
        <v>35347</v>
      </c>
      <c r="B3221">
        <v>3.5347000000000003E-2</v>
      </c>
    </row>
    <row r="3222" spans="1:2" x14ac:dyDescent="0.3">
      <c r="A3222">
        <v>101886</v>
      </c>
      <c r="B3222">
        <v>0.101886</v>
      </c>
    </row>
    <row r="3223" spans="1:2" x14ac:dyDescent="0.3">
      <c r="A3223">
        <v>45530</v>
      </c>
      <c r="B3223">
        <v>4.5530000000000001E-2</v>
      </c>
    </row>
    <row r="3224" spans="1:2" x14ac:dyDescent="0.3">
      <c r="A3224">
        <v>4858</v>
      </c>
      <c r="B3224">
        <v>4.8580000000000003E-3</v>
      </c>
    </row>
    <row r="3225" spans="1:2" x14ac:dyDescent="0.3">
      <c r="A3225">
        <v>68273</v>
      </c>
      <c r="B3225">
        <v>6.8273E-2</v>
      </c>
    </row>
    <row r="3226" spans="1:2" x14ac:dyDescent="0.3">
      <c r="A3226">
        <v>7308</v>
      </c>
      <c r="B3226">
        <v>7.3080000000000003E-3</v>
      </c>
    </row>
    <row r="3227" spans="1:2" x14ac:dyDescent="0.3">
      <c r="A3227">
        <v>58023</v>
      </c>
      <c r="B3227">
        <v>5.8022999999999998E-2</v>
      </c>
    </row>
    <row r="3228" spans="1:2" x14ac:dyDescent="0.3">
      <c r="A3228">
        <v>6725</v>
      </c>
      <c r="B3228">
        <v>6.7250000000000001E-3</v>
      </c>
    </row>
    <row r="3229" spans="1:2" x14ac:dyDescent="0.3">
      <c r="A3229">
        <v>39571</v>
      </c>
      <c r="B3229">
        <v>3.9571000000000002E-2</v>
      </c>
    </row>
    <row r="3230" spans="1:2" x14ac:dyDescent="0.3">
      <c r="A3230">
        <v>20185</v>
      </c>
      <c r="B3230">
        <v>2.0185000000000002E-2</v>
      </c>
    </row>
    <row r="3231" spans="1:2" x14ac:dyDescent="0.3">
      <c r="A3231">
        <v>1744688</v>
      </c>
      <c r="B3231">
        <v>1.744688</v>
      </c>
    </row>
    <row r="3232" spans="1:2" x14ac:dyDescent="0.3">
      <c r="A3232">
        <v>56661</v>
      </c>
      <c r="B3232">
        <v>5.6661000000000003E-2</v>
      </c>
    </row>
    <row r="3233" spans="1:2" x14ac:dyDescent="0.3">
      <c r="A3233">
        <v>5948</v>
      </c>
      <c r="B3233">
        <v>5.9480000000000002E-3</v>
      </c>
    </row>
    <row r="3234" spans="1:2" x14ac:dyDescent="0.3">
      <c r="A3234">
        <v>9356</v>
      </c>
      <c r="B3234">
        <v>9.3559999999999997E-3</v>
      </c>
    </row>
    <row r="3235" spans="1:2" x14ac:dyDescent="0.3">
      <c r="A3235">
        <v>3256</v>
      </c>
      <c r="B3235">
        <v>3.2560000000000002E-3</v>
      </c>
    </row>
    <row r="3236" spans="1:2" x14ac:dyDescent="0.3">
      <c r="A3236">
        <v>13172</v>
      </c>
      <c r="B3236">
        <v>1.3172E-2</v>
      </c>
    </row>
    <row r="3237" spans="1:2" x14ac:dyDescent="0.3">
      <c r="A3237">
        <v>145862</v>
      </c>
      <c r="B3237">
        <v>0.14586199999999999</v>
      </c>
    </row>
    <row r="3238" spans="1:2" x14ac:dyDescent="0.3">
      <c r="A3238">
        <v>596831</v>
      </c>
      <c r="B3238">
        <v>0.596831</v>
      </c>
    </row>
    <row r="3239" spans="1:2" x14ac:dyDescent="0.3">
      <c r="A3239">
        <v>670597</v>
      </c>
      <c r="B3239">
        <v>0.670597</v>
      </c>
    </row>
    <row r="3240" spans="1:2" x14ac:dyDescent="0.3">
      <c r="A3240">
        <v>30761</v>
      </c>
      <c r="B3240">
        <v>3.0761E-2</v>
      </c>
    </row>
    <row r="3241" spans="1:2" x14ac:dyDescent="0.3">
      <c r="A3241">
        <v>156033</v>
      </c>
      <c r="B3241">
        <v>0.15603300000000001</v>
      </c>
    </row>
    <row r="3242" spans="1:2" x14ac:dyDescent="0.3">
      <c r="A3242">
        <v>22928</v>
      </c>
      <c r="B3242">
        <v>2.2928E-2</v>
      </c>
    </row>
    <row r="3243" spans="1:2" x14ac:dyDescent="0.3">
      <c r="A3243">
        <v>23776</v>
      </c>
      <c r="B3243">
        <v>2.3775999999999999E-2</v>
      </c>
    </row>
    <row r="3244" spans="1:2" x14ac:dyDescent="0.3">
      <c r="A3244">
        <v>909283</v>
      </c>
      <c r="B3244">
        <v>0.90928299999999995</v>
      </c>
    </row>
    <row r="3245" spans="1:2" x14ac:dyDescent="0.3">
      <c r="A3245">
        <v>26061</v>
      </c>
      <c r="B3245">
        <v>2.6061000000000001E-2</v>
      </c>
    </row>
    <row r="3246" spans="1:2" x14ac:dyDescent="0.3">
      <c r="A3246">
        <v>18476</v>
      </c>
      <c r="B3246">
        <v>1.8475999999999999E-2</v>
      </c>
    </row>
    <row r="3247" spans="1:2" x14ac:dyDescent="0.3">
      <c r="A3247">
        <v>242561</v>
      </c>
      <c r="B3247">
        <v>0.242561</v>
      </c>
    </row>
    <row r="3248" spans="1:2" x14ac:dyDescent="0.3">
      <c r="A3248">
        <v>30065</v>
      </c>
      <c r="B3248">
        <v>3.0065000000000001E-2</v>
      </c>
    </row>
    <row r="3249" spans="1:2" x14ac:dyDescent="0.3">
      <c r="A3249">
        <v>10043</v>
      </c>
      <c r="B3249">
        <v>1.0043E-2</v>
      </c>
    </row>
    <row r="3250" spans="1:2" x14ac:dyDescent="0.3">
      <c r="A3250">
        <v>71980</v>
      </c>
      <c r="B3250">
        <v>7.1980000000000002E-2</v>
      </c>
    </row>
    <row r="3251" spans="1:2" x14ac:dyDescent="0.3">
      <c r="A3251">
        <v>191915</v>
      </c>
      <c r="B3251">
        <v>0.191915</v>
      </c>
    </row>
    <row r="3252" spans="1:2" x14ac:dyDescent="0.3">
      <c r="A3252">
        <v>15236</v>
      </c>
      <c r="B3252">
        <v>1.5236E-2</v>
      </c>
    </row>
    <row r="3253" spans="1:2" x14ac:dyDescent="0.3">
      <c r="A3253">
        <v>1043849</v>
      </c>
      <c r="B3253">
        <v>1.043849</v>
      </c>
    </row>
    <row r="3254" spans="1:2" x14ac:dyDescent="0.3">
      <c r="A3254">
        <v>10289</v>
      </c>
      <c r="B3254">
        <v>1.0289E-2</v>
      </c>
    </row>
    <row r="3255" spans="1:2" x14ac:dyDescent="0.3">
      <c r="A3255">
        <v>16842</v>
      </c>
      <c r="B3255">
        <v>1.6841999999999999E-2</v>
      </c>
    </row>
    <row r="3256" spans="1:2" x14ac:dyDescent="0.3">
      <c r="A3256">
        <v>166381</v>
      </c>
      <c r="B3256">
        <v>0.166381</v>
      </c>
    </row>
    <row r="3257" spans="1:2" x14ac:dyDescent="0.3">
      <c r="A3257">
        <v>74543</v>
      </c>
      <c r="B3257">
        <v>7.4542999999999998E-2</v>
      </c>
    </row>
    <row r="3258" spans="1:2" x14ac:dyDescent="0.3">
      <c r="A3258">
        <v>4284</v>
      </c>
      <c r="B3258">
        <v>4.2839999999999996E-3</v>
      </c>
    </row>
    <row r="3259" spans="1:2" x14ac:dyDescent="0.3">
      <c r="A3259">
        <v>21800</v>
      </c>
      <c r="B3259">
        <v>2.18E-2</v>
      </c>
    </row>
    <row r="3260" spans="1:2" x14ac:dyDescent="0.3">
      <c r="A3260">
        <v>28165</v>
      </c>
      <c r="B3260">
        <v>2.8164999999999999E-2</v>
      </c>
    </row>
    <row r="3261" spans="1:2" x14ac:dyDescent="0.3">
      <c r="A3261">
        <v>511001</v>
      </c>
      <c r="B3261">
        <v>0.51100100000000004</v>
      </c>
    </row>
    <row r="3262" spans="1:2" x14ac:dyDescent="0.3">
      <c r="A3262">
        <v>191278</v>
      </c>
      <c r="B3262">
        <v>0.191278</v>
      </c>
    </row>
    <row r="3263" spans="1:2" x14ac:dyDescent="0.3">
      <c r="A3263">
        <v>345862</v>
      </c>
      <c r="B3263">
        <v>0.345862</v>
      </c>
    </row>
    <row r="3264" spans="1:2" x14ac:dyDescent="0.3">
      <c r="A3264">
        <v>60526</v>
      </c>
      <c r="B3264">
        <v>6.0526000000000003E-2</v>
      </c>
    </row>
    <row r="3265" spans="1:2" x14ac:dyDescent="0.3">
      <c r="A3265">
        <v>14077</v>
      </c>
      <c r="B3265">
        <v>1.4076999999999999E-2</v>
      </c>
    </row>
    <row r="3266" spans="1:2" x14ac:dyDescent="0.3">
      <c r="A3266">
        <v>13012</v>
      </c>
      <c r="B3266">
        <v>1.3011999999999999E-2</v>
      </c>
    </row>
    <row r="3267" spans="1:2" x14ac:dyDescent="0.3">
      <c r="A3267">
        <v>103361</v>
      </c>
      <c r="B3267">
        <v>0.10336099999999999</v>
      </c>
    </row>
    <row r="3268" spans="1:2" x14ac:dyDescent="0.3">
      <c r="A3268">
        <v>4885</v>
      </c>
      <c r="B3268">
        <v>4.8849999999999996E-3</v>
      </c>
    </row>
    <row r="3269" spans="1:2" x14ac:dyDescent="0.3">
      <c r="A3269">
        <v>6825</v>
      </c>
      <c r="B3269">
        <v>6.8250000000000003E-3</v>
      </c>
    </row>
    <row r="3270" spans="1:2" x14ac:dyDescent="0.3">
      <c r="A3270">
        <v>27798</v>
      </c>
      <c r="B3270">
        <v>2.7798E-2</v>
      </c>
    </row>
    <row r="3271" spans="1:2" x14ac:dyDescent="0.3">
      <c r="A3271">
        <v>5727</v>
      </c>
      <c r="B3271">
        <v>5.7270000000000003E-3</v>
      </c>
    </row>
    <row r="3272" spans="1:2" x14ac:dyDescent="0.3">
      <c r="A3272">
        <v>276691</v>
      </c>
      <c r="B3272">
        <v>0.27669100000000002</v>
      </c>
    </row>
    <row r="3273" spans="1:2" x14ac:dyDescent="0.3">
      <c r="A3273">
        <v>5116</v>
      </c>
      <c r="B3273">
        <v>5.1159999999999999E-3</v>
      </c>
    </row>
    <row r="3274" spans="1:2" x14ac:dyDescent="0.3">
      <c r="A3274">
        <v>58949</v>
      </c>
      <c r="B3274">
        <v>5.8949000000000001E-2</v>
      </c>
    </row>
    <row r="3275" spans="1:2" x14ac:dyDescent="0.3">
      <c r="A3275">
        <v>24091</v>
      </c>
      <c r="B3275">
        <v>2.4091000000000001E-2</v>
      </c>
    </row>
    <row r="3276" spans="1:2" x14ac:dyDescent="0.3">
      <c r="A3276">
        <v>3564</v>
      </c>
      <c r="B3276">
        <v>3.5639999999999999E-3</v>
      </c>
    </row>
    <row r="3277" spans="1:2" x14ac:dyDescent="0.3">
      <c r="A3277">
        <v>944520</v>
      </c>
      <c r="B3277">
        <v>0.94452000000000003</v>
      </c>
    </row>
    <row r="3278" spans="1:2" x14ac:dyDescent="0.3">
      <c r="A3278">
        <v>13509</v>
      </c>
      <c r="B3278">
        <v>1.3509E-2</v>
      </c>
    </row>
    <row r="3279" spans="1:2" x14ac:dyDescent="0.3">
      <c r="A3279">
        <v>114575</v>
      </c>
      <c r="B3279">
        <v>0.114575</v>
      </c>
    </row>
    <row r="3280" spans="1:2" x14ac:dyDescent="0.3">
      <c r="A3280">
        <v>41302</v>
      </c>
      <c r="B3280">
        <v>4.1301999999999998E-2</v>
      </c>
    </row>
    <row r="3281" spans="1:2" x14ac:dyDescent="0.3">
      <c r="A3281">
        <v>160262</v>
      </c>
      <c r="B3281">
        <v>0.16026199999999999</v>
      </c>
    </row>
    <row r="3282" spans="1:2" x14ac:dyDescent="0.3">
      <c r="A3282">
        <v>36667</v>
      </c>
      <c r="B3282">
        <v>3.6666999999999998E-2</v>
      </c>
    </row>
    <row r="3283" spans="1:2" x14ac:dyDescent="0.3">
      <c r="A3283">
        <v>33521</v>
      </c>
      <c r="B3283">
        <v>3.3521000000000002E-2</v>
      </c>
    </row>
    <row r="3284" spans="1:2" x14ac:dyDescent="0.3">
      <c r="A3284">
        <v>235816</v>
      </c>
      <c r="B3284">
        <v>0.235816</v>
      </c>
    </row>
    <row r="3285" spans="1:2" x14ac:dyDescent="0.3">
      <c r="A3285">
        <v>47873</v>
      </c>
      <c r="B3285">
        <v>4.7872999999999999E-2</v>
      </c>
    </row>
    <row r="3286" spans="1:2" x14ac:dyDescent="0.3">
      <c r="A3286">
        <v>21905</v>
      </c>
      <c r="B3286">
        <v>2.1905000000000001E-2</v>
      </c>
    </row>
    <row r="3287" spans="1:2" x14ac:dyDescent="0.3">
      <c r="A3287">
        <v>17544</v>
      </c>
      <c r="B3287">
        <v>1.7544000000000001E-2</v>
      </c>
    </row>
    <row r="3288" spans="1:2" x14ac:dyDescent="0.3">
      <c r="A3288">
        <v>23236</v>
      </c>
      <c r="B3288">
        <v>2.3236E-2</v>
      </c>
    </row>
    <row r="3289" spans="1:2" x14ac:dyDescent="0.3">
      <c r="A3289">
        <v>52429</v>
      </c>
      <c r="B3289">
        <v>5.2429000000000003E-2</v>
      </c>
    </row>
    <row r="3290" spans="1:2" x14ac:dyDescent="0.3">
      <c r="A3290">
        <v>4048</v>
      </c>
      <c r="B3290">
        <v>4.0480000000000004E-3</v>
      </c>
    </row>
    <row r="3291" spans="1:2" x14ac:dyDescent="0.3">
      <c r="A3291">
        <v>121666</v>
      </c>
      <c r="B3291">
        <v>0.121666</v>
      </c>
    </row>
    <row r="3292" spans="1:2" x14ac:dyDescent="0.3">
      <c r="A3292">
        <v>18342</v>
      </c>
      <c r="B3292">
        <v>1.8342000000000001E-2</v>
      </c>
    </row>
    <row r="3293" spans="1:2" x14ac:dyDescent="0.3">
      <c r="A3293">
        <v>26450</v>
      </c>
      <c r="B3293">
        <v>2.6450000000000001E-2</v>
      </c>
    </row>
    <row r="3294" spans="1:2" x14ac:dyDescent="0.3">
      <c r="A3294">
        <v>26063</v>
      </c>
      <c r="B3294">
        <v>2.6062999999999999E-2</v>
      </c>
    </row>
    <row r="3295" spans="1:2" x14ac:dyDescent="0.3">
      <c r="A3295">
        <v>68493</v>
      </c>
      <c r="B3295">
        <v>6.8492999999999998E-2</v>
      </c>
    </row>
    <row r="3296" spans="1:2" x14ac:dyDescent="0.3">
      <c r="A3296">
        <v>823990</v>
      </c>
      <c r="B3296">
        <v>0.82399</v>
      </c>
    </row>
    <row r="3297" spans="1:2" x14ac:dyDescent="0.3">
      <c r="A3297">
        <v>12913</v>
      </c>
      <c r="B3297">
        <v>1.2913000000000001E-2</v>
      </c>
    </row>
    <row r="3298" spans="1:2" x14ac:dyDescent="0.3">
      <c r="A3298">
        <v>136865</v>
      </c>
      <c r="B3298">
        <v>0.13686499999999999</v>
      </c>
    </row>
    <row r="3299" spans="1:2" x14ac:dyDescent="0.3">
      <c r="A3299">
        <v>34241</v>
      </c>
      <c r="B3299">
        <v>3.4241000000000001E-2</v>
      </c>
    </row>
    <row r="3300" spans="1:2" x14ac:dyDescent="0.3">
      <c r="A3300">
        <v>22321</v>
      </c>
      <c r="B3300">
        <v>2.2321000000000001E-2</v>
      </c>
    </row>
    <row r="3301" spans="1:2" x14ac:dyDescent="0.3">
      <c r="A3301">
        <v>9015</v>
      </c>
      <c r="B3301">
        <v>9.0150000000000004E-3</v>
      </c>
    </row>
    <row r="3302" spans="1:2" x14ac:dyDescent="0.3">
      <c r="A3302">
        <v>3308</v>
      </c>
      <c r="B3302">
        <v>3.3080000000000002E-3</v>
      </c>
    </row>
    <row r="3303" spans="1:2" x14ac:dyDescent="0.3">
      <c r="A3303">
        <v>54327</v>
      </c>
      <c r="B3303">
        <v>5.4327E-2</v>
      </c>
    </row>
    <row r="3304" spans="1:2" x14ac:dyDescent="0.3">
      <c r="A3304">
        <v>36115</v>
      </c>
      <c r="B3304">
        <v>3.6115000000000001E-2</v>
      </c>
    </row>
    <row r="3305" spans="1:2" x14ac:dyDescent="0.3">
      <c r="A3305">
        <v>8615</v>
      </c>
      <c r="B3305">
        <v>8.6149999999999994E-3</v>
      </c>
    </row>
    <row r="3306" spans="1:2" x14ac:dyDescent="0.3">
      <c r="A3306">
        <v>374393</v>
      </c>
      <c r="B3306">
        <v>0.37439299999999998</v>
      </c>
    </row>
    <row r="3307" spans="1:2" x14ac:dyDescent="0.3">
      <c r="A3307">
        <v>34299</v>
      </c>
      <c r="B3307">
        <v>3.4299000000000003E-2</v>
      </c>
    </row>
    <row r="3308" spans="1:2" x14ac:dyDescent="0.3">
      <c r="A3308">
        <v>4715</v>
      </c>
      <c r="B3308">
        <v>4.7149999999999996E-3</v>
      </c>
    </row>
    <row r="3309" spans="1:2" x14ac:dyDescent="0.3">
      <c r="A3309">
        <v>7431</v>
      </c>
      <c r="B3309">
        <v>7.4310000000000001E-3</v>
      </c>
    </row>
    <row r="3310" spans="1:2" x14ac:dyDescent="0.3">
      <c r="A3310">
        <v>17365</v>
      </c>
      <c r="B3310">
        <v>1.7364999999999998E-2</v>
      </c>
    </row>
    <row r="3311" spans="1:2" x14ac:dyDescent="0.3">
      <c r="A3311">
        <v>12650</v>
      </c>
      <c r="B3311">
        <v>1.265E-2</v>
      </c>
    </row>
    <row r="3312" spans="1:2" x14ac:dyDescent="0.3">
      <c r="A3312">
        <v>108238</v>
      </c>
      <c r="B3312">
        <v>0.108238</v>
      </c>
    </row>
    <row r="3313" spans="1:2" x14ac:dyDescent="0.3">
      <c r="A3313">
        <v>10731</v>
      </c>
      <c r="B3313">
        <v>1.0730999999999999E-2</v>
      </c>
    </row>
    <row r="3314" spans="1:2" x14ac:dyDescent="0.3">
      <c r="A3314">
        <v>61184</v>
      </c>
      <c r="B3314">
        <v>6.1184000000000002E-2</v>
      </c>
    </row>
    <row r="3315" spans="1:2" x14ac:dyDescent="0.3">
      <c r="A3315">
        <v>147960</v>
      </c>
      <c r="B3315">
        <v>0.14796000000000001</v>
      </c>
    </row>
    <row r="3316" spans="1:2" x14ac:dyDescent="0.3">
      <c r="A3316">
        <v>23973</v>
      </c>
      <c r="B3316">
        <v>2.3973000000000001E-2</v>
      </c>
    </row>
    <row r="3317" spans="1:2" x14ac:dyDescent="0.3">
      <c r="A3317">
        <v>177674</v>
      </c>
      <c r="B3317">
        <v>0.177674</v>
      </c>
    </row>
    <row r="3318" spans="1:2" x14ac:dyDescent="0.3">
      <c r="A3318">
        <v>4291</v>
      </c>
      <c r="B3318">
        <v>4.2909999999999997E-3</v>
      </c>
    </row>
    <row r="3319" spans="1:2" x14ac:dyDescent="0.3">
      <c r="A3319">
        <v>34864</v>
      </c>
      <c r="B3319">
        <v>3.4863999999999999E-2</v>
      </c>
    </row>
    <row r="3320" spans="1:2" x14ac:dyDescent="0.3">
      <c r="A3320">
        <v>86849</v>
      </c>
      <c r="B3320">
        <v>8.6848999999999996E-2</v>
      </c>
    </row>
    <row r="3321" spans="1:2" x14ac:dyDescent="0.3">
      <c r="A3321">
        <v>171108</v>
      </c>
      <c r="B3321">
        <v>0.17110800000000001</v>
      </c>
    </row>
    <row r="3322" spans="1:2" x14ac:dyDescent="0.3">
      <c r="A3322">
        <v>59803</v>
      </c>
      <c r="B3322">
        <v>5.9803000000000002E-2</v>
      </c>
    </row>
    <row r="3323" spans="1:2" x14ac:dyDescent="0.3">
      <c r="A3323">
        <v>395300</v>
      </c>
      <c r="B3323">
        <v>0.39529999999999998</v>
      </c>
    </row>
    <row r="3324" spans="1:2" x14ac:dyDescent="0.3">
      <c r="A3324">
        <v>20784</v>
      </c>
      <c r="B3324">
        <v>2.0784E-2</v>
      </c>
    </row>
    <row r="3325" spans="1:2" x14ac:dyDescent="0.3">
      <c r="A3325">
        <v>3889</v>
      </c>
      <c r="B3325">
        <v>3.8890000000000001E-3</v>
      </c>
    </row>
    <row r="3326" spans="1:2" x14ac:dyDescent="0.3">
      <c r="A3326">
        <v>12269</v>
      </c>
      <c r="B3326">
        <v>1.2269E-2</v>
      </c>
    </row>
    <row r="3327" spans="1:2" x14ac:dyDescent="0.3">
      <c r="A3327">
        <v>61095</v>
      </c>
      <c r="B3327">
        <v>6.1094999999999997E-2</v>
      </c>
    </row>
    <row r="3328" spans="1:2" x14ac:dyDescent="0.3">
      <c r="A3328">
        <v>8503</v>
      </c>
      <c r="B3328">
        <v>8.5030000000000001E-3</v>
      </c>
    </row>
    <row r="3329" spans="1:2" x14ac:dyDescent="0.3">
      <c r="A3329">
        <v>62724</v>
      </c>
      <c r="B3329">
        <v>6.2724000000000002E-2</v>
      </c>
    </row>
    <row r="3330" spans="1:2" x14ac:dyDescent="0.3">
      <c r="A3330">
        <v>5062</v>
      </c>
      <c r="B3330">
        <v>5.0619999999999997E-3</v>
      </c>
    </row>
    <row r="3331" spans="1:2" x14ac:dyDescent="0.3">
      <c r="A3331">
        <v>102960</v>
      </c>
      <c r="B3331">
        <v>0.10296</v>
      </c>
    </row>
    <row r="3332" spans="1:2" x14ac:dyDescent="0.3">
      <c r="A3332">
        <v>13734</v>
      </c>
      <c r="B3332">
        <v>1.3734E-2</v>
      </c>
    </row>
    <row r="3333" spans="1:2" x14ac:dyDescent="0.3">
      <c r="A3333">
        <v>23710</v>
      </c>
      <c r="B3333">
        <v>2.3709999999999998E-2</v>
      </c>
    </row>
    <row r="3334" spans="1:2" x14ac:dyDescent="0.3">
      <c r="A3334">
        <v>4131</v>
      </c>
      <c r="B3334">
        <v>4.1310000000000001E-3</v>
      </c>
    </row>
    <row r="3335" spans="1:2" x14ac:dyDescent="0.3">
      <c r="A3335">
        <v>19154</v>
      </c>
      <c r="B3335">
        <v>1.9154000000000001E-2</v>
      </c>
    </row>
    <row r="3336" spans="1:2" x14ac:dyDescent="0.3">
      <c r="A3336">
        <v>4637</v>
      </c>
      <c r="B3336">
        <v>4.6369999999999996E-3</v>
      </c>
    </row>
    <row r="3337" spans="1:2" x14ac:dyDescent="0.3">
      <c r="A3337">
        <v>33531</v>
      </c>
      <c r="B3337">
        <v>3.3530999999999998E-2</v>
      </c>
    </row>
    <row r="3338" spans="1:2" x14ac:dyDescent="0.3">
      <c r="A3338">
        <v>496305</v>
      </c>
      <c r="B3338">
        <v>0.496305</v>
      </c>
    </row>
    <row r="3339" spans="1:2" x14ac:dyDescent="0.3">
      <c r="A3339">
        <v>9348</v>
      </c>
      <c r="B3339">
        <v>9.3480000000000004E-3</v>
      </c>
    </row>
    <row r="3340" spans="1:2" x14ac:dyDescent="0.3">
      <c r="A3340">
        <v>6313</v>
      </c>
      <c r="B3340">
        <v>6.313E-3</v>
      </c>
    </row>
    <row r="3341" spans="1:2" x14ac:dyDescent="0.3">
      <c r="A3341">
        <v>41417</v>
      </c>
      <c r="B3341">
        <v>4.1417000000000002E-2</v>
      </c>
    </row>
    <row r="3342" spans="1:2" x14ac:dyDescent="0.3">
      <c r="A3342">
        <v>81105</v>
      </c>
      <c r="B3342">
        <v>8.1104999999999997E-2</v>
      </c>
    </row>
    <row r="3343" spans="1:2" x14ac:dyDescent="0.3">
      <c r="A3343">
        <v>9610</v>
      </c>
      <c r="B3343">
        <v>9.6100000000000005E-3</v>
      </c>
    </row>
    <row r="3344" spans="1:2" x14ac:dyDescent="0.3">
      <c r="A3344">
        <v>8164</v>
      </c>
      <c r="B3344">
        <v>8.1639999999999994E-3</v>
      </c>
    </row>
    <row r="3345" spans="1:2" x14ac:dyDescent="0.3">
      <c r="A3345">
        <v>65292</v>
      </c>
      <c r="B3345">
        <v>6.5292000000000003E-2</v>
      </c>
    </row>
    <row r="3346" spans="1:2" x14ac:dyDescent="0.3">
      <c r="A3346">
        <v>1054963</v>
      </c>
      <c r="B3346">
        <v>1.0549630000000001</v>
      </c>
    </row>
    <row r="3347" spans="1:2" x14ac:dyDescent="0.3">
      <c r="A3347">
        <v>1306773</v>
      </c>
      <c r="B3347">
        <v>1.306773</v>
      </c>
    </row>
    <row r="3348" spans="1:2" x14ac:dyDescent="0.3">
      <c r="A3348">
        <v>9465</v>
      </c>
      <c r="B3348">
        <v>9.4649999999999995E-3</v>
      </c>
    </row>
    <row r="3349" spans="1:2" x14ac:dyDescent="0.3">
      <c r="A3349">
        <v>26184</v>
      </c>
      <c r="B3349">
        <v>2.6183999999999999E-2</v>
      </c>
    </row>
    <row r="3350" spans="1:2" x14ac:dyDescent="0.3">
      <c r="A3350">
        <v>6359</v>
      </c>
      <c r="B3350">
        <v>6.3590000000000001E-3</v>
      </c>
    </row>
    <row r="3351" spans="1:2" x14ac:dyDescent="0.3">
      <c r="A3351">
        <v>27127</v>
      </c>
      <c r="B3351">
        <v>2.7126999999999998E-2</v>
      </c>
    </row>
    <row r="3352" spans="1:2" x14ac:dyDescent="0.3">
      <c r="A3352">
        <v>20625</v>
      </c>
      <c r="B3352">
        <v>2.0625000000000001E-2</v>
      </c>
    </row>
    <row r="3353" spans="1:2" x14ac:dyDescent="0.3">
      <c r="A3353">
        <v>3994</v>
      </c>
      <c r="B3353">
        <v>3.9940000000000002E-3</v>
      </c>
    </row>
    <row r="3354" spans="1:2" x14ac:dyDescent="0.3">
      <c r="A3354">
        <v>44551</v>
      </c>
      <c r="B3354">
        <v>4.4551E-2</v>
      </c>
    </row>
    <row r="3355" spans="1:2" x14ac:dyDescent="0.3">
      <c r="A3355">
        <v>17171</v>
      </c>
      <c r="B3355">
        <v>1.7170999999999999E-2</v>
      </c>
    </row>
    <row r="3356" spans="1:2" x14ac:dyDescent="0.3">
      <c r="A3356">
        <v>87122</v>
      </c>
      <c r="B3356">
        <v>8.7122000000000005E-2</v>
      </c>
    </row>
    <row r="3357" spans="1:2" x14ac:dyDescent="0.3">
      <c r="A3357">
        <v>50735</v>
      </c>
      <c r="B3357">
        <v>5.0735000000000002E-2</v>
      </c>
    </row>
    <row r="3358" spans="1:2" x14ac:dyDescent="0.3">
      <c r="A3358">
        <v>34811</v>
      </c>
      <c r="B3358">
        <v>3.4811000000000002E-2</v>
      </c>
    </row>
    <row r="3359" spans="1:2" x14ac:dyDescent="0.3">
      <c r="A3359">
        <v>35277</v>
      </c>
      <c r="B3359">
        <v>3.5277000000000003E-2</v>
      </c>
    </row>
    <row r="3360" spans="1:2" x14ac:dyDescent="0.3">
      <c r="A3360">
        <v>6609</v>
      </c>
      <c r="B3360">
        <v>6.6090000000000003E-3</v>
      </c>
    </row>
    <row r="3361" spans="1:2" x14ac:dyDescent="0.3">
      <c r="A3361">
        <v>667342</v>
      </c>
      <c r="B3361">
        <v>0.66734199999999999</v>
      </c>
    </row>
    <row r="3362" spans="1:2" x14ac:dyDescent="0.3">
      <c r="A3362">
        <v>4538</v>
      </c>
      <c r="B3362">
        <v>4.5380000000000004E-3</v>
      </c>
    </row>
    <row r="3363" spans="1:2" x14ac:dyDescent="0.3">
      <c r="A3363">
        <v>432188</v>
      </c>
      <c r="B3363">
        <v>0.43218800000000002</v>
      </c>
    </row>
    <row r="3364" spans="1:2" x14ac:dyDescent="0.3">
      <c r="A3364">
        <v>1204470</v>
      </c>
      <c r="B3364">
        <v>1.2044699999999999</v>
      </c>
    </row>
    <row r="3365" spans="1:2" x14ac:dyDescent="0.3">
      <c r="A3365">
        <v>24380</v>
      </c>
      <c r="B3365">
        <v>2.4379999999999999E-2</v>
      </c>
    </row>
    <row r="3366" spans="1:2" x14ac:dyDescent="0.3">
      <c r="A3366">
        <v>73876</v>
      </c>
      <c r="B3366">
        <v>7.3875999999999997E-2</v>
      </c>
    </row>
    <row r="3367" spans="1:2" x14ac:dyDescent="0.3">
      <c r="A3367">
        <v>344511</v>
      </c>
      <c r="B3367">
        <v>0.34451100000000001</v>
      </c>
    </row>
    <row r="3368" spans="1:2" x14ac:dyDescent="0.3">
      <c r="A3368">
        <v>32943</v>
      </c>
      <c r="B3368">
        <v>3.2943E-2</v>
      </c>
    </row>
    <row r="3369" spans="1:2" x14ac:dyDescent="0.3">
      <c r="A3369">
        <v>1974235</v>
      </c>
      <c r="B3369">
        <v>1.974235</v>
      </c>
    </row>
    <row r="3370" spans="1:2" x14ac:dyDescent="0.3">
      <c r="A3370">
        <v>6859</v>
      </c>
      <c r="B3370">
        <v>6.8589999999999996E-3</v>
      </c>
    </row>
    <row r="3371" spans="1:2" x14ac:dyDescent="0.3">
      <c r="A3371">
        <v>62325</v>
      </c>
      <c r="B3371">
        <v>6.2324999999999998E-2</v>
      </c>
    </row>
    <row r="3372" spans="1:2" x14ac:dyDescent="0.3">
      <c r="A3372">
        <v>68854</v>
      </c>
      <c r="B3372">
        <v>6.8853999999999999E-2</v>
      </c>
    </row>
    <row r="3373" spans="1:2" x14ac:dyDescent="0.3">
      <c r="A3373">
        <v>140857</v>
      </c>
      <c r="B3373">
        <v>0.14085700000000001</v>
      </c>
    </row>
    <row r="3374" spans="1:2" x14ac:dyDescent="0.3">
      <c r="A3374">
        <v>4536</v>
      </c>
      <c r="B3374">
        <v>4.5360000000000001E-3</v>
      </c>
    </row>
    <row r="3375" spans="1:2" x14ac:dyDescent="0.3">
      <c r="A3375">
        <v>11349</v>
      </c>
      <c r="B3375">
        <v>1.1349E-2</v>
      </c>
    </row>
    <row r="3376" spans="1:2" x14ac:dyDescent="0.3">
      <c r="A3376">
        <v>187187</v>
      </c>
      <c r="B3376">
        <v>0.18718699999999999</v>
      </c>
    </row>
    <row r="3377" spans="1:2" x14ac:dyDescent="0.3">
      <c r="A3377">
        <v>11264</v>
      </c>
      <c r="B3377">
        <v>1.1264E-2</v>
      </c>
    </row>
    <row r="3378" spans="1:2" x14ac:dyDescent="0.3">
      <c r="A3378">
        <v>14135</v>
      </c>
      <c r="B3378">
        <v>1.4135E-2</v>
      </c>
    </row>
    <row r="3379" spans="1:2" x14ac:dyDescent="0.3">
      <c r="A3379">
        <v>1885297</v>
      </c>
      <c r="B3379">
        <v>1.885297</v>
      </c>
    </row>
    <row r="3380" spans="1:2" x14ac:dyDescent="0.3">
      <c r="A3380">
        <v>25728</v>
      </c>
      <c r="B3380">
        <v>2.5728000000000001E-2</v>
      </c>
    </row>
    <row r="3381" spans="1:2" x14ac:dyDescent="0.3">
      <c r="A3381">
        <v>6394</v>
      </c>
      <c r="B3381">
        <v>6.3940000000000004E-3</v>
      </c>
    </row>
    <row r="3382" spans="1:2" x14ac:dyDescent="0.3">
      <c r="A3382">
        <v>626683</v>
      </c>
      <c r="B3382">
        <v>0.62668299999999999</v>
      </c>
    </row>
    <row r="3383" spans="1:2" x14ac:dyDescent="0.3">
      <c r="A3383">
        <v>16728</v>
      </c>
      <c r="B3383">
        <v>1.6728E-2</v>
      </c>
    </row>
    <row r="3384" spans="1:2" x14ac:dyDescent="0.3">
      <c r="A3384">
        <v>4075</v>
      </c>
      <c r="B3384">
        <v>4.0749999999999996E-3</v>
      </c>
    </row>
    <row r="3385" spans="1:2" x14ac:dyDescent="0.3">
      <c r="A3385">
        <v>8480</v>
      </c>
      <c r="B3385">
        <v>8.4799999999999997E-3</v>
      </c>
    </row>
    <row r="3386" spans="1:2" x14ac:dyDescent="0.3">
      <c r="A3386">
        <v>28345</v>
      </c>
      <c r="B3386">
        <v>2.8344999999999999E-2</v>
      </c>
    </row>
    <row r="3387" spans="1:2" x14ac:dyDescent="0.3">
      <c r="A3387">
        <v>3894</v>
      </c>
      <c r="B3387">
        <v>3.8939999999999999E-3</v>
      </c>
    </row>
    <row r="3388" spans="1:2" x14ac:dyDescent="0.3">
      <c r="A3388">
        <v>455531</v>
      </c>
      <c r="B3388">
        <v>0.45553100000000002</v>
      </c>
    </row>
    <row r="3389" spans="1:2" x14ac:dyDescent="0.3">
      <c r="A3389">
        <v>7311</v>
      </c>
      <c r="B3389">
        <v>7.3109999999999998E-3</v>
      </c>
    </row>
    <row r="3390" spans="1:2" x14ac:dyDescent="0.3">
      <c r="A3390">
        <v>56434</v>
      </c>
      <c r="B3390">
        <v>5.6433999999999998E-2</v>
      </c>
    </row>
    <row r="3391" spans="1:2" x14ac:dyDescent="0.3">
      <c r="A3391">
        <v>4975</v>
      </c>
      <c r="B3391">
        <v>4.9750000000000003E-3</v>
      </c>
    </row>
    <row r="3392" spans="1:2" x14ac:dyDescent="0.3">
      <c r="A3392">
        <v>11917</v>
      </c>
      <c r="B3392">
        <v>1.1917000000000001E-2</v>
      </c>
    </row>
    <row r="3393" spans="1:2" x14ac:dyDescent="0.3">
      <c r="A3393">
        <v>77188</v>
      </c>
      <c r="B3393">
        <v>7.7188000000000007E-2</v>
      </c>
    </row>
    <row r="3394" spans="1:2" x14ac:dyDescent="0.3">
      <c r="A3394">
        <v>3804</v>
      </c>
      <c r="B3394">
        <v>3.8040000000000001E-3</v>
      </c>
    </row>
    <row r="3395" spans="1:2" x14ac:dyDescent="0.3">
      <c r="A3395">
        <v>6480</v>
      </c>
      <c r="B3395">
        <v>6.4799999999999996E-3</v>
      </c>
    </row>
    <row r="3396" spans="1:2" x14ac:dyDescent="0.3">
      <c r="A3396">
        <v>6193</v>
      </c>
      <c r="B3396">
        <v>6.1929999999999997E-3</v>
      </c>
    </row>
    <row r="3397" spans="1:2" x14ac:dyDescent="0.3">
      <c r="A3397">
        <v>12385</v>
      </c>
      <c r="B3397">
        <v>1.2385E-2</v>
      </c>
    </row>
    <row r="3398" spans="1:2" x14ac:dyDescent="0.3">
      <c r="A3398">
        <v>93264</v>
      </c>
      <c r="B3398">
        <v>9.3264E-2</v>
      </c>
    </row>
    <row r="3399" spans="1:2" x14ac:dyDescent="0.3">
      <c r="A3399">
        <v>43570</v>
      </c>
      <c r="B3399">
        <v>4.3569999999999998E-2</v>
      </c>
    </row>
    <row r="3400" spans="1:2" x14ac:dyDescent="0.3">
      <c r="A3400">
        <v>39491</v>
      </c>
      <c r="B3400">
        <v>3.9490999999999998E-2</v>
      </c>
    </row>
    <row r="3401" spans="1:2" x14ac:dyDescent="0.3">
      <c r="A3401">
        <v>2443493</v>
      </c>
      <c r="B3401">
        <v>2.4434930000000001</v>
      </c>
    </row>
    <row r="3402" spans="1:2" x14ac:dyDescent="0.3">
      <c r="A3402">
        <v>13924</v>
      </c>
      <c r="B3402">
        <v>1.3924000000000001E-2</v>
      </c>
    </row>
    <row r="3403" spans="1:2" x14ac:dyDescent="0.3">
      <c r="A3403">
        <v>17308</v>
      </c>
      <c r="B3403">
        <v>1.7308E-2</v>
      </c>
    </row>
    <row r="3404" spans="1:2" x14ac:dyDescent="0.3">
      <c r="A3404">
        <v>57446</v>
      </c>
      <c r="B3404">
        <v>5.7445999999999997E-2</v>
      </c>
    </row>
    <row r="3405" spans="1:2" x14ac:dyDescent="0.3">
      <c r="A3405">
        <v>63992</v>
      </c>
      <c r="B3405">
        <v>6.3991999999999993E-2</v>
      </c>
    </row>
    <row r="3406" spans="1:2" x14ac:dyDescent="0.3">
      <c r="A3406">
        <v>14641</v>
      </c>
      <c r="B3406">
        <v>1.4641E-2</v>
      </c>
    </row>
    <row r="3407" spans="1:2" x14ac:dyDescent="0.3">
      <c r="A3407">
        <v>4447</v>
      </c>
      <c r="B3407">
        <v>4.4470000000000004E-3</v>
      </c>
    </row>
    <row r="3408" spans="1:2" x14ac:dyDescent="0.3">
      <c r="A3408">
        <v>18065</v>
      </c>
      <c r="B3408">
        <v>1.8065000000000001E-2</v>
      </c>
    </row>
    <row r="3409" spans="1:2" x14ac:dyDescent="0.3">
      <c r="A3409">
        <v>3071800</v>
      </c>
      <c r="B3409">
        <v>3.0718000000000001</v>
      </c>
    </row>
    <row r="3410" spans="1:2" x14ac:dyDescent="0.3">
      <c r="A3410">
        <v>279454</v>
      </c>
      <c r="B3410">
        <v>0.27945399999999998</v>
      </c>
    </row>
    <row r="3411" spans="1:2" x14ac:dyDescent="0.3">
      <c r="A3411">
        <v>6181</v>
      </c>
      <c r="B3411">
        <v>6.1809999999999999E-3</v>
      </c>
    </row>
    <row r="3412" spans="1:2" x14ac:dyDescent="0.3">
      <c r="A3412">
        <v>4045</v>
      </c>
      <c r="B3412">
        <v>4.045E-3</v>
      </c>
    </row>
    <row r="3413" spans="1:2" x14ac:dyDescent="0.3">
      <c r="A3413">
        <v>16724</v>
      </c>
      <c r="B3413">
        <v>1.6723999999999999E-2</v>
      </c>
    </row>
    <row r="3414" spans="1:2" x14ac:dyDescent="0.3">
      <c r="A3414">
        <v>177039</v>
      </c>
      <c r="B3414">
        <v>0.177039</v>
      </c>
    </row>
    <row r="3415" spans="1:2" x14ac:dyDescent="0.3">
      <c r="A3415">
        <v>13908</v>
      </c>
      <c r="B3415">
        <v>1.3908E-2</v>
      </c>
    </row>
    <row r="3416" spans="1:2" x14ac:dyDescent="0.3">
      <c r="A3416">
        <v>32320</v>
      </c>
      <c r="B3416">
        <v>3.2320000000000002E-2</v>
      </c>
    </row>
    <row r="3417" spans="1:2" x14ac:dyDescent="0.3">
      <c r="A3417">
        <v>23858</v>
      </c>
      <c r="B3417">
        <v>2.3858000000000001E-2</v>
      </c>
    </row>
    <row r="3418" spans="1:2" x14ac:dyDescent="0.3">
      <c r="A3418">
        <v>44024</v>
      </c>
      <c r="B3418">
        <v>4.4024000000000001E-2</v>
      </c>
    </row>
    <row r="3419" spans="1:2" x14ac:dyDescent="0.3">
      <c r="A3419">
        <v>40784</v>
      </c>
      <c r="B3419">
        <v>4.0784000000000001E-2</v>
      </c>
    </row>
    <row r="3420" spans="1:2" x14ac:dyDescent="0.3">
      <c r="A3420">
        <v>31551</v>
      </c>
      <c r="B3420">
        <v>3.1551000000000003E-2</v>
      </c>
    </row>
    <row r="3421" spans="1:2" x14ac:dyDescent="0.3">
      <c r="A3421">
        <v>2990</v>
      </c>
      <c r="B3421">
        <v>2.99E-3</v>
      </c>
    </row>
    <row r="3422" spans="1:2" x14ac:dyDescent="0.3">
      <c r="A3422">
        <v>9688</v>
      </c>
      <c r="B3422">
        <v>9.6880000000000004E-3</v>
      </c>
    </row>
    <row r="3423" spans="1:2" x14ac:dyDescent="0.3">
      <c r="A3423">
        <v>10233</v>
      </c>
      <c r="B3423">
        <v>1.0233000000000001E-2</v>
      </c>
    </row>
    <row r="3424" spans="1:2" x14ac:dyDescent="0.3">
      <c r="A3424">
        <v>45357</v>
      </c>
      <c r="B3424">
        <v>4.5357000000000001E-2</v>
      </c>
    </row>
    <row r="3425" spans="1:2" x14ac:dyDescent="0.3">
      <c r="A3425">
        <v>17575</v>
      </c>
      <c r="B3425">
        <v>1.7575E-2</v>
      </c>
    </row>
    <row r="3426" spans="1:2" x14ac:dyDescent="0.3">
      <c r="A3426">
        <v>20681</v>
      </c>
      <c r="B3426">
        <v>2.0681000000000001E-2</v>
      </c>
    </row>
    <row r="3427" spans="1:2" x14ac:dyDescent="0.3">
      <c r="A3427">
        <v>9886</v>
      </c>
      <c r="B3427">
        <v>9.8860000000000007E-3</v>
      </c>
    </row>
    <row r="3428" spans="1:2" x14ac:dyDescent="0.3">
      <c r="A3428">
        <v>1164484</v>
      </c>
      <c r="B3428">
        <v>1.1644840000000001</v>
      </c>
    </row>
    <row r="3429" spans="1:2" x14ac:dyDescent="0.3">
      <c r="A3429">
        <v>67195</v>
      </c>
      <c r="B3429">
        <v>6.7195000000000005E-2</v>
      </c>
    </row>
    <row r="3430" spans="1:2" x14ac:dyDescent="0.3">
      <c r="A3430">
        <v>31095</v>
      </c>
      <c r="B3430">
        <v>3.1095000000000001E-2</v>
      </c>
    </row>
    <row r="3431" spans="1:2" x14ac:dyDescent="0.3">
      <c r="A3431">
        <v>11498</v>
      </c>
      <c r="B3431">
        <v>1.1498E-2</v>
      </c>
    </row>
    <row r="3432" spans="1:2" x14ac:dyDescent="0.3">
      <c r="A3432">
        <v>2841</v>
      </c>
      <c r="B3432">
        <v>2.8410000000000002E-3</v>
      </c>
    </row>
    <row r="3433" spans="1:2" x14ac:dyDescent="0.3">
      <c r="A3433">
        <v>8104</v>
      </c>
      <c r="B3433">
        <v>8.1040000000000001E-3</v>
      </c>
    </row>
    <row r="3434" spans="1:2" x14ac:dyDescent="0.3">
      <c r="A3434">
        <v>34152</v>
      </c>
      <c r="B3434">
        <v>3.4152000000000002E-2</v>
      </c>
    </row>
    <row r="3435" spans="1:2" x14ac:dyDescent="0.3">
      <c r="A3435">
        <v>47884</v>
      </c>
      <c r="B3435">
        <v>4.7884000000000003E-2</v>
      </c>
    </row>
    <row r="3436" spans="1:2" x14ac:dyDescent="0.3">
      <c r="A3436">
        <v>610835</v>
      </c>
      <c r="B3436">
        <v>0.61083500000000002</v>
      </c>
    </row>
    <row r="3437" spans="1:2" x14ac:dyDescent="0.3">
      <c r="A3437">
        <v>553793</v>
      </c>
      <c r="B3437">
        <v>0.55379299999999998</v>
      </c>
    </row>
    <row r="3438" spans="1:2" x14ac:dyDescent="0.3">
      <c r="A3438">
        <v>28789</v>
      </c>
      <c r="B3438">
        <v>2.8788999999999999E-2</v>
      </c>
    </row>
    <row r="3439" spans="1:2" x14ac:dyDescent="0.3">
      <c r="A3439">
        <v>242825</v>
      </c>
      <c r="B3439">
        <v>0.24282500000000001</v>
      </c>
    </row>
    <row r="3440" spans="1:2" x14ac:dyDescent="0.3">
      <c r="A3440">
        <v>211918</v>
      </c>
      <c r="B3440">
        <v>0.211918</v>
      </c>
    </row>
    <row r="3441" spans="1:2" x14ac:dyDescent="0.3">
      <c r="A3441">
        <v>22408</v>
      </c>
      <c r="B3441">
        <v>2.2408000000000001E-2</v>
      </c>
    </row>
    <row r="3442" spans="1:2" x14ac:dyDescent="0.3">
      <c r="A3442">
        <v>5527</v>
      </c>
      <c r="B3442">
        <v>5.5269999999999998E-3</v>
      </c>
    </row>
    <row r="3443" spans="1:2" x14ac:dyDescent="0.3">
      <c r="A3443">
        <v>34902</v>
      </c>
      <c r="B3443">
        <v>3.4902000000000002E-2</v>
      </c>
    </row>
    <row r="3444" spans="1:2" x14ac:dyDescent="0.3">
      <c r="A3444">
        <v>83192</v>
      </c>
      <c r="B3444">
        <v>8.3192000000000002E-2</v>
      </c>
    </row>
    <row r="3445" spans="1:2" x14ac:dyDescent="0.3">
      <c r="A3445">
        <v>1268328</v>
      </c>
      <c r="B3445">
        <v>1.2683279999999999</v>
      </c>
    </row>
    <row r="3446" spans="1:2" x14ac:dyDescent="0.3">
      <c r="A3446">
        <v>4273</v>
      </c>
      <c r="B3446">
        <v>4.2729999999999999E-3</v>
      </c>
    </row>
    <row r="3447" spans="1:2" x14ac:dyDescent="0.3">
      <c r="A3447">
        <v>257040</v>
      </c>
      <c r="B3447">
        <v>0.25703999999999999</v>
      </c>
    </row>
    <row r="3448" spans="1:2" x14ac:dyDescent="0.3">
      <c r="A3448">
        <v>141148</v>
      </c>
      <c r="B3448">
        <v>0.141148</v>
      </c>
    </row>
    <row r="3449" spans="1:2" x14ac:dyDescent="0.3">
      <c r="A3449">
        <v>85951</v>
      </c>
      <c r="B3449">
        <v>8.5951E-2</v>
      </c>
    </row>
    <row r="3450" spans="1:2" x14ac:dyDescent="0.3">
      <c r="A3450">
        <v>3670</v>
      </c>
      <c r="B3450">
        <v>3.6700000000000001E-3</v>
      </c>
    </row>
    <row r="3451" spans="1:2" x14ac:dyDescent="0.3">
      <c r="A3451">
        <v>3618</v>
      </c>
      <c r="B3451">
        <v>3.6180000000000001E-3</v>
      </c>
    </row>
    <row r="3452" spans="1:2" x14ac:dyDescent="0.3">
      <c r="A3452">
        <v>49301</v>
      </c>
      <c r="B3452">
        <v>4.9300999999999998E-2</v>
      </c>
    </row>
    <row r="3453" spans="1:2" x14ac:dyDescent="0.3">
      <c r="A3453">
        <v>285711</v>
      </c>
      <c r="B3453">
        <v>0.28571099999999999</v>
      </c>
    </row>
    <row r="3454" spans="1:2" x14ac:dyDescent="0.3">
      <c r="A3454">
        <v>35756</v>
      </c>
      <c r="B3454">
        <v>3.5756000000000003E-2</v>
      </c>
    </row>
    <row r="3455" spans="1:2" x14ac:dyDescent="0.3">
      <c r="A3455">
        <v>102443</v>
      </c>
      <c r="B3455">
        <v>0.10244300000000001</v>
      </c>
    </row>
    <row r="3456" spans="1:2" x14ac:dyDescent="0.3">
      <c r="A3456">
        <v>55167</v>
      </c>
      <c r="B3456">
        <v>5.5167000000000001E-2</v>
      </c>
    </row>
    <row r="3457" spans="1:2" x14ac:dyDescent="0.3">
      <c r="A3457">
        <v>43140</v>
      </c>
      <c r="B3457">
        <v>4.3139999999999998E-2</v>
      </c>
    </row>
    <row r="3458" spans="1:2" x14ac:dyDescent="0.3">
      <c r="A3458">
        <v>75548</v>
      </c>
      <c r="B3458">
        <v>7.5548000000000004E-2</v>
      </c>
    </row>
    <row r="3459" spans="1:2" x14ac:dyDescent="0.3">
      <c r="A3459">
        <v>4728</v>
      </c>
      <c r="B3459">
        <v>4.7280000000000004E-3</v>
      </c>
    </row>
    <row r="3460" spans="1:2" x14ac:dyDescent="0.3">
      <c r="A3460">
        <v>11323</v>
      </c>
      <c r="B3460">
        <v>1.1323E-2</v>
      </c>
    </row>
    <row r="3461" spans="1:2" x14ac:dyDescent="0.3">
      <c r="A3461">
        <v>111502</v>
      </c>
      <c r="B3461">
        <v>0.111502</v>
      </c>
    </row>
    <row r="3462" spans="1:2" x14ac:dyDescent="0.3">
      <c r="A3462">
        <v>2614610</v>
      </c>
      <c r="B3462">
        <v>2.6146099999999999</v>
      </c>
    </row>
    <row r="3463" spans="1:2" x14ac:dyDescent="0.3">
      <c r="A3463">
        <v>27496</v>
      </c>
      <c r="B3463">
        <v>2.7496E-2</v>
      </c>
    </row>
    <row r="3464" spans="1:2" x14ac:dyDescent="0.3">
      <c r="A3464">
        <v>21736</v>
      </c>
      <c r="B3464">
        <v>2.1735999999999998E-2</v>
      </c>
    </row>
    <row r="3465" spans="1:2" x14ac:dyDescent="0.3">
      <c r="A3465">
        <v>222352</v>
      </c>
      <c r="B3465">
        <v>0.22235199999999999</v>
      </c>
    </row>
    <row r="3466" spans="1:2" x14ac:dyDescent="0.3">
      <c r="A3466">
        <v>146900</v>
      </c>
      <c r="B3466">
        <v>0.1469</v>
      </c>
    </row>
    <row r="3467" spans="1:2" x14ac:dyDescent="0.3">
      <c r="A3467">
        <v>904299</v>
      </c>
      <c r="B3467">
        <v>0.90429899999999996</v>
      </c>
    </row>
    <row r="3468" spans="1:2" x14ac:dyDescent="0.3">
      <c r="A3468">
        <v>10005</v>
      </c>
      <c r="B3468">
        <v>1.0005E-2</v>
      </c>
    </row>
    <row r="3469" spans="1:2" x14ac:dyDescent="0.3">
      <c r="A3469">
        <v>77151</v>
      </c>
      <c r="B3469">
        <v>7.7150999999999997E-2</v>
      </c>
    </row>
    <row r="3470" spans="1:2" x14ac:dyDescent="0.3">
      <c r="A3470">
        <v>116023</v>
      </c>
      <c r="B3470">
        <v>0.116023</v>
      </c>
    </row>
    <row r="3471" spans="1:2" x14ac:dyDescent="0.3">
      <c r="A3471">
        <v>1386</v>
      </c>
      <c r="B3471">
        <v>1.3860000000000001E-3</v>
      </c>
    </row>
    <row r="3472" spans="1:2" x14ac:dyDescent="0.3">
      <c r="A3472">
        <v>4125</v>
      </c>
      <c r="B3472">
        <v>4.1250000000000002E-3</v>
      </c>
    </row>
    <row r="3473" spans="1:2" x14ac:dyDescent="0.3">
      <c r="A3473">
        <v>17044</v>
      </c>
      <c r="B3473">
        <v>1.7044E-2</v>
      </c>
    </row>
    <row r="3474" spans="1:2" x14ac:dyDescent="0.3">
      <c r="A3474">
        <v>12386</v>
      </c>
      <c r="B3474">
        <v>1.2385999999999999E-2</v>
      </c>
    </row>
    <row r="3475" spans="1:2" x14ac:dyDescent="0.3">
      <c r="A3475">
        <v>74627</v>
      </c>
      <c r="B3475">
        <v>7.4626999999999999E-2</v>
      </c>
    </row>
    <row r="3476" spans="1:2" x14ac:dyDescent="0.3">
      <c r="A3476">
        <v>3876</v>
      </c>
      <c r="B3476">
        <v>3.8760000000000001E-3</v>
      </c>
    </row>
    <row r="3477" spans="1:2" x14ac:dyDescent="0.3">
      <c r="A3477">
        <v>28721</v>
      </c>
      <c r="B3477">
        <v>2.8721E-2</v>
      </c>
    </row>
    <row r="3478" spans="1:2" x14ac:dyDescent="0.3">
      <c r="A3478">
        <v>26280</v>
      </c>
      <c r="B3478">
        <v>2.6280000000000001E-2</v>
      </c>
    </row>
    <row r="3479" spans="1:2" x14ac:dyDescent="0.3">
      <c r="A3479">
        <v>3943</v>
      </c>
      <c r="B3479">
        <v>3.9430000000000003E-3</v>
      </c>
    </row>
    <row r="3480" spans="1:2" x14ac:dyDescent="0.3">
      <c r="A3480">
        <v>446512</v>
      </c>
      <c r="B3480">
        <v>0.44651200000000002</v>
      </c>
    </row>
    <row r="3481" spans="1:2" x14ac:dyDescent="0.3">
      <c r="A3481">
        <v>8644</v>
      </c>
      <c r="B3481">
        <v>8.6440000000000006E-3</v>
      </c>
    </row>
    <row r="3482" spans="1:2" x14ac:dyDescent="0.3">
      <c r="A3482">
        <v>13106</v>
      </c>
      <c r="B3482">
        <v>1.3106E-2</v>
      </c>
    </row>
    <row r="3483" spans="1:2" x14ac:dyDescent="0.3">
      <c r="A3483">
        <v>37279</v>
      </c>
      <c r="B3483">
        <v>3.7279E-2</v>
      </c>
    </row>
    <row r="3484" spans="1:2" x14ac:dyDescent="0.3">
      <c r="A3484">
        <v>82684</v>
      </c>
      <c r="B3484">
        <v>8.2683999999999994E-2</v>
      </c>
    </row>
    <row r="3485" spans="1:2" x14ac:dyDescent="0.3">
      <c r="A3485">
        <v>65414</v>
      </c>
      <c r="B3485">
        <v>6.5414E-2</v>
      </c>
    </row>
    <row r="3486" spans="1:2" x14ac:dyDescent="0.3">
      <c r="A3486">
        <v>105195</v>
      </c>
      <c r="B3486">
        <v>0.105195</v>
      </c>
    </row>
    <row r="3487" spans="1:2" x14ac:dyDescent="0.3">
      <c r="A3487">
        <v>7548</v>
      </c>
      <c r="B3487">
        <v>7.548E-3</v>
      </c>
    </row>
    <row r="3488" spans="1:2" x14ac:dyDescent="0.3">
      <c r="A3488">
        <v>28951</v>
      </c>
      <c r="B3488">
        <v>2.8951000000000001E-2</v>
      </c>
    </row>
    <row r="3489" spans="1:2" x14ac:dyDescent="0.3">
      <c r="A3489">
        <v>61978</v>
      </c>
      <c r="B3489">
        <v>6.1977999999999998E-2</v>
      </c>
    </row>
    <row r="3490" spans="1:2" x14ac:dyDescent="0.3">
      <c r="A3490">
        <v>20079</v>
      </c>
      <c r="B3490">
        <v>2.0079E-2</v>
      </c>
    </row>
    <row r="3491" spans="1:2" x14ac:dyDescent="0.3">
      <c r="A3491">
        <v>11881</v>
      </c>
      <c r="B3491">
        <v>1.1880999999999999E-2</v>
      </c>
    </row>
    <row r="3492" spans="1:2" x14ac:dyDescent="0.3">
      <c r="A3492">
        <v>3759</v>
      </c>
      <c r="B3492">
        <v>3.7590000000000002E-3</v>
      </c>
    </row>
    <row r="3493" spans="1:2" x14ac:dyDescent="0.3">
      <c r="A3493">
        <v>34495</v>
      </c>
      <c r="B3493">
        <v>3.4494999999999998E-2</v>
      </c>
    </row>
    <row r="3494" spans="1:2" x14ac:dyDescent="0.3">
      <c r="A3494">
        <v>15298</v>
      </c>
      <c r="B3494">
        <v>1.5298000000000001E-2</v>
      </c>
    </row>
    <row r="3495" spans="1:2" x14ac:dyDescent="0.3">
      <c r="A3495">
        <v>19367</v>
      </c>
      <c r="B3495">
        <v>1.9366999999999999E-2</v>
      </c>
    </row>
    <row r="3496" spans="1:2" x14ac:dyDescent="0.3">
      <c r="A3496">
        <v>88645</v>
      </c>
      <c r="B3496">
        <v>8.8645000000000002E-2</v>
      </c>
    </row>
    <row r="3497" spans="1:2" x14ac:dyDescent="0.3">
      <c r="A3497">
        <v>3317</v>
      </c>
      <c r="B3497">
        <v>3.3170000000000001E-3</v>
      </c>
    </row>
    <row r="3498" spans="1:2" x14ac:dyDescent="0.3">
      <c r="A3498">
        <v>172500</v>
      </c>
      <c r="B3498">
        <v>0.17249999999999999</v>
      </c>
    </row>
    <row r="3499" spans="1:2" x14ac:dyDescent="0.3">
      <c r="A3499">
        <v>171189</v>
      </c>
      <c r="B3499">
        <v>0.17118900000000001</v>
      </c>
    </row>
    <row r="3500" spans="1:2" x14ac:dyDescent="0.3">
      <c r="A3500">
        <v>4338</v>
      </c>
      <c r="B3500">
        <v>4.3379999999999998E-3</v>
      </c>
    </row>
    <row r="3501" spans="1:2" x14ac:dyDescent="0.3">
      <c r="A3501">
        <v>9246</v>
      </c>
      <c r="B3501">
        <v>9.2460000000000007E-3</v>
      </c>
    </row>
    <row r="3502" spans="1:2" x14ac:dyDescent="0.3">
      <c r="A3502">
        <v>2767</v>
      </c>
      <c r="B3502">
        <v>2.7669999999999999E-3</v>
      </c>
    </row>
    <row r="3503" spans="1:2" x14ac:dyDescent="0.3">
      <c r="A3503">
        <v>247435</v>
      </c>
      <c r="B3503">
        <v>0.24743499999999999</v>
      </c>
    </row>
    <row r="3504" spans="1:2" x14ac:dyDescent="0.3">
      <c r="A3504">
        <v>13907</v>
      </c>
      <c r="B3504">
        <v>1.3906999999999999E-2</v>
      </c>
    </row>
    <row r="3505" spans="1:2" x14ac:dyDescent="0.3">
      <c r="A3505">
        <v>5870</v>
      </c>
      <c r="B3505">
        <v>5.8700000000000002E-3</v>
      </c>
    </row>
    <row r="3506" spans="1:2" x14ac:dyDescent="0.3">
      <c r="A3506">
        <v>13961</v>
      </c>
      <c r="B3506">
        <v>1.3960999999999999E-2</v>
      </c>
    </row>
    <row r="3507" spans="1:2" x14ac:dyDescent="0.3">
      <c r="A3507">
        <v>40846</v>
      </c>
      <c r="B3507">
        <v>4.0846E-2</v>
      </c>
    </row>
    <row r="3508" spans="1:2" x14ac:dyDescent="0.3">
      <c r="A3508">
        <v>428920</v>
      </c>
      <c r="B3508">
        <v>0.42892000000000002</v>
      </c>
    </row>
    <row r="3509" spans="1:2" x14ac:dyDescent="0.3">
      <c r="A3509">
        <v>1368724</v>
      </c>
      <c r="B3509">
        <v>1.3687240000000001</v>
      </c>
    </row>
    <row r="3510" spans="1:2" x14ac:dyDescent="0.3">
      <c r="A3510">
        <v>14828</v>
      </c>
      <c r="B3510">
        <v>1.4827999999999999E-2</v>
      </c>
    </row>
    <row r="3511" spans="1:2" x14ac:dyDescent="0.3">
      <c r="A3511">
        <v>12329</v>
      </c>
      <c r="B3511">
        <v>1.2329E-2</v>
      </c>
    </row>
    <row r="3512" spans="1:2" x14ac:dyDescent="0.3">
      <c r="A3512">
        <v>41130</v>
      </c>
      <c r="B3512">
        <v>4.113E-2</v>
      </c>
    </row>
    <row r="3513" spans="1:2" x14ac:dyDescent="0.3">
      <c r="A3513">
        <v>989956</v>
      </c>
      <c r="B3513">
        <v>0.98995599999999995</v>
      </c>
    </row>
    <row r="3514" spans="1:2" x14ac:dyDescent="0.3">
      <c r="A3514">
        <v>6171</v>
      </c>
      <c r="B3514">
        <v>6.1710000000000003E-3</v>
      </c>
    </row>
    <row r="3515" spans="1:2" x14ac:dyDescent="0.3">
      <c r="A3515">
        <v>18444</v>
      </c>
      <c r="B3515">
        <v>1.8443999999999999E-2</v>
      </c>
    </row>
    <row r="3516" spans="1:2" x14ac:dyDescent="0.3">
      <c r="A3516">
        <v>12487</v>
      </c>
      <c r="B3516">
        <v>1.2487E-2</v>
      </c>
    </row>
    <row r="3517" spans="1:2" x14ac:dyDescent="0.3">
      <c r="A3517">
        <v>70695</v>
      </c>
      <c r="B3517">
        <v>7.0694999999999994E-2</v>
      </c>
    </row>
    <row r="3518" spans="1:2" x14ac:dyDescent="0.3">
      <c r="A3518">
        <v>34461</v>
      </c>
      <c r="B3518">
        <v>3.4460999999999999E-2</v>
      </c>
    </row>
    <row r="3519" spans="1:2" x14ac:dyDescent="0.3">
      <c r="A3519">
        <v>5356</v>
      </c>
      <c r="B3519">
        <v>5.3559999999999997E-3</v>
      </c>
    </row>
    <row r="3520" spans="1:2" x14ac:dyDescent="0.3">
      <c r="A3520">
        <v>22305</v>
      </c>
      <c r="B3520">
        <v>2.2304999999999998E-2</v>
      </c>
    </row>
    <row r="3521" spans="1:2" x14ac:dyDescent="0.3">
      <c r="A3521">
        <v>16657</v>
      </c>
      <c r="B3521">
        <v>1.6657000000000002E-2</v>
      </c>
    </row>
    <row r="3522" spans="1:2" x14ac:dyDescent="0.3">
      <c r="A3522">
        <v>10070</v>
      </c>
      <c r="B3522">
        <v>1.0070000000000001E-2</v>
      </c>
    </row>
    <row r="3523" spans="1:2" x14ac:dyDescent="0.3">
      <c r="A3523">
        <v>37852</v>
      </c>
      <c r="B3523">
        <v>3.7851999999999997E-2</v>
      </c>
    </row>
    <row r="3524" spans="1:2" x14ac:dyDescent="0.3">
      <c r="A3524">
        <v>13679</v>
      </c>
      <c r="B3524">
        <v>1.3679E-2</v>
      </c>
    </row>
    <row r="3525" spans="1:2" x14ac:dyDescent="0.3">
      <c r="A3525">
        <v>1030232</v>
      </c>
      <c r="B3525">
        <v>1.030232</v>
      </c>
    </row>
    <row r="3526" spans="1:2" x14ac:dyDescent="0.3">
      <c r="A3526">
        <v>20425</v>
      </c>
      <c r="B3526">
        <v>2.0424999999999999E-2</v>
      </c>
    </row>
    <row r="3527" spans="1:2" x14ac:dyDescent="0.3">
      <c r="A3527">
        <v>233732</v>
      </c>
      <c r="B3527">
        <v>0.233732</v>
      </c>
    </row>
    <row r="3528" spans="1:2" x14ac:dyDescent="0.3">
      <c r="A3528">
        <v>12298</v>
      </c>
      <c r="B3528">
        <v>1.2298E-2</v>
      </c>
    </row>
    <row r="3529" spans="1:2" x14ac:dyDescent="0.3">
      <c r="A3529">
        <v>11869</v>
      </c>
      <c r="B3529">
        <v>1.1868999999999999E-2</v>
      </c>
    </row>
    <row r="3530" spans="1:2" x14ac:dyDescent="0.3">
      <c r="A3530">
        <v>40440</v>
      </c>
      <c r="B3530">
        <v>4.0439999999999997E-2</v>
      </c>
    </row>
    <row r="3531" spans="1:2" x14ac:dyDescent="0.3">
      <c r="A3531">
        <v>26838</v>
      </c>
      <c r="B3531">
        <v>2.6838000000000001E-2</v>
      </c>
    </row>
    <row r="3532" spans="1:2" x14ac:dyDescent="0.3">
      <c r="A3532">
        <v>19473</v>
      </c>
      <c r="B3532">
        <v>1.9473000000000001E-2</v>
      </c>
    </row>
    <row r="3533" spans="1:2" x14ac:dyDescent="0.3">
      <c r="A3533">
        <v>14845</v>
      </c>
      <c r="B3533">
        <v>1.4845000000000001E-2</v>
      </c>
    </row>
    <row r="3534" spans="1:2" x14ac:dyDescent="0.3">
      <c r="A3534">
        <v>15086</v>
      </c>
      <c r="B3534">
        <v>1.5086E-2</v>
      </c>
    </row>
    <row r="3535" spans="1:2" x14ac:dyDescent="0.3">
      <c r="A3535">
        <v>4504</v>
      </c>
      <c r="B3535">
        <v>4.5040000000000002E-3</v>
      </c>
    </row>
    <row r="3536" spans="1:2" x14ac:dyDescent="0.3">
      <c r="A3536">
        <v>44803</v>
      </c>
      <c r="B3536">
        <v>4.4803000000000003E-2</v>
      </c>
    </row>
    <row r="3537" spans="1:2" x14ac:dyDescent="0.3">
      <c r="A3537">
        <v>179846</v>
      </c>
      <c r="B3537">
        <v>0.17984600000000001</v>
      </c>
    </row>
    <row r="3538" spans="1:2" x14ac:dyDescent="0.3">
      <c r="A3538">
        <v>44104</v>
      </c>
      <c r="B3538">
        <v>4.4103999999999997E-2</v>
      </c>
    </row>
    <row r="3539" spans="1:2" x14ac:dyDescent="0.3">
      <c r="A3539">
        <v>4243</v>
      </c>
      <c r="B3539">
        <v>4.2430000000000002E-3</v>
      </c>
    </row>
    <row r="3540" spans="1:2" x14ac:dyDescent="0.3">
      <c r="A3540">
        <v>338269</v>
      </c>
      <c r="B3540">
        <v>0.33826899999999999</v>
      </c>
    </row>
    <row r="3541" spans="1:2" x14ac:dyDescent="0.3">
      <c r="A3541">
        <v>21960</v>
      </c>
      <c r="B3541">
        <v>2.196E-2</v>
      </c>
    </row>
    <row r="3542" spans="1:2" x14ac:dyDescent="0.3">
      <c r="A3542">
        <v>21268</v>
      </c>
      <c r="B3542">
        <v>2.1267999999999999E-2</v>
      </c>
    </row>
    <row r="3543" spans="1:2" x14ac:dyDescent="0.3">
      <c r="A3543">
        <v>488598</v>
      </c>
      <c r="B3543">
        <v>0.48859799999999998</v>
      </c>
    </row>
    <row r="3544" spans="1:2" x14ac:dyDescent="0.3">
      <c r="A3544">
        <v>37549</v>
      </c>
      <c r="B3544">
        <v>3.7548999999999999E-2</v>
      </c>
    </row>
    <row r="3545" spans="1:2" x14ac:dyDescent="0.3">
      <c r="A3545">
        <v>44210</v>
      </c>
      <c r="B3545">
        <v>4.4209999999999999E-2</v>
      </c>
    </row>
    <row r="3546" spans="1:2" x14ac:dyDescent="0.3">
      <c r="A3546">
        <v>45082</v>
      </c>
      <c r="B3546">
        <v>4.5081999999999997E-2</v>
      </c>
    </row>
    <row r="3547" spans="1:2" x14ac:dyDescent="0.3">
      <c r="A3547">
        <v>20576</v>
      </c>
      <c r="B3547">
        <v>2.0576000000000001E-2</v>
      </c>
    </row>
    <row r="3548" spans="1:2" x14ac:dyDescent="0.3">
      <c r="A3548">
        <v>16787</v>
      </c>
      <c r="B3548">
        <v>1.6787E-2</v>
      </c>
    </row>
    <row r="3549" spans="1:2" x14ac:dyDescent="0.3">
      <c r="A3549">
        <v>7376</v>
      </c>
      <c r="B3549">
        <v>7.3759999999999997E-3</v>
      </c>
    </row>
    <row r="3550" spans="1:2" x14ac:dyDescent="0.3">
      <c r="A3550">
        <v>3149</v>
      </c>
      <c r="B3550">
        <v>3.1489999999999999E-3</v>
      </c>
    </row>
    <row r="3551" spans="1:2" x14ac:dyDescent="0.3">
      <c r="A3551">
        <v>15072</v>
      </c>
      <c r="B3551">
        <v>1.5072E-2</v>
      </c>
    </row>
    <row r="3552" spans="1:2" x14ac:dyDescent="0.3">
      <c r="A3552">
        <v>3617</v>
      </c>
      <c r="B3552">
        <v>3.617E-3</v>
      </c>
    </row>
    <row r="3553" spans="1:2" x14ac:dyDescent="0.3">
      <c r="A3553">
        <v>7770</v>
      </c>
      <c r="B3553">
        <v>7.77E-3</v>
      </c>
    </row>
    <row r="3554" spans="1:2" x14ac:dyDescent="0.3">
      <c r="A3554">
        <v>17999</v>
      </c>
      <c r="B3554">
        <v>1.7999000000000001E-2</v>
      </c>
    </row>
    <row r="3555" spans="1:2" x14ac:dyDescent="0.3">
      <c r="A3555">
        <v>31149</v>
      </c>
      <c r="B3555">
        <v>3.1149E-2</v>
      </c>
    </row>
    <row r="3556" spans="1:2" x14ac:dyDescent="0.3">
      <c r="A3556">
        <v>108188</v>
      </c>
      <c r="B3556">
        <v>0.10818800000000001</v>
      </c>
    </row>
    <row r="3557" spans="1:2" x14ac:dyDescent="0.3">
      <c r="A3557">
        <v>41305</v>
      </c>
      <c r="B3557">
        <v>4.1305000000000001E-2</v>
      </c>
    </row>
    <row r="3558" spans="1:2" x14ac:dyDescent="0.3">
      <c r="A3558">
        <v>6965</v>
      </c>
      <c r="B3558">
        <v>6.9649999999999998E-3</v>
      </c>
    </row>
    <row r="3559" spans="1:2" x14ac:dyDescent="0.3">
      <c r="A3559">
        <v>21776</v>
      </c>
      <c r="B3559">
        <v>2.1776E-2</v>
      </c>
    </row>
    <row r="3560" spans="1:2" x14ac:dyDescent="0.3">
      <c r="A3560">
        <v>43117</v>
      </c>
      <c r="B3560">
        <v>4.3117000000000003E-2</v>
      </c>
    </row>
    <row r="3561" spans="1:2" x14ac:dyDescent="0.3">
      <c r="A3561">
        <v>35550</v>
      </c>
      <c r="B3561">
        <v>3.5549999999999998E-2</v>
      </c>
    </row>
    <row r="3562" spans="1:2" x14ac:dyDescent="0.3">
      <c r="A3562">
        <v>122546</v>
      </c>
      <c r="B3562">
        <v>0.122546</v>
      </c>
    </row>
    <row r="3563" spans="1:2" x14ac:dyDescent="0.3">
      <c r="A3563">
        <v>56465</v>
      </c>
      <c r="B3563">
        <v>5.6465000000000001E-2</v>
      </c>
    </row>
    <row r="3564" spans="1:2" x14ac:dyDescent="0.3">
      <c r="A3564">
        <v>41799</v>
      </c>
      <c r="B3564">
        <v>4.1799000000000003E-2</v>
      </c>
    </row>
    <row r="3565" spans="1:2" x14ac:dyDescent="0.3">
      <c r="A3565">
        <v>4280</v>
      </c>
      <c r="B3565">
        <v>4.28E-3</v>
      </c>
    </row>
    <row r="3566" spans="1:2" x14ac:dyDescent="0.3">
      <c r="A3566">
        <v>97667</v>
      </c>
      <c r="B3566">
        <v>9.7667000000000004E-2</v>
      </c>
    </row>
    <row r="3567" spans="1:2" x14ac:dyDescent="0.3">
      <c r="A3567">
        <v>648110</v>
      </c>
      <c r="B3567">
        <v>0.64810999999999996</v>
      </c>
    </row>
    <row r="3568" spans="1:2" x14ac:dyDescent="0.3">
      <c r="A3568">
        <v>34102</v>
      </c>
      <c r="B3568">
        <v>3.4102E-2</v>
      </c>
    </row>
    <row r="3569" spans="1:2" x14ac:dyDescent="0.3">
      <c r="A3569">
        <v>26922</v>
      </c>
      <c r="B3569">
        <v>2.6922000000000001E-2</v>
      </c>
    </row>
    <row r="3570" spans="1:2" x14ac:dyDescent="0.3">
      <c r="A3570">
        <v>31798</v>
      </c>
      <c r="B3570">
        <v>3.1798E-2</v>
      </c>
    </row>
    <row r="3571" spans="1:2" x14ac:dyDescent="0.3">
      <c r="A3571">
        <v>368412</v>
      </c>
      <c r="B3571">
        <v>0.36841200000000002</v>
      </c>
    </row>
    <row r="3572" spans="1:2" x14ac:dyDescent="0.3">
      <c r="A3572">
        <v>40668</v>
      </c>
      <c r="B3572">
        <v>4.0668000000000003E-2</v>
      </c>
    </row>
    <row r="3573" spans="1:2" x14ac:dyDescent="0.3">
      <c r="A3573">
        <v>3993</v>
      </c>
      <c r="B3573">
        <v>3.993E-3</v>
      </c>
    </row>
    <row r="3574" spans="1:2" x14ac:dyDescent="0.3">
      <c r="A3574">
        <v>1169068</v>
      </c>
      <c r="B3574">
        <v>1.169068</v>
      </c>
    </row>
    <row r="3575" spans="1:2" x14ac:dyDescent="0.3">
      <c r="A3575">
        <v>60555</v>
      </c>
      <c r="B3575">
        <v>6.0554999999999998E-2</v>
      </c>
    </row>
    <row r="3576" spans="1:2" x14ac:dyDescent="0.3">
      <c r="A3576">
        <v>5808</v>
      </c>
      <c r="B3576">
        <v>5.8079999999999998E-3</v>
      </c>
    </row>
    <row r="3577" spans="1:2" x14ac:dyDescent="0.3">
      <c r="A3577">
        <v>5176</v>
      </c>
      <c r="B3577">
        <v>5.176E-3</v>
      </c>
    </row>
    <row r="3578" spans="1:2" x14ac:dyDescent="0.3">
      <c r="A3578">
        <v>59500</v>
      </c>
      <c r="B3578">
        <v>5.9499999999999997E-2</v>
      </c>
    </row>
    <row r="3579" spans="1:2" x14ac:dyDescent="0.3">
      <c r="A3579">
        <v>6968</v>
      </c>
      <c r="B3579">
        <v>6.9680000000000002E-3</v>
      </c>
    </row>
    <row r="3580" spans="1:2" x14ac:dyDescent="0.3">
      <c r="A3580">
        <v>8160</v>
      </c>
      <c r="B3580">
        <v>8.1600000000000006E-3</v>
      </c>
    </row>
    <row r="3581" spans="1:2" x14ac:dyDescent="0.3">
      <c r="A3581">
        <v>2696</v>
      </c>
      <c r="B3581">
        <v>2.696E-3</v>
      </c>
    </row>
    <row r="3582" spans="1:2" x14ac:dyDescent="0.3">
      <c r="A3582">
        <v>17931</v>
      </c>
      <c r="B3582">
        <v>1.7930999999999999E-2</v>
      </c>
    </row>
    <row r="3583" spans="1:2" x14ac:dyDescent="0.3">
      <c r="A3583">
        <v>23878</v>
      </c>
      <c r="B3583">
        <v>2.3878E-2</v>
      </c>
    </row>
    <row r="3584" spans="1:2" x14ac:dyDescent="0.3">
      <c r="A3584">
        <v>13907</v>
      </c>
      <c r="B3584">
        <v>1.3906999999999999E-2</v>
      </c>
    </row>
    <row r="3585" spans="1:2" x14ac:dyDescent="0.3">
      <c r="A3585">
        <v>39805</v>
      </c>
      <c r="B3585">
        <v>3.9805E-2</v>
      </c>
    </row>
    <row r="3586" spans="1:2" x14ac:dyDescent="0.3">
      <c r="A3586">
        <v>45828</v>
      </c>
      <c r="B3586">
        <v>4.5828000000000001E-2</v>
      </c>
    </row>
    <row r="3587" spans="1:2" x14ac:dyDescent="0.3">
      <c r="A3587">
        <v>4820</v>
      </c>
      <c r="B3587">
        <v>4.8199999999999996E-3</v>
      </c>
    </row>
    <row r="3588" spans="1:2" x14ac:dyDescent="0.3">
      <c r="A3588">
        <v>4441</v>
      </c>
      <c r="B3588">
        <v>4.4409999999999996E-3</v>
      </c>
    </row>
    <row r="3589" spans="1:2" x14ac:dyDescent="0.3">
      <c r="A3589">
        <v>456716</v>
      </c>
      <c r="B3589">
        <v>0.45671600000000001</v>
      </c>
    </row>
    <row r="3590" spans="1:2" x14ac:dyDescent="0.3">
      <c r="A3590">
        <v>7142</v>
      </c>
      <c r="B3590">
        <v>7.1419999999999999E-3</v>
      </c>
    </row>
    <row r="3591" spans="1:2" x14ac:dyDescent="0.3">
      <c r="A3591">
        <v>40346</v>
      </c>
      <c r="B3591">
        <v>4.0346E-2</v>
      </c>
    </row>
    <row r="3592" spans="1:2" x14ac:dyDescent="0.3">
      <c r="A3592">
        <v>3326</v>
      </c>
      <c r="B3592">
        <v>3.326E-3</v>
      </c>
    </row>
    <row r="3593" spans="1:2" x14ac:dyDescent="0.3">
      <c r="A3593">
        <v>4474</v>
      </c>
      <c r="B3593">
        <v>4.4739999999999997E-3</v>
      </c>
    </row>
    <row r="3594" spans="1:2" x14ac:dyDescent="0.3">
      <c r="A3594">
        <v>107901</v>
      </c>
      <c r="B3594">
        <v>0.107901</v>
      </c>
    </row>
    <row r="3595" spans="1:2" x14ac:dyDescent="0.3">
      <c r="A3595">
        <v>10124</v>
      </c>
      <c r="B3595">
        <v>1.0123999999999999E-2</v>
      </c>
    </row>
    <row r="3596" spans="1:2" x14ac:dyDescent="0.3">
      <c r="A3596">
        <v>26456</v>
      </c>
      <c r="B3596">
        <v>2.6456E-2</v>
      </c>
    </row>
    <row r="3597" spans="1:2" x14ac:dyDescent="0.3">
      <c r="A3597">
        <v>16015</v>
      </c>
      <c r="B3597">
        <v>1.6015000000000001E-2</v>
      </c>
    </row>
    <row r="3598" spans="1:2" x14ac:dyDescent="0.3">
      <c r="A3598">
        <v>11369</v>
      </c>
      <c r="B3598">
        <v>1.1369000000000001E-2</v>
      </c>
    </row>
    <row r="3599" spans="1:2" x14ac:dyDescent="0.3">
      <c r="A3599">
        <v>6051</v>
      </c>
      <c r="B3599">
        <v>6.051E-3</v>
      </c>
    </row>
    <row r="3600" spans="1:2" x14ac:dyDescent="0.3">
      <c r="A3600">
        <v>19548</v>
      </c>
      <c r="B3600">
        <v>1.9547999999999999E-2</v>
      </c>
    </row>
    <row r="3601" spans="1:2" x14ac:dyDescent="0.3">
      <c r="A3601">
        <v>6819</v>
      </c>
      <c r="B3601">
        <v>6.8190000000000004E-3</v>
      </c>
    </row>
    <row r="3602" spans="1:2" x14ac:dyDescent="0.3">
      <c r="A3602">
        <v>460097</v>
      </c>
      <c r="B3602">
        <v>0.46009699999999998</v>
      </c>
    </row>
    <row r="3603" spans="1:2" x14ac:dyDescent="0.3">
      <c r="A3603">
        <v>3606</v>
      </c>
      <c r="B3603">
        <v>3.6059999999999998E-3</v>
      </c>
    </row>
    <row r="3604" spans="1:2" x14ac:dyDescent="0.3">
      <c r="A3604">
        <v>64400</v>
      </c>
      <c r="B3604">
        <v>6.4399999999999999E-2</v>
      </c>
    </row>
    <row r="3605" spans="1:2" x14ac:dyDescent="0.3">
      <c r="A3605">
        <v>210913</v>
      </c>
      <c r="B3605">
        <v>0.21091299999999999</v>
      </c>
    </row>
    <row r="3606" spans="1:2" x14ac:dyDescent="0.3">
      <c r="A3606">
        <v>53454</v>
      </c>
      <c r="B3606">
        <v>5.3454000000000002E-2</v>
      </c>
    </row>
    <row r="3607" spans="1:2" x14ac:dyDescent="0.3">
      <c r="A3607">
        <v>56172</v>
      </c>
      <c r="B3607">
        <v>5.6172E-2</v>
      </c>
    </row>
    <row r="3608" spans="1:2" x14ac:dyDescent="0.3">
      <c r="A3608">
        <v>10271</v>
      </c>
      <c r="B3608">
        <v>1.0271000000000001E-2</v>
      </c>
    </row>
    <row r="3609" spans="1:2" x14ac:dyDescent="0.3">
      <c r="A3609">
        <v>21402</v>
      </c>
      <c r="B3609">
        <v>2.1402000000000001E-2</v>
      </c>
    </row>
    <row r="3610" spans="1:2" x14ac:dyDescent="0.3">
      <c r="A3610">
        <v>13108</v>
      </c>
      <c r="B3610">
        <v>1.3108E-2</v>
      </c>
    </row>
    <row r="3611" spans="1:2" x14ac:dyDescent="0.3">
      <c r="A3611">
        <v>12659</v>
      </c>
      <c r="B3611">
        <v>1.2659E-2</v>
      </c>
    </row>
    <row r="3612" spans="1:2" x14ac:dyDescent="0.3">
      <c r="A3612">
        <v>1078223</v>
      </c>
      <c r="B3612">
        <v>1.0782229999999999</v>
      </c>
    </row>
    <row r="3613" spans="1:2" x14ac:dyDescent="0.3">
      <c r="A3613">
        <v>52106</v>
      </c>
      <c r="B3613">
        <v>5.2106E-2</v>
      </c>
    </row>
    <row r="3614" spans="1:2" x14ac:dyDescent="0.3">
      <c r="A3614">
        <v>4568</v>
      </c>
      <c r="B3614">
        <v>4.568E-3</v>
      </c>
    </row>
    <row r="3615" spans="1:2" x14ac:dyDescent="0.3">
      <c r="A3615">
        <v>19980</v>
      </c>
      <c r="B3615">
        <v>1.9980000000000001E-2</v>
      </c>
    </row>
    <row r="3616" spans="1:2" x14ac:dyDescent="0.3">
      <c r="A3616">
        <v>4737</v>
      </c>
      <c r="B3616">
        <v>4.7369999999999999E-3</v>
      </c>
    </row>
    <row r="3617" spans="1:2" x14ac:dyDescent="0.3">
      <c r="A3617">
        <v>24125</v>
      </c>
      <c r="B3617">
        <v>2.4125000000000001E-2</v>
      </c>
    </row>
    <row r="3618" spans="1:2" x14ac:dyDescent="0.3">
      <c r="A3618">
        <v>3886</v>
      </c>
      <c r="B3618">
        <v>3.8860000000000001E-3</v>
      </c>
    </row>
    <row r="3619" spans="1:2" x14ac:dyDescent="0.3">
      <c r="A3619">
        <v>9300</v>
      </c>
      <c r="B3619">
        <v>9.2999999999999992E-3</v>
      </c>
    </row>
    <row r="3620" spans="1:2" x14ac:dyDescent="0.3">
      <c r="A3620">
        <v>36323</v>
      </c>
      <c r="B3620">
        <v>3.6323000000000001E-2</v>
      </c>
    </row>
    <row r="3621" spans="1:2" x14ac:dyDescent="0.3">
      <c r="A3621">
        <v>45284</v>
      </c>
      <c r="B3621">
        <v>4.5283999999999998E-2</v>
      </c>
    </row>
    <row r="3622" spans="1:2" x14ac:dyDescent="0.3">
      <c r="A3622">
        <v>1161703</v>
      </c>
      <c r="B3622">
        <v>1.1617029999999999</v>
      </c>
    </row>
    <row r="3623" spans="1:2" x14ac:dyDescent="0.3">
      <c r="A3623">
        <v>28837</v>
      </c>
      <c r="B3623">
        <v>2.8837000000000002E-2</v>
      </c>
    </row>
    <row r="3624" spans="1:2" x14ac:dyDescent="0.3">
      <c r="A3624">
        <v>13134</v>
      </c>
      <c r="B3624">
        <v>1.3134E-2</v>
      </c>
    </row>
    <row r="3625" spans="1:2" x14ac:dyDescent="0.3">
      <c r="A3625">
        <v>4161</v>
      </c>
      <c r="B3625">
        <v>4.1609999999999998E-3</v>
      </c>
    </row>
    <row r="3626" spans="1:2" x14ac:dyDescent="0.3">
      <c r="A3626">
        <v>17131</v>
      </c>
      <c r="B3626">
        <v>1.7131E-2</v>
      </c>
    </row>
    <row r="3627" spans="1:2" x14ac:dyDescent="0.3">
      <c r="A3627">
        <v>84482</v>
      </c>
      <c r="B3627">
        <v>8.4482000000000002E-2</v>
      </c>
    </row>
    <row r="3628" spans="1:2" x14ac:dyDescent="0.3">
      <c r="A3628">
        <v>89918</v>
      </c>
      <c r="B3628">
        <v>8.9917999999999998E-2</v>
      </c>
    </row>
    <row r="3629" spans="1:2" x14ac:dyDescent="0.3">
      <c r="A3629">
        <v>160769</v>
      </c>
      <c r="B3629">
        <v>0.160769</v>
      </c>
    </row>
    <row r="3630" spans="1:2" x14ac:dyDescent="0.3">
      <c r="A3630">
        <v>215112</v>
      </c>
      <c r="B3630">
        <v>0.215112</v>
      </c>
    </row>
    <row r="3631" spans="1:2" x14ac:dyDescent="0.3">
      <c r="A3631">
        <v>9553</v>
      </c>
      <c r="B3631">
        <v>9.5530000000000007E-3</v>
      </c>
    </row>
    <row r="3632" spans="1:2" x14ac:dyDescent="0.3">
      <c r="A3632">
        <v>47593</v>
      </c>
      <c r="B3632">
        <v>4.7593000000000003E-2</v>
      </c>
    </row>
    <row r="3633" spans="1:2" x14ac:dyDescent="0.3">
      <c r="A3633">
        <v>33185</v>
      </c>
      <c r="B3633">
        <v>3.3184999999999999E-2</v>
      </c>
    </row>
    <row r="3634" spans="1:2" x14ac:dyDescent="0.3">
      <c r="A3634">
        <v>17469</v>
      </c>
      <c r="B3634">
        <v>1.7468999999999998E-2</v>
      </c>
    </row>
    <row r="3635" spans="1:2" x14ac:dyDescent="0.3">
      <c r="A3635">
        <v>16931</v>
      </c>
      <c r="B3635">
        <v>1.6931000000000002E-2</v>
      </c>
    </row>
    <row r="3636" spans="1:2" x14ac:dyDescent="0.3">
      <c r="A3636">
        <v>344200</v>
      </c>
      <c r="B3636">
        <v>0.34420000000000001</v>
      </c>
    </row>
    <row r="3637" spans="1:2" x14ac:dyDescent="0.3">
      <c r="A3637">
        <v>54150</v>
      </c>
      <c r="B3637">
        <v>5.4149999999999997E-2</v>
      </c>
    </row>
    <row r="3638" spans="1:2" x14ac:dyDescent="0.3">
      <c r="A3638">
        <v>15481</v>
      </c>
      <c r="B3638">
        <v>1.5481E-2</v>
      </c>
    </row>
    <row r="3639" spans="1:2" x14ac:dyDescent="0.3">
      <c r="A3639">
        <v>1033489</v>
      </c>
      <c r="B3639">
        <v>1.0334890000000001</v>
      </c>
    </row>
    <row r="3640" spans="1:2" x14ac:dyDescent="0.3">
      <c r="A3640">
        <v>16876</v>
      </c>
      <c r="B3640">
        <v>1.6875999999999999E-2</v>
      </c>
    </row>
    <row r="3641" spans="1:2" x14ac:dyDescent="0.3">
      <c r="A3641">
        <v>50278</v>
      </c>
      <c r="B3641">
        <v>5.0278000000000003E-2</v>
      </c>
    </row>
    <row r="3642" spans="1:2" x14ac:dyDescent="0.3">
      <c r="A3642">
        <v>24064</v>
      </c>
      <c r="B3642">
        <v>2.4063999999999999E-2</v>
      </c>
    </row>
    <row r="3643" spans="1:2" x14ac:dyDescent="0.3">
      <c r="A3643">
        <v>8686</v>
      </c>
      <c r="B3643">
        <v>8.6859999999999993E-3</v>
      </c>
    </row>
    <row r="3644" spans="1:2" x14ac:dyDescent="0.3">
      <c r="A3644">
        <v>5129</v>
      </c>
      <c r="B3644">
        <v>5.1289999999999999E-3</v>
      </c>
    </row>
    <row r="3645" spans="1:2" x14ac:dyDescent="0.3">
      <c r="A3645">
        <v>255523</v>
      </c>
      <c r="B3645">
        <v>0.255523</v>
      </c>
    </row>
    <row r="3646" spans="1:2" x14ac:dyDescent="0.3">
      <c r="A3646">
        <v>7238</v>
      </c>
      <c r="B3646">
        <v>7.2379999999999996E-3</v>
      </c>
    </row>
    <row r="3647" spans="1:2" x14ac:dyDescent="0.3">
      <c r="A3647">
        <v>29331</v>
      </c>
      <c r="B3647">
        <v>2.9330999999999999E-2</v>
      </c>
    </row>
    <row r="3648" spans="1:2" x14ac:dyDescent="0.3">
      <c r="A3648">
        <v>121832</v>
      </c>
      <c r="B3648">
        <v>0.121832</v>
      </c>
    </row>
    <row r="3649" spans="1:2" x14ac:dyDescent="0.3">
      <c r="A3649">
        <v>38130</v>
      </c>
      <c r="B3649">
        <v>3.8129999999999997E-2</v>
      </c>
    </row>
    <row r="3650" spans="1:2" x14ac:dyDescent="0.3">
      <c r="A3650">
        <v>2695574</v>
      </c>
      <c r="B3650">
        <v>2.6955740000000001</v>
      </c>
    </row>
    <row r="3651" spans="1:2" x14ac:dyDescent="0.3">
      <c r="A3651">
        <v>4572</v>
      </c>
      <c r="B3651">
        <v>4.5719999999999997E-3</v>
      </c>
    </row>
    <row r="3652" spans="1:2" x14ac:dyDescent="0.3">
      <c r="A3652">
        <v>9182</v>
      </c>
      <c r="B3652">
        <v>9.1819999999999992E-3</v>
      </c>
    </row>
    <row r="3653" spans="1:2" x14ac:dyDescent="0.3">
      <c r="A3653">
        <v>20622</v>
      </c>
      <c r="B3653">
        <v>2.0622000000000001E-2</v>
      </c>
    </row>
    <row r="3654" spans="1:2" x14ac:dyDescent="0.3">
      <c r="A3654">
        <v>31890</v>
      </c>
      <c r="B3654">
        <v>3.1890000000000002E-2</v>
      </c>
    </row>
    <row r="3655" spans="1:2" x14ac:dyDescent="0.3">
      <c r="A3655">
        <v>25949</v>
      </c>
      <c r="B3655">
        <v>2.5949E-2</v>
      </c>
    </row>
    <row r="3656" spans="1:2" x14ac:dyDescent="0.3">
      <c r="A3656">
        <v>290167</v>
      </c>
      <c r="B3656">
        <v>0.29016700000000001</v>
      </c>
    </row>
    <row r="3657" spans="1:2" x14ac:dyDescent="0.3">
      <c r="A3657">
        <v>20004</v>
      </c>
      <c r="B3657">
        <v>2.0004000000000001E-2</v>
      </c>
    </row>
    <row r="3658" spans="1:2" x14ac:dyDescent="0.3">
      <c r="A3658">
        <v>37905</v>
      </c>
      <c r="B3658">
        <v>3.7905000000000001E-2</v>
      </c>
    </row>
    <row r="3659" spans="1:2" x14ac:dyDescent="0.3">
      <c r="A3659">
        <v>38086</v>
      </c>
      <c r="B3659">
        <v>3.8086000000000002E-2</v>
      </c>
    </row>
    <row r="3660" spans="1:2" x14ac:dyDescent="0.3">
      <c r="A3660">
        <v>3763</v>
      </c>
      <c r="B3660">
        <v>3.7629999999999999E-3</v>
      </c>
    </row>
    <row r="3661" spans="1:2" x14ac:dyDescent="0.3">
      <c r="A3661">
        <v>30949</v>
      </c>
      <c r="B3661">
        <v>3.0949000000000001E-2</v>
      </c>
    </row>
    <row r="3662" spans="1:2" x14ac:dyDescent="0.3">
      <c r="A3662">
        <v>652687</v>
      </c>
      <c r="B3662">
        <v>0.65268700000000002</v>
      </c>
    </row>
    <row r="3663" spans="1:2" x14ac:dyDescent="0.3">
      <c r="A3663">
        <v>73052</v>
      </c>
      <c r="B3663">
        <v>7.3052000000000006E-2</v>
      </c>
    </row>
    <row r="3664" spans="1:2" x14ac:dyDescent="0.3">
      <c r="A3664">
        <v>31748</v>
      </c>
      <c r="B3664">
        <v>3.1747999999999998E-2</v>
      </c>
    </row>
    <row r="3665" spans="1:2" x14ac:dyDescent="0.3">
      <c r="A3665">
        <v>6380</v>
      </c>
      <c r="B3665">
        <v>6.3800000000000003E-3</v>
      </c>
    </row>
    <row r="3666" spans="1:2" x14ac:dyDescent="0.3">
      <c r="A3666">
        <v>3525</v>
      </c>
      <c r="B3666">
        <v>3.5249999999999999E-3</v>
      </c>
    </row>
    <row r="3667" spans="1:2" x14ac:dyDescent="0.3">
      <c r="A3667">
        <v>36946</v>
      </c>
      <c r="B3667">
        <v>3.6946E-2</v>
      </c>
    </row>
    <row r="3668" spans="1:2" x14ac:dyDescent="0.3">
      <c r="A3668">
        <v>1631002</v>
      </c>
      <c r="B3668">
        <v>1.6310020000000001</v>
      </c>
    </row>
    <row r="3669" spans="1:2" x14ac:dyDescent="0.3">
      <c r="A3669">
        <v>371040</v>
      </c>
      <c r="B3669">
        <v>0.37103999999999998</v>
      </c>
    </row>
    <row r="3670" spans="1:2" x14ac:dyDescent="0.3">
      <c r="A3670">
        <v>30007</v>
      </c>
      <c r="B3670">
        <v>3.0006999999999999E-2</v>
      </c>
    </row>
    <row r="3671" spans="1:2" x14ac:dyDescent="0.3">
      <c r="A3671">
        <v>721327</v>
      </c>
      <c r="B3671">
        <v>0.72132700000000005</v>
      </c>
    </row>
    <row r="3672" spans="1:2" x14ac:dyDescent="0.3">
      <c r="A3672">
        <v>70680</v>
      </c>
      <c r="B3672">
        <v>7.0680000000000007E-2</v>
      </c>
    </row>
    <row r="3673" spans="1:2" x14ac:dyDescent="0.3">
      <c r="A3673">
        <v>10799</v>
      </c>
      <c r="B3673">
        <v>1.0799E-2</v>
      </c>
    </row>
    <row r="3674" spans="1:2" x14ac:dyDescent="0.3">
      <c r="A3674">
        <v>6092</v>
      </c>
      <c r="B3674">
        <v>6.0920000000000002E-3</v>
      </c>
    </row>
    <row r="3675" spans="1:2" x14ac:dyDescent="0.3">
      <c r="A3675">
        <v>3314</v>
      </c>
      <c r="B3675">
        <v>3.3140000000000001E-3</v>
      </c>
    </row>
    <row r="3676" spans="1:2" x14ac:dyDescent="0.3">
      <c r="A3676">
        <v>20356</v>
      </c>
      <c r="B3676">
        <v>2.0355999999999999E-2</v>
      </c>
    </row>
    <row r="3677" spans="1:2" x14ac:dyDescent="0.3">
      <c r="A3677">
        <v>2958</v>
      </c>
      <c r="B3677">
        <v>2.9580000000000001E-3</v>
      </c>
    </row>
    <row r="3678" spans="1:2" x14ac:dyDescent="0.3">
      <c r="A3678">
        <v>27378</v>
      </c>
      <c r="B3678">
        <v>2.7378E-2</v>
      </c>
    </row>
    <row r="3679" spans="1:2" x14ac:dyDescent="0.3">
      <c r="A3679">
        <v>22301</v>
      </c>
      <c r="B3679">
        <v>2.2301000000000001E-2</v>
      </c>
    </row>
    <row r="3680" spans="1:2" x14ac:dyDescent="0.3">
      <c r="A3680">
        <v>5379</v>
      </c>
      <c r="B3680">
        <v>5.3790000000000001E-3</v>
      </c>
    </row>
    <row r="3681" spans="1:2" x14ac:dyDescent="0.3">
      <c r="A3681">
        <v>7091</v>
      </c>
      <c r="B3681">
        <v>7.0910000000000001E-3</v>
      </c>
    </row>
    <row r="3682" spans="1:2" x14ac:dyDescent="0.3">
      <c r="A3682">
        <v>2614</v>
      </c>
      <c r="B3682">
        <v>2.614E-3</v>
      </c>
    </row>
    <row r="3683" spans="1:2" x14ac:dyDescent="0.3">
      <c r="A3683">
        <v>918396</v>
      </c>
      <c r="B3683">
        <v>0.91839599999999999</v>
      </c>
    </row>
    <row r="3684" spans="1:2" x14ac:dyDescent="0.3">
      <c r="A3684">
        <v>15581</v>
      </c>
      <c r="B3684">
        <v>1.5580999999999999E-2</v>
      </c>
    </row>
    <row r="3685" spans="1:2" x14ac:dyDescent="0.3">
      <c r="A3685">
        <v>8728</v>
      </c>
      <c r="B3685">
        <v>8.7279999999999996E-3</v>
      </c>
    </row>
    <row r="3686" spans="1:2" x14ac:dyDescent="0.3">
      <c r="A3686">
        <v>6495</v>
      </c>
      <c r="B3686">
        <v>6.4949999999999999E-3</v>
      </c>
    </row>
    <row r="3687" spans="1:2" x14ac:dyDescent="0.3">
      <c r="A3687">
        <v>28679</v>
      </c>
      <c r="B3687">
        <v>2.8679E-2</v>
      </c>
    </row>
    <row r="3688" spans="1:2" x14ac:dyDescent="0.3">
      <c r="A3688">
        <v>12625</v>
      </c>
      <c r="B3688">
        <v>1.2625000000000001E-2</v>
      </c>
    </row>
    <row r="3689" spans="1:2" x14ac:dyDescent="0.3">
      <c r="A3689">
        <v>10276</v>
      </c>
      <c r="B3689">
        <v>1.0276E-2</v>
      </c>
    </row>
    <row r="3690" spans="1:2" x14ac:dyDescent="0.3">
      <c r="A3690">
        <v>487213</v>
      </c>
      <c r="B3690">
        <v>0.48721300000000001</v>
      </c>
    </row>
    <row r="3691" spans="1:2" x14ac:dyDescent="0.3">
      <c r="A3691">
        <v>161190</v>
      </c>
      <c r="B3691">
        <v>0.16119</v>
      </c>
    </row>
    <row r="3692" spans="1:2" x14ac:dyDescent="0.3">
      <c r="A3692">
        <v>21721</v>
      </c>
      <c r="B3692">
        <v>2.1721000000000001E-2</v>
      </c>
    </row>
    <row r="3693" spans="1:2" x14ac:dyDescent="0.3">
      <c r="A3693">
        <v>40991</v>
      </c>
      <c r="B3693">
        <v>4.0991E-2</v>
      </c>
    </row>
    <row r="3694" spans="1:2" x14ac:dyDescent="0.3">
      <c r="A3694">
        <v>11908</v>
      </c>
      <c r="B3694">
        <v>1.1908E-2</v>
      </c>
    </row>
    <row r="3695" spans="1:2" x14ac:dyDescent="0.3">
      <c r="A3695">
        <v>127893</v>
      </c>
      <c r="B3695">
        <v>0.12789300000000001</v>
      </c>
    </row>
    <row r="3696" spans="1:2" x14ac:dyDescent="0.3">
      <c r="A3696">
        <v>6597</v>
      </c>
      <c r="B3696">
        <v>6.5970000000000004E-3</v>
      </c>
    </row>
    <row r="3697" spans="1:2" x14ac:dyDescent="0.3">
      <c r="A3697">
        <v>11029</v>
      </c>
      <c r="B3697">
        <v>1.1029000000000001E-2</v>
      </c>
    </row>
    <row r="3698" spans="1:2" x14ac:dyDescent="0.3">
      <c r="A3698">
        <v>11729</v>
      </c>
      <c r="B3698">
        <v>1.1729E-2</v>
      </c>
    </row>
    <row r="3699" spans="1:2" x14ac:dyDescent="0.3">
      <c r="A3699">
        <v>19149</v>
      </c>
      <c r="B3699">
        <v>1.9148999999999999E-2</v>
      </c>
    </row>
    <row r="3700" spans="1:2" x14ac:dyDescent="0.3">
      <c r="A3700">
        <v>1295929</v>
      </c>
      <c r="B3700">
        <v>1.2959290000000001</v>
      </c>
    </row>
    <row r="3701" spans="1:2" x14ac:dyDescent="0.3">
      <c r="A3701">
        <v>3559</v>
      </c>
      <c r="B3701">
        <v>3.5590000000000001E-3</v>
      </c>
    </row>
    <row r="3702" spans="1:2" x14ac:dyDescent="0.3">
      <c r="A3702">
        <v>22250</v>
      </c>
      <c r="B3702">
        <v>2.2249999999999999E-2</v>
      </c>
    </row>
    <row r="3703" spans="1:2" x14ac:dyDescent="0.3">
      <c r="A3703">
        <v>4942</v>
      </c>
      <c r="B3703">
        <v>4.9420000000000002E-3</v>
      </c>
    </row>
    <row r="3704" spans="1:2" x14ac:dyDescent="0.3">
      <c r="A3704">
        <v>15127</v>
      </c>
      <c r="B3704">
        <v>1.5127E-2</v>
      </c>
    </row>
    <row r="3705" spans="1:2" x14ac:dyDescent="0.3">
      <c r="A3705">
        <v>26283</v>
      </c>
      <c r="B3705">
        <v>2.6283000000000001E-2</v>
      </c>
    </row>
    <row r="3706" spans="1:2" x14ac:dyDescent="0.3">
      <c r="A3706">
        <v>1168933</v>
      </c>
      <c r="B3706">
        <v>1.168933</v>
      </c>
    </row>
    <row r="3707" spans="1:2" x14ac:dyDescent="0.3">
      <c r="A3707">
        <v>39707</v>
      </c>
      <c r="B3707">
        <v>3.9706999999999999E-2</v>
      </c>
    </row>
    <row r="3708" spans="1:2" x14ac:dyDescent="0.3">
      <c r="A3708">
        <v>19692</v>
      </c>
      <c r="B3708">
        <v>1.9692000000000001E-2</v>
      </c>
    </row>
    <row r="3709" spans="1:2" x14ac:dyDescent="0.3">
      <c r="A3709">
        <v>59744</v>
      </c>
      <c r="B3709">
        <v>5.9743999999999998E-2</v>
      </c>
    </row>
    <row r="3710" spans="1:2" x14ac:dyDescent="0.3">
      <c r="A3710">
        <v>260754</v>
      </c>
      <c r="B3710">
        <v>0.26075399999999999</v>
      </c>
    </row>
    <row r="3711" spans="1:2" x14ac:dyDescent="0.3">
      <c r="A3711">
        <v>16774</v>
      </c>
      <c r="B3711">
        <v>1.6774000000000001E-2</v>
      </c>
    </row>
    <row r="3712" spans="1:2" x14ac:dyDescent="0.3">
      <c r="A3712">
        <v>50997</v>
      </c>
      <c r="B3712">
        <v>5.0997000000000001E-2</v>
      </c>
    </row>
    <row r="3713" spans="1:2" x14ac:dyDescent="0.3">
      <c r="A3713">
        <v>14116</v>
      </c>
      <c r="B3713">
        <v>1.4116E-2</v>
      </c>
    </row>
    <row r="3714" spans="1:2" x14ac:dyDescent="0.3">
      <c r="A3714">
        <v>427531</v>
      </c>
      <c r="B3714">
        <v>0.42753099999999999</v>
      </c>
    </row>
    <row r="3715" spans="1:2" x14ac:dyDescent="0.3">
      <c r="A3715">
        <v>9913</v>
      </c>
      <c r="B3715">
        <v>9.9129999999999999E-3</v>
      </c>
    </row>
    <row r="3716" spans="1:2" x14ac:dyDescent="0.3">
      <c r="A3716">
        <v>3712</v>
      </c>
      <c r="B3716">
        <v>3.712E-3</v>
      </c>
    </row>
    <row r="3717" spans="1:2" x14ac:dyDescent="0.3">
      <c r="A3717">
        <v>808618</v>
      </c>
      <c r="B3717">
        <v>0.80861799999999995</v>
      </c>
    </row>
    <row r="3718" spans="1:2" x14ac:dyDescent="0.3">
      <c r="A3718">
        <v>101475</v>
      </c>
      <c r="B3718">
        <v>0.101475</v>
      </c>
    </row>
    <row r="3719" spans="1:2" x14ac:dyDescent="0.3">
      <c r="A3719">
        <v>3675</v>
      </c>
      <c r="B3719">
        <v>3.6749999999999999E-3</v>
      </c>
    </row>
    <row r="3720" spans="1:2" x14ac:dyDescent="0.3">
      <c r="A3720">
        <v>4228</v>
      </c>
      <c r="B3720">
        <v>4.228E-3</v>
      </c>
    </row>
    <row r="3721" spans="1:2" x14ac:dyDescent="0.3">
      <c r="A3721">
        <v>727995</v>
      </c>
      <c r="B3721">
        <v>0.72799499999999995</v>
      </c>
    </row>
    <row r="3722" spans="1:2" x14ac:dyDescent="0.3">
      <c r="A3722">
        <v>42212</v>
      </c>
      <c r="B3722">
        <v>4.2212E-2</v>
      </c>
    </row>
    <row r="3723" spans="1:2" x14ac:dyDescent="0.3">
      <c r="A3723">
        <v>200857</v>
      </c>
      <c r="B3723">
        <v>0.20085700000000001</v>
      </c>
    </row>
    <row r="3724" spans="1:2" x14ac:dyDescent="0.3">
      <c r="A3724">
        <v>38094</v>
      </c>
      <c r="B3724">
        <v>3.8094000000000003E-2</v>
      </c>
    </row>
    <row r="3725" spans="1:2" x14ac:dyDescent="0.3">
      <c r="A3725">
        <v>5378</v>
      </c>
      <c r="B3725">
        <v>5.378E-3</v>
      </c>
    </row>
    <row r="3726" spans="1:2" x14ac:dyDescent="0.3">
      <c r="A3726">
        <v>229112</v>
      </c>
      <c r="B3726">
        <v>0.22911200000000001</v>
      </c>
    </row>
    <row r="3727" spans="1:2" x14ac:dyDescent="0.3">
      <c r="A3727">
        <v>72758</v>
      </c>
      <c r="B3727">
        <v>7.2758000000000003E-2</v>
      </c>
    </row>
    <row r="3728" spans="1:2" x14ac:dyDescent="0.3">
      <c r="A3728">
        <v>3786</v>
      </c>
      <c r="B3728">
        <v>3.7859999999999999E-3</v>
      </c>
    </row>
    <row r="3729" spans="1:2" x14ac:dyDescent="0.3">
      <c r="A3729">
        <v>4991</v>
      </c>
      <c r="B3729">
        <v>4.9909999999999998E-3</v>
      </c>
    </row>
    <row r="3730" spans="1:2" x14ac:dyDescent="0.3">
      <c r="A3730">
        <v>5191</v>
      </c>
      <c r="B3730">
        <v>5.1910000000000003E-3</v>
      </c>
    </row>
    <row r="3731" spans="1:2" x14ac:dyDescent="0.3">
      <c r="A3731">
        <v>144072</v>
      </c>
      <c r="B3731">
        <v>0.14407200000000001</v>
      </c>
    </row>
    <row r="3732" spans="1:2" x14ac:dyDescent="0.3">
      <c r="A3732">
        <v>10519</v>
      </c>
      <c r="B3732">
        <v>1.0519000000000001E-2</v>
      </c>
    </row>
    <row r="3733" spans="1:2" x14ac:dyDescent="0.3">
      <c r="A3733">
        <v>11753</v>
      </c>
      <c r="B3733">
        <v>1.1753E-2</v>
      </c>
    </row>
    <row r="3734" spans="1:2" x14ac:dyDescent="0.3">
      <c r="A3734">
        <v>107085</v>
      </c>
      <c r="B3734">
        <v>0.107085</v>
      </c>
    </row>
    <row r="3735" spans="1:2" x14ac:dyDescent="0.3">
      <c r="A3735">
        <v>45612</v>
      </c>
      <c r="B3735">
        <v>4.5612E-2</v>
      </c>
    </row>
    <row r="3736" spans="1:2" x14ac:dyDescent="0.3">
      <c r="A3736">
        <v>17891</v>
      </c>
      <c r="B3736">
        <v>1.7891000000000001E-2</v>
      </c>
    </row>
    <row r="3737" spans="1:2" x14ac:dyDescent="0.3">
      <c r="A3737">
        <v>21534</v>
      </c>
      <c r="B3737">
        <v>2.1534000000000001E-2</v>
      </c>
    </row>
    <row r="3738" spans="1:2" x14ac:dyDescent="0.3">
      <c r="A3738">
        <v>35569</v>
      </c>
      <c r="B3738">
        <v>3.5569000000000003E-2</v>
      </c>
    </row>
    <row r="3739" spans="1:2" x14ac:dyDescent="0.3">
      <c r="A3739">
        <v>35529</v>
      </c>
      <c r="B3739">
        <v>3.5528999999999998E-2</v>
      </c>
    </row>
    <row r="3740" spans="1:2" x14ac:dyDescent="0.3">
      <c r="A3740">
        <v>14801</v>
      </c>
      <c r="B3740">
        <v>1.4801E-2</v>
      </c>
    </row>
    <row r="3741" spans="1:2" x14ac:dyDescent="0.3">
      <c r="A3741">
        <v>23298</v>
      </c>
      <c r="B3741">
        <v>2.3297999999999999E-2</v>
      </c>
    </row>
    <row r="3742" spans="1:2" x14ac:dyDescent="0.3">
      <c r="A3742">
        <v>10682</v>
      </c>
      <c r="B3742">
        <v>1.0682000000000001E-2</v>
      </c>
    </row>
    <row r="3743" spans="1:2" x14ac:dyDescent="0.3">
      <c r="A3743">
        <v>6531</v>
      </c>
      <c r="B3743">
        <v>6.5310000000000003E-3</v>
      </c>
    </row>
    <row r="3744" spans="1:2" x14ac:dyDescent="0.3">
      <c r="A3744">
        <v>29118</v>
      </c>
      <c r="B3744">
        <v>2.9118000000000002E-2</v>
      </c>
    </row>
    <row r="3745" spans="1:2" x14ac:dyDescent="0.3">
      <c r="A3745">
        <v>2863</v>
      </c>
      <c r="B3745">
        <v>2.8630000000000001E-3</v>
      </c>
    </row>
    <row r="3746" spans="1:2" x14ac:dyDescent="0.3">
      <c r="A3746">
        <v>12555</v>
      </c>
      <c r="B3746">
        <v>1.2555E-2</v>
      </c>
    </row>
    <row r="3747" spans="1:2" x14ac:dyDescent="0.3">
      <c r="A3747">
        <v>83959</v>
      </c>
      <c r="B3747">
        <v>8.3959000000000006E-2</v>
      </c>
    </row>
    <row r="3748" spans="1:2" x14ac:dyDescent="0.3">
      <c r="A3748">
        <v>16148</v>
      </c>
      <c r="B3748">
        <v>1.6147999999999999E-2</v>
      </c>
    </row>
    <row r="3749" spans="1:2" x14ac:dyDescent="0.3">
      <c r="A3749">
        <v>41911</v>
      </c>
      <c r="B3749">
        <v>4.1910999999999997E-2</v>
      </c>
    </row>
    <row r="3750" spans="1:2" x14ac:dyDescent="0.3">
      <c r="A3750">
        <v>87833</v>
      </c>
      <c r="B3750">
        <v>8.7832999999999994E-2</v>
      </c>
    </row>
    <row r="3751" spans="1:2" x14ac:dyDescent="0.3">
      <c r="A3751">
        <v>6436</v>
      </c>
      <c r="B3751">
        <v>6.4359999999999999E-3</v>
      </c>
    </row>
    <row r="3752" spans="1:2" x14ac:dyDescent="0.3">
      <c r="A3752">
        <v>37854</v>
      </c>
      <c r="B3752">
        <v>3.7853999999999999E-2</v>
      </c>
    </row>
    <row r="3753" spans="1:2" x14ac:dyDescent="0.3">
      <c r="A3753">
        <v>821519</v>
      </c>
      <c r="B3753">
        <v>0.821519</v>
      </c>
    </row>
    <row r="3754" spans="1:2" x14ac:dyDescent="0.3">
      <c r="A3754">
        <v>34597</v>
      </c>
      <c r="B3754">
        <v>3.4597000000000003E-2</v>
      </c>
    </row>
    <row r="3755" spans="1:2" x14ac:dyDescent="0.3">
      <c r="A3755">
        <v>485649</v>
      </c>
      <c r="B3755">
        <v>0.485649</v>
      </c>
    </row>
    <row r="3756" spans="1:2" x14ac:dyDescent="0.3">
      <c r="A3756">
        <v>4474</v>
      </c>
      <c r="B3756">
        <v>4.4739999999999997E-3</v>
      </c>
    </row>
    <row r="3757" spans="1:2" x14ac:dyDescent="0.3">
      <c r="A3757">
        <v>5057</v>
      </c>
      <c r="B3757">
        <v>5.0569999999999999E-3</v>
      </c>
    </row>
    <row r="3758" spans="1:2" x14ac:dyDescent="0.3">
      <c r="A3758">
        <v>15024</v>
      </c>
      <c r="B3758">
        <v>1.5023999999999999E-2</v>
      </c>
    </row>
    <row r="3759" spans="1:2" x14ac:dyDescent="0.3">
      <c r="A3759">
        <v>1488365</v>
      </c>
      <c r="B3759">
        <v>1.4883649999999999</v>
      </c>
    </row>
    <row r="3760" spans="1:2" x14ac:dyDescent="0.3">
      <c r="A3760">
        <v>29555</v>
      </c>
      <c r="B3760">
        <v>2.9555000000000001E-2</v>
      </c>
    </row>
    <row r="3761" spans="1:2" x14ac:dyDescent="0.3">
      <c r="A3761">
        <v>21827</v>
      </c>
      <c r="B3761">
        <v>2.1826999999999999E-2</v>
      </c>
    </row>
    <row r="3762" spans="1:2" x14ac:dyDescent="0.3">
      <c r="A3762">
        <v>2119</v>
      </c>
      <c r="B3762">
        <v>2.1189999999999998E-3</v>
      </c>
    </row>
    <row r="3763" spans="1:2" x14ac:dyDescent="0.3">
      <c r="A3763">
        <v>174638</v>
      </c>
      <c r="B3763">
        <v>0.17463799999999999</v>
      </c>
    </row>
    <row r="3764" spans="1:2" x14ac:dyDescent="0.3">
      <c r="A3764">
        <v>12809</v>
      </c>
      <c r="B3764">
        <v>1.2808999999999999E-2</v>
      </c>
    </row>
    <row r="3765" spans="1:2" x14ac:dyDescent="0.3">
      <c r="A3765">
        <v>50805</v>
      </c>
      <c r="B3765">
        <v>5.0805000000000003E-2</v>
      </c>
    </row>
    <row r="3766" spans="1:2" x14ac:dyDescent="0.3">
      <c r="A3766">
        <v>5026</v>
      </c>
      <c r="B3766">
        <v>5.0260000000000001E-3</v>
      </c>
    </row>
    <row r="3767" spans="1:2" x14ac:dyDescent="0.3">
      <c r="A3767">
        <v>101425</v>
      </c>
      <c r="B3767">
        <v>0.101425</v>
      </c>
    </row>
    <row r="3768" spans="1:2" x14ac:dyDescent="0.3">
      <c r="A3768">
        <v>43341</v>
      </c>
      <c r="B3768">
        <v>4.3340999999999998E-2</v>
      </c>
    </row>
    <row r="3769" spans="1:2" x14ac:dyDescent="0.3">
      <c r="A3769">
        <v>5710</v>
      </c>
      <c r="B3769">
        <v>5.7099999999999998E-3</v>
      </c>
    </row>
    <row r="3770" spans="1:2" x14ac:dyDescent="0.3">
      <c r="A3770">
        <v>6986</v>
      </c>
      <c r="B3770">
        <v>6.986E-3</v>
      </c>
    </row>
    <row r="3771" spans="1:2" x14ac:dyDescent="0.3">
      <c r="A3771">
        <v>16160</v>
      </c>
      <c r="B3771">
        <v>1.6160000000000001E-2</v>
      </c>
    </row>
    <row r="3772" spans="1:2" x14ac:dyDescent="0.3">
      <c r="A3772">
        <v>66431</v>
      </c>
      <c r="B3772">
        <v>6.6431000000000004E-2</v>
      </c>
    </row>
    <row r="3773" spans="1:2" x14ac:dyDescent="0.3">
      <c r="A3773">
        <v>4693</v>
      </c>
      <c r="B3773">
        <v>4.6930000000000001E-3</v>
      </c>
    </row>
    <row r="3774" spans="1:2" x14ac:dyDescent="0.3">
      <c r="A3774">
        <v>14197</v>
      </c>
      <c r="B3774">
        <v>1.4197E-2</v>
      </c>
    </row>
    <row r="3775" spans="1:2" x14ac:dyDescent="0.3">
      <c r="A3775">
        <v>22469</v>
      </c>
      <c r="B3775">
        <v>2.2468999999999999E-2</v>
      </c>
    </row>
    <row r="3776" spans="1:2" x14ac:dyDescent="0.3">
      <c r="A3776">
        <v>21352</v>
      </c>
      <c r="B3776">
        <v>2.1351999999999999E-2</v>
      </c>
    </row>
    <row r="3777" spans="1:2" x14ac:dyDescent="0.3">
      <c r="A3777">
        <v>6797</v>
      </c>
      <c r="B3777">
        <v>6.7970000000000001E-3</v>
      </c>
    </row>
    <row r="3778" spans="1:2" x14ac:dyDescent="0.3">
      <c r="A3778">
        <v>10012</v>
      </c>
      <c r="B3778">
        <v>1.0012E-2</v>
      </c>
    </row>
    <row r="3779" spans="1:2" x14ac:dyDescent="0.3">
      <c r="A3779">
        <v>240091</v>
      </c>
      <c r="B3779">
        <v>0.240091</v>
      </c>
    </row>
    <row r="3780" spans="1:2" x14ac:dyDescent="0.3">
      <c r="A3780">
        <v>58243</v>
      </c>
      <c r="B3780">
        <v>5.8243000000000003E-2</v>
      </c>
    </row>
    <row r="3781" spans="1:2" x14ac:dyDescent="0.3">
      <c r="A3781">
        <v>70086</v>
      </c>
      <c r="B3781">
        <v>7.0085999999999996E-2</v>
      </c>
    </row>
    <row r="3782" spans="1:2" x14ac:dyDescent="0.3">
      <c r="A3782">
        <v>4271</v>
      </c>
      <c r="B3782">
        <v>4.2709999999999996E-3</v>
      </c>
    </row>
    <row r="3783" spans="1:2" x14ac:dyDescent="0.3">
      <c r="A3783">
        <v>4486</v>
      </c>
      <c r="B3783">
        <v>4.4860000000000004E-3</v>
      </c>
    </row>
    <row r="3784" spans="1:2" x14ac:dyDescent="0.3">
      <c r="A3784">
        <v>10600</v>
      </c>
      <c r="B3784">
        <v>1.06E-2</v>
      </c>
    </row>
    <row r="3785" spans="1:2" x14ac:dyDescent="0.3">
      <c r="A3785">
        <v>4176</v>
      </c>
      <c r="B3785">
        <v>4.176E-3</v>
      </c>
    </row>
    <row r="3786" spans="1:2" x14ac:dyDescent="0.3">
      <c r="A3786">
        <v>139698</v>
      </c>
      <c r="B3786">
        <v>0.13969799999999999</v>
      </c>
    </row>
    <row r="3787" spans="1:2" x14ac:dyDescent="0.3">
      <c r="A3787">
        <v>4925</v>
      </c>
      <c r="B3787">
        <v>4.9249999999999997E-3</v>
      </c>
    </row>
    <row r="3788" spans="1:2" x14ac:dyDescent="0.3">
      <c r="A3788">
        <v>11768</v>
      </c>
      <c r="B3788">
        <v>1.1768000000000001E-2</v>
      </c>
    </row>
    <row r="3789" spans="1:2" x14ac:dyDescent="0.3">
      <c r="A3789">
        <v>1061822</v>
      </c>
      <c r="B3789">
        <v>1.061822</v>
      </c>
    </row>
    <row r="3790" spans="1:2" x14ac:dyDescent="0.3">
      <c r="A3790">
        <v>27479</v>
      </c>
      <c r="B3790">
        <v>2.7479E-2</v>
      </c>
    </row>
    <row r="3791" spans="1:2" x14ac:dyDescent="0.3">
      <c r="A3791">
        <v>3323</v>
      </c>
      <c r="B3791">
        <v>3.323E-3</v>
      </c>
    </row>
    <row r="3792" spans="1:2" x14ac:dyDescent="0.3">
      <c r="A3792">
        <v>118199</v>
      </c>
      <c r="B3792">
        <v>0.118199</v>
      </c>
    </row>
    <row r="3793" spans="1:2" x14ac:dyDescent="0.3">
      <c r="A3793">
        <v>34198</v>
      </c>
      <c r="B3793">
        <v>3.4197999999999999E-2</v>
      </c>
    </row>
    <row r="3794" spans="1:2" x14ac:dyDescent="0.3">
      <c r="A3794">
        <v>21767</v>
      </c>
      <c r="B3794">
        <v>2.1767000000000002E-2</v>
      </c>
    </row>
    <row r="3795" spans="1:2" x14ac:dyDescent="0.3">
      <c r="A3795">
        <v>30863</v>
      </c>
      <c r="B3795">
        <v>3.0863000000000002E-2</v>
      </c>
    </row>
    <row r="3796" spans="1:2" x14ac:dyDescent="0.3">
      <c r="A3796">
        <v>41673</v>
      </c>
      <c r="B3796">
        <v>4.1673000000000002E-2</v>
      </c>
    </row>
    <row r="3797" spans="1:2" x14ac:dyDescent="0.3">
      <c r="A3797">
        <v>12729</v>
      </c>
      <c r="B3797">
        <v>1.2729000000000001E-2</v>
      </c>
    </row>
    <row r="3798" spans="1:2" x14ac:dyDescent="0.3">
      <c r="A3798">
        <v>19638</v>
      </c>
      <c r="B3798">
        <v>1.9637999999999999E-2</v>
      </c>
    </row>
    <row r="3799" spans="1:2" x14ac:dyDescent="0.3">
      <c r="A3799">
        <v>5711</v>
      </c>
      <c r="B3799">
        <v>5.7109999999999999E-3</v>
      </c>
    </row>
    <row r="3800" spans="1:2" x14ac:dyDescent="0.3">
      <c r="A3800">
        <v>3562</v>
      </c>
      <c r="B3800">
        <v>3.5620000000000001E-3</v>
      </c>
    </row>
    <row r="3801" spans="1:2" x14ac:dyDescent="0.3">
      <c r="A3801">
        <v>21233</v>
      </c>
      <c r="B3801">
        <v>2.1232999999999998E-2</v>
      </c>
    </row>
    <row r="3802" spans="1:2" x14ac:dyDescent="0.3">
      <c r="A3802">
        <v>74595</v>
      </c>
      <c r="B3802">
        <v>7.4594999999999995E-2</v>
      </c>
    </row>
    <row r="3803" spans="1:2" x14ac:dyDescent="0.3">
      <c r="A3803">
        <v>3755</v>
      </c>
      <c r="B3803">
        <v>3.7550000000000001E-3</v>
      </c>
    </row>
    <row r="3804" spans="1:2" x14ac:dyDescent="0.3">
      <c r="A3804">
        <v>8605</v>
      </c>
      <c r="B3804">
        <v>8.6049999999999998E-3</v>
      </c>
    </row>
    <row r="3805" spans="1:2" x14ac:dyDescent="0.3">
      <c r="A3805">
        <v>8161</v>
      </c>
      <c r="B3805">
        <v>8.1609999999999999E-3</v>
      </c>
    </row>
    <row r="3806" spans="1:2" x14ac:dyDescent="0.3">
      <c r="A3806">
        <v>6049</v>
      </c>
      <c r="B3806">
        <v>6.0489999999999997E-3</v>
      </c>
    </row>
    <row r="3807" spans="1:2" x14ac:dyDescent="0.3">
      <c r="A3807">
        <v>875584</v>
      </c>
      <c r="B3807">
        <v>0.87558400000000003</v>
      </c>
    </row>
    <row r="3808" spans="1:2" x14ac:dyDescent="0.3">
      <c r="A3808">
        <v>41345</v>
      </c>
      <c r="B3808">
        <v>4.1345E-2</v>
      </c>
    </row>
    <row r="3809" spans="1:2" x14ac:dyDescent="0.3">
      <c r="A3809">
        <v>5577</v>
      </c>
      <c r="B3809">
        <v>5.5770000000000004E-3</v>
      </c>
    </row>
    <row r="3810" spans="1:2" x14ac:dyDescent="0.3">
      <c r="A3810">
        <v>40898</v>
      </c>
      <c r="B3810">
        <v>4.0897999999999997E-2</v>
      </c>
    </row>
    <row r="3811" spans="1:2" x14ac:dyDescent="0.3">
      <c r="A3811">
        <v>13658</v>
      </c>
      <c r="B3811">
        <v>1.3658E-2</v>
      </c>
    </row>
    <row r="3812" spans="1:2" x14ac:dyDescent="0.3">
      <c r="A3812">
        <v>3147</v>
      </c>
      <c r="B3812">
        <v>3.1470000000000001E-3</v>
      </c>
    </row>
    <row r="3813" spans="1:2" x14ac:dyDescent="0.3">
      <c r="A3813">
        <v>18268</v>
      </c>
      <c r="B3813">
        <v>1.8268E-2</v>
      </c>
    </row>
    <row r="3814" spans="1:2" x14ac:dyDescent="0.3">
      <c r="A3814">
        <v>15339</v>
      </c>
      <c r="B3814">
        <v>1.5339E-2</v>
      </c>
    </row>
    <row r="3815" spans="1:2" x14ac:dyDescent="0.3">
      <c r="A3815">
        <v>17082</v>
      </c>
      <c r="B3815">
        <v>1.7082E-2</v>
      </c>
    </row>
    <row r="3816" spans="1:2" x14ac:dyDescent="0.3">
      <c r="A3816">
        <v>1300811</v>
      </c>
      <c r="B3816">
        <v>1.3008109999999999</v>
      </c>
    </row>
    <row r="3817" spans="1:2" x14ac:dyDescent="0.3">
      <c r="A3817">
        <v>84763</v>
      </c>
      <c r="B3817">
        <v>8.4763000000000005E-2</v>
      </c>
    </row>
    <row r="3818" spans="1:2" x14ac:dyDescent="0.3">
      <c r="A3818">
        <v>181502</v>
      </c>
      <c r="B3818">
        <v>0.181502</v>
      </c>
    </row>
    <row r="3819" spans="1:2" x14ac:dyDescent="0.3">
      <c r="A3819">
        <v>69641</v>
      </c>
      <c r="B3819">
        <v>6.9640999999999995E-2</v>
      </c>
    </row>
    <row r="3820" spans="1:2" x14ac:dyDescent="0.3">
      <c r="A3820">
        <v>11296</v>
      </c>
      <c r="B3820">
        <v>1.1296E-2</v>
      </c>
    </row>
    <row r="3821" spans="1:2" x14ac:dyDescent="0.3">
      <c r="A3821">
        <v>17792</v>
      </c>
      <c r="B3821">
        <v>1.7791999999999999E-2</v>
      </c>
    </row>
    <row r="3822" spans="1:2" x14ac:dyDescent="0.3">
      <c r="A3822">
        <v>12924</v>
      </c>
      <c r="B3822">
        <v>1.2924E-2</v>
      </c>
    </row>
    <row r="3823" spans="1:2" x14ac:dyDescent="0.3">
      <c r="A3823">
        <v>4265</v>
      </c>
      <c r="B3823">
        <v>4.2649999999999997E-3</v>
      </c>
    </row>
    <row r="3824" spans="1:2" x14ac:dyDescent="0.3">
      <c r="A3824">
        <v>131823</v>
      </c>
      <c r="B3824">
        <v>0.131823</v>
      </c>
    </row>
    <row r="3825" spans="1:2" x14ac:dyDescent="0.3">
      <c r="A3825">
        <v>3361</v>
      </c>
      <c r="B3825">
        <v>3.3609999999999998E-3</v>
      </c>
    </row>
    <row r="3826" spans="1:2" x14ac:dyDescent="0.3">
      <c r="A3826">
        <v>10336</v>
      </c>
      <c r="B3826">
        <v>1.0336E-2</v>
      </c>
    </row>
    <row r="3827" spans="1:2" x14ac:dyDescent="0.3">
      <c r="A3827">
        <v>6247</v>
      </c>
      <c r="B3827">
        <v>6.2469999999999999E-3</v>
      </c>
    </row>
    <row r="3828" spans="1:2" x14ac:dyDescent="0.3">
      <c r="A3828">
        <v>35655</v>
      </c>
      <c r="B3828">
        <v>3.5654999999999999E-2</v>
      </c>
    </row>
    <row r="3829" spans="1:2" x14ac:dyDescent="0.3">
      <c r="A3829">
        <v>5042</v>
      </c>
      <c r="B3829">
        <v>5.0419999999999996E-3</v>
      </c>
    </row>
    <row r="3830" spans="1:2" x14ac:dyDescent="0.3">
      <c r="A3830">
        <v>36815</v>
      </c>
      <c r="B3830">
        <v>3.6815000000000001E-2</v>
      </c>
    </row>
    <row r="3831" spans="1:2" x14ac:dyDescent="0.3">
      <c r="A3831">
        <v>580010</v>
      </c>
      <c r="B3831">
        <v>0.58001000000000003</v>
      </c>
    </row>
    <row r="3832" spans="1:2" x14ac:dyDescent="0.3">
      <c r="A3832">
        <v>56170</v>
      </c>
      <c r="B3832">
        <v>5.6169999999999998E-2</v>
      </c>
    </row>
    <row r="3833" spans="1:2" x14ac:dyDescent="0.3">
      <c r="A3833">
        <v>60292</v>
      </c>
      <c r="B3833">
        <v>6.0291999999999998E-2</v>
      </c>
    </row>
    <row r="3834" spans="1:2" x14ac:dyDescent="0.3">
      <c r="A3834">
        <v>25106</v>
      </c>
      <c r="B3834">
        <v>2.5106E-2</v>
      </c>
    </row>
    <row r="3835" spans="1:2" x14ac:dyDescent="0.3">
      <c r="A3835">
        <v>35560</v>
      </c>
      <c r="B3835">
        <v>3.5560000000000001E-2</v>
      </c>
    </row>
    <row r="3836" spans="1:2" x14ac:dyDescent="0.3">
      <c r="A3836">
        <v>47972</v>
      </c>
      <c r="B3836">
        <v>4.7972000000000001E-2</v>
      </c>
    </row>
    <row r="3837" spans="1:2" x14ac:dyDescent="0.3">
      <c r="A3837">
        <v>672667</v>
      </c>
      <c r="B3837">
        <v>0.67266700000000001</v>
      </c>
    </row>
    <row r="3838" spans="1:2" x14ac:dyDescent="0.3">
      <c r="A3838">
        <v>66045</v>
      </c>
      <c r="B3838">
        <v>6.6045000000000006E-2</v>
      </c>
    </row>
    <row r="3839" spans="1:2" x14ac:dyDescent="0.3">
      <c r="A3839">
        <v>22720</v>
      </c>
      <c r="B3839">
        <v>2.2720000000000001E-2</v>
      </c>
    </row>
    <row r="3840" spans="1:2" x14ac:dyDescent="0.3">
      <c r="A3840">
        <v>458736</v>
      </c>
      <c r="B3840">
        <v>0.45873599999999998</v>
      </c>
    </row>
    <row r="3841" spans="1:2" x14ac:dyDescent="0.3">
      <c r="A3841">
        <v>77815</v>
      </c>
      <c r="B3841">
        <v>7.7814999999999995E-2</v>
      </c>
    </row>
    <row r="3842" spans="1:2" x14ac:dyDescent="0.3">
      <c r="A3842">
        <v>6292</v>
      </c>
      <c r="B3842">
        <v>6.2919999999999998E-3</v>
      </c>
    </row>
    <row r="3843" spans="1:2" x14ac:dyDescent="0.3">
      <c r="A3843">
        <v>25919</v>
      </c>
      <c r="B3843">
        <v>2.5919000000000001E-2</v>
      </c>
    </row>
    <row r="3844" spans="1:2" x14ac:dyDescent="0.3">
      <c r="A3844">
        <v>319548</v>
      </c>
      <c r="B3844">
        <v>0.319548</v>
      </c>
    </row>
    <row r="3845" spans="1:2" x14ac:dyDescent="0.3">
      <c r="A3845">
        <v>5000</v>
      </c>
      <c r="B3845">
        <v>5.0000000000000001E-3</v>
      </c>
    </row>
    <row r="3846" spans="1:2" x14ac:dyDescent="0.3">
      <c r="A3846">
        <v>60778</v>
      </c>
      <c r="B3846">
        <v>6.0777999999999999E-2</v>
      </c>
    </row>
    <row r="3847" spans="1:2" x14ac:dyDescent="0.3">
      <c r="A3847">
        <v>30282</v>
      </c>
      <c r="B3847">
        <v>3.0282E-2</v>
      </c>
    </row>
    <row r="3848" spans="1:2" x14ac:dyDescent="0.3">
      <c r="A3848">
        <v>887445</v>
      </c>
      <c r="B3848">
        <v>0.88744500000000004</v>
      </c>
    </row>
    <row r="3849" spans="1:2" x14ac:dyDescent="0.3">
      <c r="A3849">
        <v>94401</v>
      </c>
      <c r="B3849">
        <v>9.4400999999999999E-2</v>
      </c>
    </row>
    <row r="3850" spans="1:2" x14ac:dyDescent="0.3">
      <c r="A3850">
        <v>6790</v>
      </c>
      <c r="B3850">
        <v>6.79E-3</v>
      </c>
    </row>
    <row r="3851" spans="1:2" x14ac:dyDescent="0.3">
      <c r="A3851">
        <v>38270</v>
      </c>
      <c r="B3851">
        <v>3.8269999999999998E-2</v>
      </c>
    </row>
    <row r="3852" spans="1:2" x14ac:dyDescent="0.3">
      <c r="A3852">
        <v>7017</v>
      </c>
      <c r="B3852">
        <v>7.0169999999999998E-3</v>
      </c>
    </row>
    <row r="3853" spans="1:2" x14ac:dyDescent="0.3">
      <c r="A3853">
        <v>4833</v>
      </c>
      <c r="B3853">
        <v>4.8329999999999996E-3</v>
      </c>
    </row>
    <row r="3854" spans="1:2" x14ac:dyDescent="0.3">
      <c r="A3854">
        <v>31295</v>
      </c>
      <c r="B3854">
        <v>3.1295000000000003E-2</v>
      </c>
    </row>
    <row r="3855" spans="1:2" x14ac:dyDescent="0.3">
      <c r="A3855">
        <v>39512</v>
      </c>
      <c r="B3855">
        <v>3.9511999999999999E-2</v>
      </c>
    </row>
    <row r="3856" spans="1:2" x14ac:dyDescent="0.3">
      <c r="A3856">
        <v>6467</v>
      </c>
      <c r="B3856">
        <v>6.4669999999999997E-3</v>
      </c>
    </row>
    <row r="3857" spans="1:2" x14ac:dyDescent="0.3">
      <c r="A3857">
        <v>4068</v>
      </c>
      <c r="B3857">
        <v>4.0679999999999996E-3</v>
      </c>
    </row>
    <row r="3858" spans="1:2" x14ac:dyDescent="0.3">
      <c r="A3858">
        <v>47962</v>
      </c>
      <c r="B3858">
        <v>4.7961999999999998E-2</v>
      </c>
    </row>
    <row r="3859" spans="1:2" x14ac:dyDescent="0.3">
      <c r="A3859">
        <v>28440</v>
      </c>
      <c r="B3859">
        <v>2.844E-2</v>
      </c>
    </row>
    <row r="3860" spans="1:2" x14ac:dyDescent="0.3">
      <c r="A3860">
        <v>328009</v>
      </c>
      <c r="B3860">
        <v>0.328009</v>
      </c>
    </row>
    <row r="3861" spans="1:2" x14ac:dyDescent="0.3">
      <c r="A3861">
        <v>8341</v>
      </c>
      <c r="B3861">
        <v>8.3409999999999995E-3</v>
      </c>
    </row>
    <row r="3862" spans="1:2" x14ac:dyDescent="0.3">
      <c r="A3862">
        <v>22437</v>
      </c>
      <c r="B3862">
        <v>2.2436999999999999E-2</v>
      </c>
    </row>
    <row r="3863" spans="1:2" x14ac:dyDescent="0.3">
      <c r="A3863">
        <v>2207536</v>
      </c>
      <c r="B3863">
        <v>2.2075360000000002</v>
      </c>
    </row>
    <row r="3864" spans="1:2" x14ac:dyDescent="0.3">
      <c r="A3864">
        <v>94599</v>
      </c>
      <c r="B3864">
        <v>9.4599000000000003E-2</v>
      </c>
    </row>
    <row r="3865" spans="1:2" x14ac:dyDescent="0.3">
      <c r="A3865">
        <v>49345</v>
      </c>
      <c r="B3865">
        <v>4.9345E-2</v>
      </c>
    </row>
    <row r="3866" spans="1:2" x14ac:dyDescent="0.3">
      <c r="A3866">
        <v>6731</v>
      </c>
      <c r="B3866">
        <v>6.731E-3</v>
      </c>
    </row>
    <row r="3867" spans="1:2" x14ac:dyDescent="0.3">
      <c r="A3867">
        <v>26598</v>
      </c>
      <c r="B3867">
        <v>2.6598E-2</v>
      </c>
    </row>
    <row r="3868" spans="1:2" x14ac:dyDescent="0.3">
      <c r="A3868">
        <v>60957</v>
      </c>
      <c r="B3868">
        <v>6.0956999999999997E-2</v>
      </c>
    </row>
    <row r="3869" spans="1:2" x14ac:dyDescent="0.3">
      <c r="A3869">
        <v>3629</v>
      </c>
      <c r="B3869">
        <v>3.6289999999999998E-3</v>
      </c>
    </row>
    <row r="3870" spans="1:2" x14ac:dyDescent="0.3">
      <c r="A3870">
        <v>4787</v>
      </c>
      <c r="B3870">
        <v>4.7869999999999996E-3</v>
      </c>
    </row>
    <row r="3871" spans="1:2" x14ac:dyDescent="0.3">
      <c r="A3871">
        <v>159813</v>
      </c>
      <c r="B3871">
        <v>0.15981300000000001</v>
      </c>
    </row>
    <row r="3872" spans="1:2" x14ac:dyDescent="0.3">
      <c r="A3872">
        <v>3939</v>
      </c>
      <c r="B3872">
        <v>3.9389999999999998E-3</v>
      </c>
    </row>
    <row r="3873" spans="1:2" x14ac:dyDescent="0.3">
      <c r="A3873">
        <v>20100</v>
      </c>
      <c r="B3873">
        <v>2.01E-2</v>
      </c>
    </row>
    <row r="3874" spans="1:2" x14ac:dyDescent="0.3">
      <c r="A3874">
        <v>18280</v>
      </c>
      <c r="B3874">
        <v>1.8280000000000001E-2</v>
      </c>
    </row>
    <row r="3875" spans="1:2" x14ac:dyDescent="0.3">
      <c r="A3875">
        <v>1390050</v>
      </c>
      <c r="B3875">
        <v>1.39005</v>
      </c>
    </row>
    <row r="3876" spans="1:2" x14ac:dyDescent="0.3">
      <c r="A3876">
        <v>53323</v>
      </c>
      <c r="B3876">
        <v>5.3323000000000002E-2</v>
      </c>
    </row>
    <row r="3877" spans="1:2" x14ac:dyDescent="0.3">
      <c r="A3877">
        <v>28965</v>
      </c>
      <c r="B3877">
        <v>2.8965000000000001E-2</v>
      </c>
    </row>
    <row r="3878" spans="1:2" x14ac:dyDescent="0.3">
      <c r="A3878">
        <v>27356</v>
      </c>
      <c r="B3878">
        <v>2.7355999999999998E-2</v>
      </c>
    </row>
    <row r="3879" spans="1:2" x14ac:dyDescent="0.3">
      <c r="A3879">
        <v>5762</v>
      </c>
      <c r="B3879">
        <v>5.7619999999999998E-3</v>
      </c>
    </row>
    <row r="3880" spans="1:2" x14ac:dyDescent="0.3">
      <c r="A3880">
        <v>43958</v>
      </c>
      <c r="B3880">
        <v>4.3957999999999997E-2</v>
      </c>
    </row>
    <row r="3881" spans="1:2" x14ac:dyDescent="0.3">
      <c r="A3881">
        <v>263545</v>
      </c>
      <c r="B3881">
        <v>0.26354499999999997</v>
      </c>
    </row>
    <row r="3882" spans="1:2" x14ac:dyDescent="0.3">
      <c r="A3882">
        <v>577411</v>
      </c>
      <c r="B3882">
        <v>0.57741100000000001</v>
      </c>
    </row>
    <row r="3883" spans="1:2" x14ac:dyDescent="0.3">
      <c r="A3883">
        <v>28794</v>
      </c>
      <c r="B3883">
        <v>2.8794E-2</v>
      </c>
    </row>
    <row r="3884" spans="1:2" x14ac:dyDescent="0.3">
      <c r="A3884">
        <v>14839</v>
      </c>
      <c r="B3884">
        <v>1.4839E-2</v>
      </c>
    </row>
    <row r="3885" spans="1:2" x14ac:dyDescent="0.3">
      <c r="A3885">
        <v>38598</v>
      </c>
      <c r="B3885">
        <v>3.8598E-2</v>
      </c>
    </row>
    <row r="3886" spans="1:2" x14ac:dyDescent="0.3">
      <c r="A3886">
        <v>1316908</v>
      </c>
      <c r="B3886">
        <v>1.316908</v>
      </c>
    </row>
    <row r="3887" spans="1:2" x14ac:dyDescent="0.3">
      <c r="A3887">
        <v>6246</v>
      </c>
      <c r="B3887">
        <v>6.2459999999999998E-3</v>
      </c>
    </row>
    <row r="3888" spans="1:2" x14ac:dyDescent="0.3">
      <c r="A3888">
        <v>36946</v>
      </c>
      <c r="B3888">
        <v>3.6946E-2</v>
      </c>
    </row>
    <row r="3889" spans="1:2" x14ac:dyDescent="0.3">
      <c r="A3889">
        <v>22968</v>
      </c>
      <c r="B3889">
        <v>2.2967999999999999E-2</v>
      </c>
    </row>
    <row r="3890" spans="1:2" x14ac:dyDescent="0.3">
      <c r="A3890">
        <v>4423</v>
      </c>
      <c r="B3890">
        <v>4.4229999999999998E-3</v>
      </c>
    </row>
    <row r="3891" spans="1:2" x14ac:dyDescent="0.3">
      <c r="A3891">
        <v>34536</v>
      </c>
      <c r="B3891">
        <v>3.4535999999999997E-2</v>
      </c>
    </row>
    <row r="3892" spans="1:2" x14ac:dyDescent="0.3">
      <c r="A3892">
        <v>5032</v>
      </c>
      <c r="B3892">
        <v>5.032E-3</v>
      </c>
    </row>
    <row r="3893" spans="1:2" x14ac:dyDescent="0.3">
      <c r="A3893">
        <v>25292</v>
      </c>
      <c r="B3893">
        <v>2.5291999999999999E-2</v>
      </c>
    </row>
    <row r="3894" spans="1:2" x14ac:dyDescent="0.3">
      <c r="A3894">
        <v>52908</v>
      </c>
      <c r="B3894">
        <v>5.2907999999999997E-2</v>
      </c>
    </row>
    <row r="3895" spans="1:2" x14ac:dyDescent="0.3">
      <c r="A3895">
        <v>101460</v>
      </c>
      <c r="B3895">
        <v>0.10145999999999999</v>
      </c>
    </row>
    <row r="3896" spans="1:2" x14ac:dyDescent="0.3">
      <c r="A3896">
        <v>3725</v>
      </c>
      <c r="B3896">
        <v>3.725E-3</v>
      </c>
    </row>
    <row r="3897" spans="1:2" x14ac:dyDescent="0.3">
      <c r="A3897">
        <v>71421</v>
      </c>
      <c r="B3897">
        <v>7.1420999999999998E-2</v>
      </c>
    </row>
    <row r="3898" spans="1:2" x14ac:dyDescent="0.3">
      <c r="A3898">
        <v>8904</v>
      </c>
      <c r="B3898">
        <v>8.9040000000000005E-3</v>
      </c>
    </row>
    <row r="3899" spans="1:2" x14ac:dyDescent="0.3">
      <c r="A3899">
        <v>17773</v>
      </c>
      <c r="B3899">
        <v>1.7773000000000001E-2</v>
      </c>
    </row>
    <row r="3900" spans="1:2" x14ac:dyDescent="0.3">
      <c r="A3900">
        <v>34322</v>
      </c>
      <c r="B3900">
        <v>3.4321999999999998E-2</v>
      </c>
    </row>
    <row r="3901" spans="1:2" x14ac:dyDescent="0.3">
      <c r="A3901">
        <v>5066</v>
      </c>
      <c r="B3901">
        <v>5.0660000000000002E-3</v>
      </c>
    </row>
    <row r="3902" spans="1:2" x14ac:dyDescent="0.3">
      <c r="A3902">
        <v>52094</v>
      </c>
      <c r="B3902">
        <v>5.2094000000000001E-2</v>
      </c>
    </row>
    <row r="3903" spans="1:2" x14ac:dyDescent="0.3">
      <c r="A3903">
        <v>26386</v>
      </c>
      <c r="B3903">
        <v>2.6386E-2</v>
      </c>
    </row>
    <row r="3904" spans="1:2" x14ac:dyDescent="0.3">
      <c r="A3904">
        <v>7120</v>
      </c>
      <c r="B3904">
        <v>7.1199999999999996E-3</v>
      </c>
    </row>
    <row r="3905" spans="1:2" x14ac:dyDescent="0.3">
      <c r="A3905">
        <v>53273</v>
      </c>
      <c r="B3905">
        <v>5.3273000000000001E-2</v>
      </c>
    </row>
    <row r="3906" spans="1:2" x14ac:dyDescent="0.3">
      <c r="A3906">
        <v>342238</v>
      </c>
      <c r="B3906">
        <v>0.34223799999999999</v>
      </c>
    </row>
    <row r="3907" spans="1:2" x14ac:dyDescent="0.3">
      <c r="A3907">
        <v>22249</v>
      </c>
      <c r="B3907">
        <v>2.2249000000000001E-2</v>
      </c>
    </row>
    <row r="3908" spans="1:2" x14ac:dyDescent="0.3">
      <c r="A3908">
        <v>17516</v>
      </c>
      <c r="B3908">
        <v>1.7516E-2</v>
      </c>
    </row>
    <row r="3909" spans="1:2" x14ac:dyDescent="0.3">
      <c r="A3909">
        <v>11441</v>
      </c>
      <c r="B3909">
        <v>1.1441E-2</v>
      </c>
    </row>
    <row r="3910" spans="1:2" x14ac:dyDescent="0.3">
      <c r="A3910">
        <v>389735</v>
      </c>
      <c r="B3910">
        <v>0.389735</v>
      </c>
    </row>
    <row r="3911" spans="1:2" x14ac:dyDescent="0.3">
      <c r="A3911">
        <v>4087</v>
      </c>
      <c r="B3911">
        <v>4.0870000000000004E-3</v>
      </c>
    </row>
    <row r="3912" spans="1:2" x14ac:dyDescent="0.3">
      <c r="A3912">
        <v>8170</v>
      </c>
      <c r="B3912">
        <v>8.1700000000000002E-3</v>
      </c>
    </row>
    <row r="3913" spans="1:2" x14ac:dyDescent="0.3">
      <c r="A3913">
        <v>33946</v>
      </c>
      <c r="B3913">
        <v>3.3945999999999997E-2</v>
      </c>
    </row>
    <row r="3914" spans="1:2" x14ac:dyDescent="0.3">
      <c r="A3914">
        <v>14825</v>
      </c>
      <c r="B3914">
        <v>1.4825E-2</v>
      </c>
    </row>
    <row r="3915" spans="1:2" x14ac:dyDescent="0.3">
      <c r="A3915">
        <v>3961</v>
      </c>
      <c r="B3915">
        <v>3.9610000000000001E-3</v>
      </c>
    </row>
    <row r="3916" spans="1:2" x14ac:dyDescent="0.3">
      <c r="A3916">
        <v>11118</v>
      </c>
      <c r="B3916">
        <v>1.1117999999999999E-2</v>
      </c>
    </row>
    <row r="3917" spans="1:2" x14ac:dyDescent="0.3">
      <c r="A3917">
        <v>3169</v>
      </c>
      <c r="B3917">
        <v>3.1689999999999999E-3</v>
      </c>
    </row>
    <row r="3918" spans="1:2" x14ac:dyDescent="0.3">
      <c r="A3918">
        <v>15977</v>
      </c>
      <c r="B3918">
        <v>1.5977000000000002E-2</v>
      </c>
    </row>
    <row r="3919" spans="1:2" x14ac:dyDescent="0.3">
      <c r="A3919">
        <v>5682</v>
      </c>
      <c r="B3919">
        <v>5.6820000000000004E-3</v>
      </c>
    </row>
    <row r="3920" spans="1:2" x14ac:dyDescent="0.3">
      <c r="A3920">
        <v>22100</v>
      </c>
      <c r="B3920">
        <v>2.2100000000000002E-2</v>
      </c>
    </row>
    <row r="3921" spans="1:2" x14ac:dyDescent="0.3">
      <c r="A3921">
        <v>37743</v>
      </c>
      <c r="B3921">
        <v>3.7742999999999999E-2</v>
      </c>
    </row>
    <row r="3922" spans="1:2" x14ac:dyDescent="0.3">
      <c r="A3922">
        <v>6114</v>
      </c>
      <c r="B3922">
        <v>6.1139999999999996E-3</v>
      </c>
    </row>
    <row r="3923" spans="1:2" x14ac:dyDescent="0.3">
      <c r="A3923">
        <v>34269</v>
      </c>
      <c r="B3923">
        <v>3.4269000000000001E-2</v>
      </c>
    </row>
    <row r="3924" spans="1:2" x14ac:dyDescent="0.3">
      <c r="A3924">
        <v>3993888</v>
      </c>
      <c r="B3924">
        <v>3.9938880000000001</v>
      </c>
    </row>
    <row r="3925" spans="1:2" x14ac:dyDescent="0.3">
      <c r="A3925">
        <v>98688</v>
      </c>
      <c r="B3925">
        <v>9.8687999999999998E-2</v>
      </c>
    </row>
    <row r="3926" spans="1:2" x14ac:dyDescent="0.3">
      <c r="A3926">
        <v>4038</v>
      </c>
      <c r="B3926">
        <v>4.0379999999999999E-3</v>
      </c>
    </row>
    <row r="3927" spans="1:2" x14ac:dyDescent="0.3">
      <c r="A3927">
        <v>31998</v>
      </c>
      <c r="B3927">
        <v>3.1997999999999999E-2</v>
      </c>
    </row>
    <row r="3928" spans="1:2" x14ac:dyDescent="0.3">
      <c r="A3928">
        <v>69584</v>
      </c>
      <c r="B3928">
        <v>6.9583999999999993E-2</v>
      </c>
    </row>
    <row r="3929" spans="1:2" x14ac:dyDescent="0.3">
      <c r="A3929">
        <v>13921</v>
      </c>
      <c r="B3929">
        <v>1.3920999999999999E-2</v>
      </c>
    </row>
    <row r="3930" spans="1:2" x14ac:dyDescent="0.3">
      <c r="A3930">
        <v>252279</v>
      </c>
      <c r="B3930">
        <v>0.25227899999999998</v>
      </c>
    </row>
    <row r="3931" spans="1:2" x14ac:dyDescent="0.3">
      <c r="A3931">
        <v>20261</v>
      </c>
      <c r="B3931">
        <v>2.0261000000000001E-2</v>
      </c>
    </row>
    <row r="3932" spans="1:2" x14ac:dyDescent="0.3">
      <c r="A3932">
        <v>115895</v>
      </c>
      <c r="B3932">
        <v>0.115895</v>
      </c>
    </row>
    <row r="3933" spans="1:2" x14ac:dyDescent="0.3">
      <c r="A3933">
        <v>12805</v>
      </c>
      <c r="B3933">
        <v>1.2805E-2</v>
      </c>
    </row>
    <row r="3934" spans="1:2" x14ac:dyDescent="0.3">
      <c r="A3934">
        <v>39562</v>
      </c>
      <c r="B3934">
        <v>3.9562E-2</v>
      </c>
    </row>
    <row r="3935" spans="1:2" x14ac:dyDescent="0.3">
      <c r="A3935">
        <v>13675</v>
      </c>
      <c r="B3935">
        <v>1.3675E-2</v>
      </c>
    </row>
    <row r="3936" spans="1:2" x14ac:dyDescent="0.3">
      <c r="A3936">
        <v>858967</v>
      </c>
      <c r="B3936">
        <v>0.85896700000000004</v>
      </c>
    </row>
    <row r="3937" spans="1:2" x14ac:dyDescent="0.3">
      <c r="A3937">
        <v>520834</v>
      </c>
      <c r="B3937">
        <v>0.52083400000000002</v>
      </c>
    </row>
    <row r="3938" spans="1:2" x14ac:dyDescent="0.3">
      <c r="A3938">
        <v>39005</v>
      </c>
      <c r="B3938">
        <v>3.9004999999999998E-2</v>
      </c>
    </row>
    <row r="3939" spans="1:2" x14ac:dyDescent="0.3">
      <c r="A3939">
        <v>28986</v>
      </c>
      <c r="B3939">
        <v>2.8986000000000001E-2</v>
      </c>
    </row>
    <row r="3940" spans="1:2" x14ac:dyDescent="0.3">
      <c r="A3940">
        <v>69194</v>
      </c>
      <c r="B3940">
        <v>6.9194000000000006E-2</v>
      </c>
    </row>
    <row r="3941" spans="1:2" x14ac:dyDescent="0.3">
      <c r="A3941">
        <v>45923</v>
      </c>
      <c r="B3941">
        <v>4.5922999999999999E-2</v>
      </c>
    </row>
    <row r="3942" spans="1:2" x14ac:dyDescent="0.3">
      <c r="A3942">
        <v>4011</v>
      </c>
      <c r="B3942">
        <v>4.0109999999999998E-3</v>
      </c>
    </row>
    <row r="3943" spans="1:2" x14ac:dyDescent="0.3">
      <c r="A3943">
        <v>3897</v>
      </c>
      <c r="B3943">
        <v>3.8969999999999999E-3</v>
      </c>
    </row>
    <row r="3944" spans="1:2" x14ac:dyDescent="0.3">
      <c r="A3944">
        <v>40121</v>
      </c>
      <c r="B3944">
        <v>4.0120999999999997E-2</v>
      </c>
    </row>
    <row r="3945" spans="1:2" x14ac:dyDescent="0.3">
      <c r="A3945">
        <v>9584</v>
      </c>
      <c r="B3945">
        <v>9.5840000000000005E-3</v>
      </c>
    </row>
    <row r="3946" spans="1:2" x14ac:dyDescent="0.3">
      <c r="A3946">
        <v>110785</v>
      </c>
      <c r="B3946">
        <v>0.11078499999999999</v>
      </c>
    </row>
    <row r="3947" spans="1:2" x14ac:dyDescent="0.3">
      <c r="A3947">
        <v>21121</v>
      </c>
      <c r="B3947">
        <v>2.1121000000000001E-2</v>
      </c>
    </row>
    <row r="3948" spans="1:2" x14ac:dyDescent="0.3">
      <c r="A3948">
        <v>93700</v>
      </c>
      <c r="B3948">
        <v>9.3700000000000006E-2</v>
      </c>
    </row>
    <row r="3949" spans="1:2" x14ac:dyDescent="0.3">
      <c r="A3949">
        <v>15474</v>
      </c>
      <c r="B3949">
        <v>1.5474E-2</v>
      </c>
    </row>
    <row r="3950" spans="1:2" x14ac:dyDescent="0.3">
      <c r="A3950">
        <v>13682</v>
      </c>
      <c r="B3950">
        <v>1.3682E-2</v>
      </c>
    </row>
    <row r="3951" spans="1:2" x14ac:dyDescent="0.3">
      <c r="A3951">
        <v>26183</v>
      </c>
      <c r="B3951">
        <v>2.6183000000000001E-2</v>
      </c>
    </row>
    <row r="3952" spans="1:2" x14ac:dyDescent="0.3">
      <c r="A3952">
        <v>16451</v>
      </c>
      <c r="B3952">
        <v>1.6451E-2</v>
      </c>
    </row>
    <row r="3953" spans="1:2" x14ac:dyDescent="0.3">
      <c r="A3953">
        <v>43323</v>
      </c>
      <c r="B3953">
        <v>4.3323E-2</v>
      </c>
    </row>
    <row r="3954" spans="1:2" x14ac:dyDescent="0.3">
      <c r="A3954">
        <v>13257</v>
      </c>
      <c r="B3954">
        <v>1.3257E-2</v>
      </c>
    </row>
    <row r="3955" spans="1:2" x14ac:dyDescent="0.3">
      <c r="A3955">
        <v>24353</v>
      </c>
      <c r="B3955">
        <v>2.4353E-2</v>
      </c>
    </row>
    <row r="3956" spans="1:2" x14ac:dyDescent="0.3">
      <c r="A3956">
        <v>9746</v>
      </c>
      <c r="B3956">
        <v>9.7459999999999995E-3</v>
      </c>
    </row>
    <row r="3957" spans="1:2" x14ac:dyDescent="0.3">
      <c r="A3957">
        <v>52901</v>
      </c>
      <c r="B3957">
        <v>5.2900999999999997E-2</v>
      </c>
    </row>
    <row r="3958" spans="1:2" x14ac:dyDescent="0.3">
      <c r="A3958">
        <v>41973</v>
      </c>
      <c r="B3958">
        <v>4.1973000000000003E-2</v>
      </c>
    </row>
    <row r="3959" spans="1:2" x14ac:dyDescent="0.3">
      <c r="A3959">
        <v>251249</v>
      </c>
      <c r="B3959">
        <v>0.251249</v>
      </c>
    </row>
    <row r="3960" spans="1:2" x14ac:dyDescent="0.3">
      <c r="A3960">
        <v>9944</v>
      </c>
      <c r="B3960">
        <v>9.9439999999999997E-3</v>
      </c>
    </row>
    <row r="3961" spans="1:2" x14ac:dyDescent="0.3">
      <c r="A3961">
        <v>4601</v>
      </c>
      <c r="B3961">
        <v>4.6010000000000001E-3</v>
      </c>
    </row>
    <row r="3962" spans="1:2" x14ac:dyDescent="0.3">
      <c r="A3962">
        <v>71261</v>
      </c>
      <c r="B3962">
        <v>7.1261000000000005E-2</v>
      </c>
    </row>
    <row r="3963" spans="1:2" x14ac:dyDescent="0.3">
      <c r="A3963">
        <v>24387</v>
      </c>
      <c r="B3963">
        <v>2.4386999999999999E-2</v>
      </c>
    </row>
    <row r="3964" spans="1:2" x14ac:dyDescent="0.3">
      <c r="A3964">
        <v>397833</v>
      </c>
      <c r="B3964">
        <v>0.39783299999999999</v>
      </c>
    </row>
    <row r="3965" spans="1:2" x14ac:dyDescent="0.3">
      <c r="A3965">
        <v>10377</v>
      </c>
      <c r="B3965">
        <v>1.0377000000000001E-2</v>
      </c>
    </row>
    <row r="3966" spans="1:2" x14ac:dyDescent="0.3">
      <c r="A3966">
        <v>565044</v>
      </c>
      <c r="B3966">
        <v>0.56504399999999999</v>
      </c>
    </row>
    <row r="3967" spans="1:2" x14ac:dyDescent="0.3">
      <c r="A3967">
        <v>13911</v>
      </c>
      <c r="B3967">
        <v>1.3911E-2</v>
      </c>
    </row>
    <row r="3968" spans="1:2" x14ac:dyDescent="0.3">
      <c r="A3968">
        <v>3338</v>
      </c>
      <c r="B3968">
        <v>3.3379999999999998E-3</v>
      </c>
    </row>
    <row r="3969" spans="1:2" x14ac:dyDescent="0.3">
      <c r="A3969">
        <v>38958</v>
      </c>
      <c r="B3969">
        <v>3.8958E-2</v>
      </c>
    </row>
    <row r="3970" spans="1:2" x14ac:dyDescent="0.3">
      <c r="A3970">
        <v>84933</v>
      </c>
      <c r="B3970">
        <v>8.4932999999999995E-2</v>
      </c>
    </row>
    <row r="3971" spans="1:2" x14ac:dyDescent="0.3">
      <c r="A3971">
        <v>26801</v>
      </c>
      <c r="B3971">
        <v>2.6800999999999998E-2</v>
      </c>
    </row>
    <row r="3972" spans="1:2" x14ac:dyDescent="0.3">
      <c r="A3972">
        <v>9066</v>
      </c>
      <c r="B3972">
        <v>9.0659999999999994E-3</v>
      </c>
    </row>
    <row r="3973" spans="1:2" x14ac:dyDescent="0.3">
      <c r="A3973">
        <v>76563</v>
      </c>
      <c r="B3973">
        <v>7.6563000000000006E-2</v>
      </c>
    </row>
    <row r="3974" spans="1:2" x14ac:dyDescent="0.3">
      <c r="A3974">
        <v>3382</v>
      </c>
      <c r="B3974">
        <v>3.382E-3</v>
      </c>
    </row>
    <row r="3975" spans="1:2" x14ac:dyDescent="0.3">
      <c r="A3975">
        <v>2413</v>
      </c>
      <c r="B3975">
        <v>2.4130000000000002E-3</v>
      </c>
    </row>
    <row r="3976" spans="1:2" x14ac:dyDescent="0.3">
      <c r="A3976">
        <v>4963</v>
      </c>
      <c r="B3976">
        <v>4.9630000000000004E-3</v>
      </c>
    </row>
    <row r="3977" spans="1:2" x14ac:dyDescent="0.3">
      <c r="A3977">
        <v>30615</v>
      </c>
      <c r="B3977">
        <v>3.0615E-2</v>
      </c>
    </row>
    <row r="3978" spans="1:2" x14ac:dyDescent="0.3">
      <c r="A3978">
        <v>5645</v>
      </c>
      <c r="B3978">
        <v>5.6449999999999998E-3</v>
      </c>
    </row>
    <row r="3979" spans="1:2" x14ac:dyDescent="0.3">
      <c r="A3979">
        <v>12209</v>
      </c>
      <c r="B3979">
        <v>1.2208999999999999E-2</v>
      </c>
    </row>
    <row r="3980" spans="1:2" x14ac:dyDescent="0.3">
      <c r="A3980">
        <v>23683</v>
      </c>
      <c r="B3980">
        <v>2.3682999999999999E-2</v>
      </c>
    </row>
    <row r="3981" spans="1:2" x14ac:dyDescent="0.3">
      <c r="A3981">
        <v>24113</v>
      </c>
      <c r="B3981">
        <v>2.4112999999999999E-2</v>
      </c>
    </row>
    <row r="3982" spans="1:2" x14ac:dyDescent="0.3">
      <c r="A3982">
        <v>42084</v>
      </c>
      <c r="B3982">
        <v>4.2084000000000003E-2</v>
      </c>
    </row>
    <row r="3983" spans="1:2" x14ac:dyDescent="0.3">
      <c r="A3983">
        <v>186220</v>
      </c>
      <c r="B3983">
        <v>0.18622</v>
      </c>
    </row>
    <row r="3984" spans="1:2" x14ac:dyDescent="0.3">
      <c r="A3984">
        <v>23733</v>
      </c>
      <c r="B3984">
        <v>2.3733000000000001E-2</v>
      </c>
    </row>
    <row r="3985" spans="1:2" x14ac:dyDescent="0.3">
      <c r="A3985">
        <v>62116</v>
      </c>
      <c r="B3985">
        <v>6.2115999999999998E-2</v>
      </c>
    </row>
    <row r="3986" spans="1:2" x14ac:dyDescent="0.3">
      <c r="A3986">
        <v>3343</v>
      </c>
      <c r="B3986">
        <v>3.3430000000000001E-3</v>
      </c>
    </row>
    <row r="3987" spans="1:2" x14ac:dyDescent="0.3">
      <c r="A3987">
        <v>36613</v>
      </c>
      <c r="B3987">
        <v>3.6613E-2</v>
      </c>
    </row>
    <row r="3988" spans="1:2" x14ac:dyDescent="0.3">
      <c r="A3988">
        <v>6034</v>
      </c>
      <c r="B3988">
        <v>6.0340000000000003E-3</v>
      </c>
    </row>
    <row r="3989" spans="1:2" x14ac:dyDescent="0.3">
      <c r="A3989">
        <v>17379</v>
      </c>
      <c r="B3989">
        <v>1.7378999999999999E-2</v>
      </c>
    </row>
    <row r="3990" spans="1:2" x14ac:dyDescent="0.3">
      <c r="A3990">
        <v>8447</v>
      </c>
      <c r="B3990">
        <v>8.4469999999999996E-3</v>
      </c>
    </row>
    <row r="3991" spans="1:2" x14ac:dyDescent="0.3">
      <c r="A3991">
        <v>13546</v>
      </c>
      <c r="B3991">
        <v>1.3546000000000001E-2</v>
      </c>
    </row>
    <row r="3992" spans="1:2" x14ac:dyDescent="0.3">
      <c r="A3992">
        <v>24267</v>
      </c>
      <c r="B3992">
        <v>2.4267E-2</v>
      </c>
    </row>
    <row r="3993" spans="1:2" x14ac:dyDescent="0.3">
      <c r="A3993">
        <v>512099</v>
      </c>
      <c r="B3993">
        <v>0.51209899999999997</v>
      </c>
    </row>
    <row r="3994" spans="1:2" x14ac:dyDescent="0.3">
      <c r="A3994">
        <v>29787</v>
      </c>
      <c r="B3994">
        <v>2.9787000000000001E-2</v>
      </c>
    </row>
    <row r="3995" spans="1:2" x14ac:dyDescent="0.3">
      <c r="A3995">
        <v>25250</v>
      </c>
      <c r="B3995">
        <v>2.5250000000000002E-2</v>
      </c>
    </row>
    <row r="3996" spans="1:2" x14ac:dyDescent="0.3">
      <c r="A3996">
        <v>19042</v>
      </c>
      <c r="B3996">
        <v>1.9042E-2</v>
      </c>
    </row>
    <row r="3997" spans="1:2" x14ac:dyDescent="0.3">
      <c r="A3997">
        <v>12006</v>
      </c>
      <c r="B3997">
        <v>1.2005999999999999E-2</v>
      </c>
    </row>
    <row r="3998" spans="1:2" x14ac:dyDescent="0.3">
      <c r="A3998">
        <v>27960</v>
      </c>
      <c r="B3998">
        <v>2.7959999999999999E-2</v>
      </c>
    </row>
    <row r="3999" spans="1:2" x14ac:dyDescent="0.3">
      <c r="A3999">
        <v>636127</v>
      </c>
      <c r="B3999">
        <v>0.636127</v>
      </c>
    </row>
    <row r="4000" spans="1:2" x14ac:dyDescent="0.3">
      <c r="A4000">
        <v>102684</v>
      </c>
      <c r="B4000">
        <v>0.102684</v>
      </c>
    </row>
    <row r="4001" spans="1:2" x14ac:dyDescent="0.3">
      <c r="A4001">
        <v>12980</v>
      </c>
      <c r="B4001">
        <v>1.298E-2</v>
      </c>
    </row>
    <row r="4002" spans="1:2" x14ac:dyDescent="0.3">
      <c r="A4002">
        <v>14598</v>
      </c>
      <c r="B4002">
        <v>1.4598E-2</v>
      </c>
    </row>
    <row r="4003" spans="1:2" x14ac:dyDescent="0.3">
      <c r="A4003">
        <v>5472</v>
      </c>
      <c r="B4003">
        <v>5.4720000000000003E-3</v>
      </c>
    </row>
    <row r="4004" spans="1:2" x14ac:dyDescent="0.3">
      <c r="A4004">
        <v>12597</v>
      </c>
      <c r="B4004">
        <v>1.2597000000000001E-2</v>
      </c>
    </row>
    <row r="4005" spans="1:2" x14ac:dyDescent="0.3">
      <c r="A4005">
        <v>19150</v>
      </c>
      <c r="B4005">
        <v>1.915E-2</v>
      </c>
    </row>
    <row r="4006" spans="1:2" x14ac:dyDescent="0.3">
      <c r="A4006">
        <v>4116948</v>
      </c>
      <c r="B4006">
        <v>4.1169479999999998</v>
      </c>
    </row>
    <row r="4007" spans="1:2" x14ac:dyDescent="0.3">
      <c r="A4007">
        <v>15505</v>
      </c>
      <c r="B4007">
        <v>1.5505E-2</v>
      </c>
    </row>
    <row r="4008" spans="1:2" x14ac:dyDescent="0.3">
      <c r="A4008">
        <v>3641</v>
      </c>
      <c r="B4008">
        <v>3.6410000000000001E-3</v>
      </c>
    </row>
    <row r="4009" spans="1:2" x14ac:dyDescent="0.3">
      <c r="A4009">
        <v>8516</v>
      </c>
      <c r="B4009">
        <v>8.5159999999999993E-3</v>
      </c>
    </row>
    <row r="4010" spans="1:2" x14ac:dyDescent="0.3">
      <c r="A4010">
        <v>41370</v>
      </c>
      <c r="B4010">
        <v>4.1369999999999997E-2</v>
      </c>
    </row>
    <row r="4011" spans="1:2" x14ac:dyDescent="0.3">
      <c r="A4011">
        <v>12890</v>
      </c>
      <c r="B4011">
        <v>1.289E-2</v>
      </c>
    </row>
    <row r="4012" spans="1:2" x14ac:dyDescent="0.3">
      <c r="A4012">
        <v>23554</v>
      </c>
      <c r="B4012">
        <v>2.3553999999999999E-2</v>
      </c>
    </row>
    <row r="4013" spans="1:2" x14ac:dyDescent="0.3">
      <c r="A4013">
        <v>32251</v>
      </c>
      <c r="B4013">
        <v>3.2251000000000002E-2</v>
      </c>
    </row>
    <row r="4014" spans="1:2" x14ac:dyDescent="0.3">
      <c r="A4014">
        <v>505241</v>
      </c>
      <c r="B4014">
        <v>0.50524100000000005</v>
      </c>
    </row>
    <row r="4015" spans="1:2" x14ac:dyDescent="0.3">
      <c r="A4015">
        <v>5482</v>
      </c>
      <c r="B4015">
        <v>5.4819999999999999E-3</v>
      </c>
    </row>
    <row r="4016" spans="1:2" x14ac:dyDescent="0.3">
      <c r="A4016">
        <v>27019</v>
      </c>
      <c r="B4016">
        <v>2.7019000000000001E-2</v>
      </c>
    </row>
    <row r="4017" spans="1:2" x14ac:dyDescent="0.3">
      <c r="A4017">
        <v>33233</v>
      </c>
      <c r="B4017">
        <v>3.3232999999999999E-2</v>
      </c>
    </row>
    <row r="4018" spans="1:2" x14ac:dyDescent="0.3">
      <c r="A4018">
        <v>27314</v>
      </c>
      <c r="B4018">
        <v>2.7314000000000001E-2</v>
      </c>
    </row>
    <row r="4019" spans="1:2" x14ac:dyDescent="0.3">
      <c r="A4019">
        <v>37014</v>
      </c>
      <c r="B4019">
        <v>3.7013999999999998E-2</v>
      </c>
    </row>
    <row r="4020" spans="1:2" x14ac:dyDescent="0.3">
      <c r="A4020">
        <v>4184</v>
      </c>
      <c r="B4020">
        <v>4.1840000000000002E-3</v>
      </c>
    </row>
    <row r="4021" spans="1:2" x14ac:dyDescent="0.3">
      <c r="A4021">
        <v>34438</v>
      </c>
      <c r="B4021">
        <v>3.4438000000000003E-2</v>
      </c>
    </row>
    <row r="4022" spans="1:2" x14ac:dyDescent="0.3">
      <c r="A4022">
        <v>2224</v>
      </c>
      <c r="B4022">
        <v>2.2239999999999998E-3</v>
      </c>
    </row>
    <row r="4023" spans="1:2" x14ac:dyDescent="0.3">
      <c r="A4023">
        <v>69016</v>
      </c>
      <c r="B4023">
        <v>6.9015999999999994E-2</v>
      </c>
    </row>
    <row r="4024" spans="1:2" x14ac:dyDescent="0.3">
      <c r="A4024">
        <v>21513</v>
      </c>
      <c r="B4024">
        <v>2.1513000000000001E-2</v>
      </c>
    </row>
    <row r="4025" spans="1:2" x14ac:dyDescent="0.3">
      <c r="A4025">
        <v>23442</v>
      </c>
      <c r="B4025">
        <v>2.3442000000000001E-2</v>
      </c>
    </row>
    <row r="4026" spans="1:2" x14ac:dyDescent="0.3">
      <c r="A4026">
        <v>37904</v>
      </c>
      <c r="B4026">
        <v>3.7904E-2</v>
      </c>
    </row>
    <row r="4027" spans="1:2" x14ac:dyDescent="0.3">
      <c r="A4027">
        <v>1994278</v>
      </c>
      <c r="B4027">
        <v>1.994278</v>
      </c>
    </row>
    <row r="4028" spans="1:2" x14ac:dyDescent="0.3">
      <c r="A4028">
        <v>14302</v>
      </c>
      <c r="B4028">
        <v>1.4302E-2</v>
      </c>
    </row>
    <row r="4029" spans="1:2" x14ac:dyDescent="0.3">
      <c r="A4029">
        <v>1848570</v>
      </c>
      <c r="B4029">
        <v>1.84857</v>
      </c>
    </row>
    <row r="4030" spans="1:2" x14ac:dyDescent="0.3">
      <c r="A4030">
        <v>5769</v>
      </c>
      <c r="B4030">
        <v>5.7689999999999998E-3</v>
      </c>
    </row>
    <row r="4031" spans="1:2" x14ac:dyDescent="0.3">
      <c r="A4031">
        <v>51330</v>
      </c>
      <c r="B4031">
        <v>5.1330000000000001E-2</v>
      </c>
    </row>
    <row r="4032" spans="1:2" x14ac:dyDescent="0.3">
      <c r="A4032">
        <v>129784</v>
      </c>
      <c r="B4032">
        <v>0.12978400000000001</v>
      </c>
    </row>
    <row r="4033" spans="1:2" x14ac:dyDescent="0.3">
      <c r="A4033">
        <v>7290</v>
      </c>
      <c r="B4033">
        <v>7.2899999999999996E-3</v>
      </c>
    </row>
    <row r="4034" spans="1:2" x14ac:dyDescent="0.3">
      <c r="A4034">
        <v>42847</v>
      </c>
      <c r="B4034">
        <v>4.2847000000000003E-2</v>
      </c>
    </row>
    <row r="4035" spans="1:2" x14ac:dyDescent="0.3">
      <c r="A4035">
        <v>125815</v>
      </c>
      <c r="B4035">
        <v>0.12581500000000001</v>
      </c>
    </row>
    <row r="4036" spans="1:2" x14ac:dyDescent="0.3">
      <c r="A4036">
        <v>33089</v>
      </c>
      <c r="B4036">
        <v>3.3089E-2</v>
      </c>
    </row>
    <row r="4037" spans="1:2" x14ac:dyDescent="0.3">
      <c r="A4037">
        <v>172740</v>
      </c>
      <c r="B4037">
        <v>0.17274</v>
      </c>
    </row>
    <row r="4038" spans="1:2" x14ac:dyDescent="0.3">
      <c r="A4038">
        <v>85345</v>
      </c>
      <c r="B4038">
        <v>8.5345000000000004E-2</v>
      </c>
    </row>
    <row r="4039" spans="1:2" x14ac:dyDescent="0.3">
      <c r="A4039">
        <v>120569</v>
      </c>
      <c r="B4039">
        <v>0.120569</v>
      </c>
    </row>
    <row r="4040" spans="1:2" x14ac:dyDescent="0.3">
      <c r="A4040">
        <v>91541</v>
      </c>
      <c r="B4040">
        <v>9.1540999999999997E-2</v>
      </c>
    </row>
    <row r="4041" spans="1:2" x14ac:dyDescent="0.3">
      <c r="A4041">
        <v>10116</v>
      </c>
      <c r="B4041">
        <v>1.0116E-2</v>
      </c>
    </row>
    <row r="4042" spans="1:2" x14ac:dyDescent="0.3">
      <c r="A4042">
        <v>27702</v>
      </c>
      <c r="B4042">
        <v>2.7702000000000001E-2</v>
      </c>
    </row>
    <row r="4043" spans="1:2" x14ac:dyDescent="0.3">
      <c r="A4043">
        <v>66994</v>
      </c>
      <c r="B4043">
        <v>6.6993999999999998E-2</v>
      </c>
    </row>
    <row r="4044" spans="1:2" x14ac:dyDescent="0.3">
      <c r="A4044">
        <v>11582</v>
      </c>
      <c r="B4044">
        <v>1.1582E-2</v>
      </c>
    </row>
    <row r="4045" spans="1:2" x14ac:dyDescent="0.3">
      <c r="A4045">
        <v>29292</v>
      </c>
      <c r="B4045">
        <v>2.9291999999999999E-2</v>
      </c>
    </row>
    <row r="4046" spans="1:2" x14ac:dyDescent="0.3">
      <c r="A4046">
        <v>7804</v>
      </c>
      <c r="B4046">
        <v>7.8040000000000002E-3</v>
      </c>
    </row>
    <row r="4047" spans="1:2" x14ac:dyDescent="0.3">
      <c r="A4047">
        <v>8249</v>
      </c>
      <c r="B4047">
        <v>8.2489999999999994E-3</v>
      </c>
    </row>
    <row r="4048" spans="1:2" x14ac:dyDescent="0.3">
      <c r="A4048">
        <v>6103</v>
      </c>
      <c r="B4048">
        <v>6.1029999999999999E-3</v>
      </c>
    </row>
    <row r="4049" spans="1:2" x14ac:dyDescent="0.3">
      <c r="A4049">
        <v>78221</v>
      </c>
      <c r="B4049">
        <v>7.8220999999999999E-2</v>
      </c>
    </row>
    <row r="4050" spans="1:2" x14ac:dyDescent="0.3">
      <c r="A4050">
        <v>32375</v>
      </c>
      <c r="B4050">
        <v>3.2375000000000001E-2</v>
      </c>
    </row>
    <row r="4051" spans="1:2" x14ac:dyDescent="0.3">
      <c r="A4051">
        <v>53141</v>
      </c>
      <c r="B4051">
        <v>5.3141000000000001E-2</v>
      </c>
    </row>
    <row r="4052" spans="1:2" x14ac:dyDescent="0.3">
      <c r="A4052">
        <v>62527</v>
      </c>
      <c r="B4052">
        <v>6.2526999999999999E-2</v>
      </c>
    </row>
    <row r="4053" spans="1:2" x14ac:dyDescent="0.3">
      <c r="A4053">
        <v>3652</v>
      </c>
      <c r="B4053">
        <v>3.6519999999999999E-3</v>
      </c>
    </row>
    <row r="4054" spans="1:2" x14ac:dyDescent="0.3">
      <c r="A4054">
        <v>7017</v>
      </c>
      <c r="B4054">
        <v>7.0169999999999998E-3</v>
      </c>
    </row>
    <row r="4055" spans="1:2" x14ac:dyDescent="0.3">
      <c r="A4055">
        <v>38487</v>
      </c>
      <c r="B4055">
        <v>3.8487E-2</v>
      </c>
    </row>
    <row r="4056" spans="1:2" x14ac:dyDescent="0.3">
      <c r="A4056">
        <v>118563</v>
      </c>
      <c r="B4056">
        <v>0.118563</v>
      </c>
    </row>
    <row r="4057" spans="1:2" x14ac:dyDescent="0.3">
      <c r="A4057">
        <v>4703</v>
      </c>
      <c r="B4057">
        <v>4.7029999999999997E-3</v>
      </c>
    </row>
    <row r="4058" spans="1:2" x14ac:dyDescent="0.3">
      <c r="A4058">
        <v>39950</v>
      </c>
      <c r="B4058">
        <v>3.9949999999999999E-2</v>
      </c>
    </row>
    <row r="4059" spans="1:2" x14ac:dyDescent="0.3">
      <c r="A4059">
        <v>21455</v>
      </c>
      <c r="B4059">
        <v>2.1454999999999998E-2</v>
      </c>
    </row>
    <row r="4060" spans="1:2" x14ac:dyDescent="0.3">
      <c r="A4060">
        <v>54194</v>
      </c>
      <c r="B4060">
        <v>5.4193999999999999E-2</v>
      </c>
    </row>
    <row r="4061" spans="1:2" x14ac:dyDescent="0.3">
      <c r="A4061">
        <v>17507</v>
      </c>
      <c r="B4061">
        <v>1.7507000000000002E-2</v>
      </c>
    </row>
    <row r="4062" spans="1:2" x14ac:dyDescent="0.3">
      <c r="A4062">
        <v>17760</v>
      </c>
      <c r="B4062">
        <v>1.7760000000000001E-2</v>
      </c>
    </row>
    <row r="4063" spans="1:2" x14ac:dyDescent="0.3">
      <c r="A4063">
        <v>297486</v>
      </c>
      <c r="B4063">
        <v>0.29748599999999997</v>
      </c>
    </row>
    <row r="4064" spans="1:2" x14ac:dyDescent="0.3">
      <c r="A4064">
        <v>7307</v>
      </c>
      <c r="B4064">
        <v>7.3070000000000001E-3</v>
      </c>
    </row>
    <row r="4065" spans="1:2" x14ac:dyDescent="0.3">
      <c r="A4065">
        <v>3694</v>
      </c>
      <c r="B4065">
        <v>3.6939999999999998E-3</v>
      </c>
    </row>
    <row r="4066" spans="1:2" x14ac:dyDescent="0.3">
      <c r="A4066">
        <v>53440</v>
      </c>
      <c r="B4066">
        <v>5.3440000000000001E-2</v>
      </c>
    </row>
    <row r="4067" spans="1:2" x14ac:dyDescent="0.3">
      <c r="A4067">
        <v>17411</v>
      </c>
      <c r="B4067">
        <v>1.7410999999999999E-2</v>
      </c>
    </row>
    <row r="4068" spans="1:2" x14ac:dyDescent="0.3">
      <c r="A4068">
        <v>40677</v>
      </c>
      <c r="B4068">
        <v>4.0676999999999998E-2</v>
      </c>
    </row>
    <row r="4069" spans="1:2" x14ac:dyDescent="0.3">
      <c r="A4069">
        <v>27614</v>
      </c>
      <c r="B4069">
        <v>2.7614E-2</v>
      </c>
    </row>
    <row r="4070" spans="1:2" x14ac:dyDescent="0.3">
      <c r="A4070">
        <v>47812</v>
      </c>
      <c r="B4070">
        <v>4.7812E-2</v>
      </c>
    </row>
    <row r="4071" spans="1:2" x14ac:dyDescent="0.3">
      <c r="A4071">
        <v>3393</v>
      </c>
      <c r="B4071">
        <v>3.3930000000000002E-3</v>
      </c>
    </row>
    <row r="4072" spans="1:2" x14ac:dyDescent="0.3">
      <c r="A4072">
        <v>22006</v>
      </c>
      <c r="B4072">
        <v>2.2006000000000001E-2</v>
      </c>
    </row>
    <row r="4073" spans="1:2" x14ac:dyDescent="0.3">
      <c r="A4073">
        <v>127895</v>
      </c>
      <c r="B4073">
        <v>0.12789500000000001</v>
      </c>
    </row>
    <row r="4074" spans="1:2" x14ac:dyDescent="0.3">
      <c r="A4074">
        <v>85835</v>
      </c>
      <c r="B4074">
        <v>8.5834999999999995E-2</v>
      </c>
    </row>
    <row r="4075" spans="1:2" x14ac:dyDescent="0.3">
      <c r="A4075">
        <v>35931</v>
      </c>
      <c r="B4075">
        <v>3.5930999999999998E-2</v>
      </c>
    </row>
    <row r="4076" spans="1:2" x14ac:dyDescent="0.3">
      <c r="A4076">
        <v>56918</v>
      </c>
      <c r="B4076">
        <v>5.6918000000000003E-2</v>
      </c>
    </row>
    <row r="4077" spans="1:2" x14ac:dyDescent="0.3">
      <c r="A4077">
        <v>13116</v>
      </c>
      <c r="B4077">
        <v>1.3115999999999999E-2</v>
      </c>
    </row>
    <row r="4078" spans="1:2" x14ac:dyDescent="0.3">
      <c r="A4078">
        <v>125399</v>
      </c>
      <c r="B4078">
        <v>0.12539900000000001</v>
      </c>
    </row>
    <row r="4079" spans="1:2" x14ac:dyDescent="0.3">
      <c r="A4079">
        <v>176735</v>
      </c>
      <c r="B4079">
        <v>0.176735</v>
      </c>
    </row>
    <row r="4080" spans="1:2" x14ac:dyDescent="0.3">
      <c r="A4080">
        <v>365902</v>
      </c>
      <c r="B4080">
        <v>0.36590200000000001</v>
      </c>
    </row>
    <row r="4081" spans="1:2" x14ac:dyDescent="0.3">
      <c r="A4081">
        <v>2801645</v>
      </c>
      <c r="B4081">
        <v>2.8016450000000002</v>
      </c>
    </row>
    <row r="4082" spans="1:2" x14ac:dyDescent="0.3">
      <c r="A4082">
        <v>9701</v>
      </c>
      <c r="B4082">
        <v>9.7009999999999996E-3</v>
      </c>
    </row>
    <row r="4083" spans="1:2" x14ac:dyDescent="0.3">
      <c r="A4083">
        <v>12528</v>
      </c>
      <c r="B4083">
        <v>1.2527999999999999E-2</v>
      </c>
    </row>
    <row r="4084" spans="1:2" x14ac:dyDescent="0.3">
      <c r="A4084">
        <v>199005</v>
      </c>
      <c r="B4084">
        <v>0.19900499999999999</v>
      </c>
    </row>
    <row r="4085" spans="1:2" x14ac:dyDescent="0.3">
      <c r="A4085">
        <v>4140</v>
      </c>
      <c r="B4085">
        <v>4.1399999999999996E-3</v>
      </c>
    </row>
    <row r="4086" spans="1:2" x14ac:dyDescent="0.3">
      <c r="A4086">
        <v>61155</v>
      </c>
      <c r="B4086">
        <v>6.1155000000000001E-2</v>
      </c>
    </row>
    <row r="4087" spans="1:2" x14ac:dyDescent="0.3">
      <c r="A4087">
        <v>50524</v>
      </c>
      <c r="B4087">
        <v>5.0523999999999999E-2</v>
      </c>
    </row>
    <row r="4088" spans="1:2" x14ac:dyDescent="0.3">
      <c r="A4088">
        <v>8813</v>
      </c>
      <c r="B4088">
        <v>8.8129999999999997E-3</v>
      </c>
    </row>
    <row r="4089" spans="1:2" x14ac:dyDescent="0.3">
      <c r="A4089">
        <v>46546</v>
      </c>
      <c r="B4089">
        <v>4.6545999999999997E-2</v>
      </c>
    </row>
    <row r="4090" spans="1:2" x14ac:dyDescent="0.3">
      <c r="A4090">
        <v>249187</v>
      </c>
      <c r="B4090">
        <v>0.24918699999999999</v>
      </c>
    </row>
    <row r="4091" spans="1:2" x14ac:dyDescent="0.3">
      <c r="A4091">
        <v>1455715</v>
      </c>
      <c r="B4091">
        <v>1.4557150000000001</v>
      </c>
    </row>
    <row r="4092" spans="1:2" x14ac:dyDescent="0.3">
      <c r="A4092">
        <v>1302510</v>
      </c>
      <c r="B4092">
        <v>1.3025100000000001</v>
      </c>
    </row>
    <row r="4093" spans="1:2" x14ac:dyDescent="0.3">
      <c r="A4093">
        <v>5942</v>
      </c>
      <c r="B4093">
        <v>5.9420000000000002E-3</v>
      </c>
    </row>
    <row r="4094" spans="1:2" x14ac:dyDescent="0.3">
      <c r="A4094">
        <v>73916</v>
      </c>
      <c r="B4094">
        <v>7.3915999999999996E-2</v>
      </c>
    </row>
    <row r="4095" spans="1:2" x14ac:dyDescent="0.3">
      <c r="A4095">
        <v>16946</v>
      </c>
      <c r="B4095">
        <v>1.6945999999999999E-2</v>
      </c>
    </row>
    <row r="4096" spans="1:2" x14ac:dyDescent="0.3">
      <c r="A4096">
        <v>59014</v>
      </c>
      <c r="B4096">
        <v>5.9013999999999997E-2</v>
      </c>
    </row>
    <row r="4097" spans="1:2" x14ac:dyDescent="0.3">
      <c r="A4097">
        <v>86171</v>
      </c>
      <c r="B4097">
        <v>8.6170999999999998E-2</v>
      </c>
    </row>
    <row r="4098" spans="1:2" x14ac:dyDescent="0.3">
      <c r="A4098">
        <v>182760</v>
      </c>
      <c r="B4098">
        <v>0.18276000000000001</v>
      </c>
    </row>
    <row r="4099" spans="1:2" x14ac:dyDescent="0.3">
      <c r="A4099">
        <v>21490</v>
      </c>
      <c r="B4099">
        <v>2.1489999999999999E-2</v>
      </c>
    </row>
    <row r="4100" spans="1:2" x14ac:dyDescent="0.3">
      <c r="A4100">
        <v>79557</v>
      </c>
      <c r="B4100">
        <v>7.9557000000000003E-2</v>
      </c>
    </row>
    <row r="4101" spans="1:2" x14ac:dyDescent="0.3">
      <c r="A4101">
        <v>26729</v>
      </c>
      <c r="B4101">
        <v>2.6728999999999999E-2</v>
      </c>
    </row>
    <row r="4102" spans="1:2" x14ac:dyDescent="0.3">
      <c r="A4102">
        <v>25066</v>
      </c>
      <c r="B4102">
        <v>2.5066000000000001E-2</v>
      </c>
    </row>
    <row r="4103" spans="1:2" x14ac:dyDescent="0.3">
      <c r="A4103">
        <v>38815</v>
      </c>
      <c r="B4103">
        <v>3.8815000000000002E-2</v>
      </c>
    </row>
    <row r="4104" spans="1:2" x14ac:dyDescent="0.3">
      <c r="A4104">
        <v>141641</v>
      </c>
      <c r="B4104">
        <v>0.14164099999999999</v>
      </c>
    </row>
    <row r="4105" spans="1:2" x14ac:dyDescent="0.3">
      <c r="A4105">
        <v>24981</v>
      </c>
      <c r="B4105">
        <v>2.4981E-2</v>
      </c>
    </row>
    <row r="4106" spans="1:2" x14ac:dyDescent="0.3">
      <c r="A4106">
        <v>10142</v>
      </c>
      <c r="B4106">
        <v>1.0142E-2</v>
      </c>
    </row>
    <row r="4107" spans="1:2" x14ac:dyDescent="0.3">
      <c r="A4107">
        <v>87392</v>
      </c>
      <c r="B4107">
        <v>8.7391999999999997E-2</v>
      </c>
    </row>
    <row r="4108" spans="1:2" x14ac:dyDescent="0.3">
      <c r="A4108">
        <v>20710</v>
      </c>
      <c r="B4108">
        <v>2.0709999999999999E-2</v>
      </c>
    </row>
    <row r="4109" spans="1:2" x14ac:dyDescent="0.3">
      <c r="A4109">
        <v>1598458</v>
      </c>
      <c r="B4109">
        <v>1.5984579999999999</v>
      </c>
    </row>
    <row r="4110" spans="1:2" x14ac:dyDescent="0.3">
      <c r="A4110">
        <v>67837</v>
      </c>
      <c r="B4110">
        <v>6.7836999999999995E-2</v>
      </c>
    </row>
    <row r="4111" spans="1:2" x14ac:dyDescent="0.3">
      <c r="A4111">
        <v>22070</v>
      </c>
      <c r="B4111">
        <v>2.2069999999999999E-2</v>
      </c>
    </row>
    <row r="4112" spans="1:2" x14ac:dyDescent="0.3">
      <c r="A4112">
        <v>4232753</v>
      </c>
      <c r="B4112">
        <v>4.2327529999999998</v>
      </c>
    </row>
    <row r="4113" spans="1:2" x14ac:dyDescent="0.3">
      <c r="A4113">
        <v>6457</v>
      </c>
      <c r="B4113">
        <v>6.4570000000000001E-3</v>
      </c>
    </row>
    <row r="4114" spans="1:2" x14ac:dyDescent="0.3">
      <c r="A4114">
        <v>29900</v>
      </c>
      <c r="B4114">
        <v>2.9899999999999999E-2</v>
      </c>
    </row>
    <row r="4115" spans="1:2" x14ac:dyDescent="0.3">
      <c r="A4115">
        <v>27458</v>
      </c>
      <c r="B4115">
        <v>2.7458E-2</v>
      </c>
    </row>
    <row r="4116" spans="1:2" x14ac:dyDescent="0.3">
      <c r="A4116">
        <v>2855</v>
      </c>
      <c r="B4116">
        <v>2.8549999999999999E-3</v>
      </c>
    </row>
    <row r="4117" spans="1:2" x14ac:dyDescent="0.3">
      <c r="A4117">
        <v>36555</v>
      </c>
      <c r="B4117">
        <v>3.6554999999999997E-2</v>
      </c>
    </row>
    <row r="4118" spans="1:2" x14ac:dyDescent="0.3">
      <c r="A4118">
        <v>13289</v>
      </c>
      <c r="B4118">
        <v>1.3289E-2</v>
      </c>
    </row>
    <row r="4119" spans="1:2" x14ac:dyDescent="0.3">
      <c r="A4119">
        <v>30305</v>
      </c>
      <c r="B4119">
        <v>3.0304999999999999E-2</v>
      </c>
    </row>
    <row r="4120" spans="1:2" x14ac:dyDescent="0.3">
      <c r="A4120">
        <v>1941</v>
      </c>
      <c r="B4120">
        <v>1.941E-3</v>
      </c>
    </row>
    <row r="4121" spans="1:2" x14ac:dyDescent="0.3">
      <c r="A4121">
        <v>8967</v>
      </c>
      <c r="B4121">
        <v>8.9669999999999993E-3</v>
      </c>
    </row>
    <row r="4122" spans="1:2" x14ac:dyDescent="0.3">
      <c r="A4122">
        <v>22733</v>
      </c>
      <c r="B4122">
        <v>2.2733E-2</v>
      </c>
    </row>
    <row r="4123" spans="1:2" x14ac:dyDescent="0.3">
      <c r="A4123">
        <v>238663</v>
      </c>
      <c r="B4123">
        <v>0.23866299999999999</v>
      </c>
    </row>
    <row r="4124" spans="1:2" x14ac:dyDescent="0.3">
      <c r="A4124">
        <v>269329</v>
      </c>
      <c r="B4124">
        <v>0.26932899999999999</v>
      </c>
    </row>
    <row r="4125" spans="1:2" x14ac:dyDescent="0.3">
      <c r="A4125">
        <v>61414</v>
      </c>
      <c r="B4125">
        <v>6.1414000000000003E-2</v>
      </c>
    </row>
    <row r="4126" spans="1:2" x14ac:dyDescent="0.3">
      <c r="A4126">
        <v>48268</v>
      </c>
      <c r="B4126">
        <v>4.8267999999999998E-2</v>
      </c>
    </row>
    <row r="4127" spans="1:2" x14ac:dyDescent="0.3">
      <c r="A4127">
        <v>35727</v>
      </c>
      <c r="B4127">
        <v>3.5727000000000002E-2</v>
      </c>
    </row>
    <row r="4128" spans="1:2" x14ac:dyDescent="0.3">
      <c r="A4128">
        <v>19839</v>
      </c>
      <c r="B4128">
        <v>1.9838999999999999E-2</v>
      </c>
    </row>
    <row r="4129" spans="1:2" x14ac:dyDescent="0.3">
      <c r="A4129">
        <v>9792</v>
      </c>
      <c r="B4129">
        <v>9.7920000000000004E-3</v>
      </c>
    </row>
    <row r="4130" spans="1:2" x14ac:dyDescent="0.3">
      <c r="A4130">
        <v>12329</v>
      </c>
      <c r="B4130">
        <v>1.2329E-2</v>
      </c>
    </row>
    <row r="4131" spans="1:2" x14ac:dyDescent="0.3">
      <c r="A4131">
        <v>5988</v>
      </c>
      <c r="B4131">
        <v>5.9880000000000003E-3</v>
      </c>
    </row>
    <row r="4132" spans="1:2" x14ac:dyDescent="0.3">
      <c r="A4132">
        <v>5593</v>
      </c>
      <c r="B4132">
        <v>5.5929999999999999E-3</v>
      </c>
    </row>
    <row r="4133" spans="1:2" x14ac:dyDescent="0.3">
      <c r="A4133">
        <v>203221</v>
      </c>
      <c r="B4133">
        <v>0.20322100000000001</v>
      </c>
    </row>
    <row r="4134" spans="1:2" x14ac:dyDescent="0.3">
      <c r="A4134">
        <v>893867</v>
      </c>
      <c r="B4134">
        <v>0.89386699999999997</v>
      </c>
    </row>
    <row r="4135" spans="1:2" x14ac:dyDescent="0.3">
      <c r="A4135">
        <v>4554</v>
      </c>
      <c r="B4135">
        <v>4.5539999999999999E-3</v>
      </c>
    </row>
    <row r="4136" spans="1:2" x14ac:dyDescent="0.3">
      <c r="A4136">
        <v>15660</v>
      </c>
      <c r="B4136">
        <v>1.566E-2</v>
      </c>
    </row>
    <row r="4137" spans="1:2" x14ac:dyDescent="0.3">
      <c r="A4137">
        <v>5104</v>
      </c>
      <c r="B4137">
        <v>5.104E-3</v>
      </c>
    </row>
    <row r="4138" spans="1:2" x14ac:dyDescent="0.3">
      <c r="A4138">
        <v>7946</v>
      </c>
      <c r="B4138">
        <v>7.9459999999999999E-3</v>
      </c>
    </row>
    <row r="4139" spans="1:2" x14ac:dyDescent="0.3">
      <c r="A4139">
        <v>53338</v>
      </c>
      <c r="B4139">
        <v>5.3338000000000003E-2</v>
      </c>
    </row>
    <row r="4140" spans="1:2" x14ac:dyDescent="0.3">
      <c r="A4140">
        <v>62705</v>
      </c>
      <c r="B4140">
        <v>6.2704999999999997E-2</v>
      </c>
    </row>
    <row r="4141" spans="1:2" x14ac:dyDescent="0.3">
      <c r="A4141">
        <v>26482</v>
      </c>
      <c r="B4141">
        <v>2.6481999999999999E-2</v>
      </c>
    </row>
    <row r="4142" spans="1:2" x14ac:dyDescent="0.3">
      <c r="A4142">
        <v>3708</v>
      </c>
      <c r="B4142">
        <v>3.7079999999999999E-3</v>
      </c>
    </row>
    <row r="4143" spans="1:2" x14ac:dyDescent="0.3">
      <c r="A4143">
        <v>30813</v>
      </c>
      <c r="B4143">
        <v>3.0813E-2</v>
      </c>
    </row>
    <row r="4144" spans="1:2" x14ac:dyDescent="0.3">
      <c r="A4144">
        <v>165305</v>
      </c>
      <c r="B4144">
        <v>0.16530500000000001</v>
      </c>
    </row>
    <row r="4145" spans="1:2" x14ac:dyDescent="0.3">
      <c r="A4145">
        <v>35383</v>
      </c>
      <c r="B4145">
        <v>3.5382999999999998E-2</v>
      </c>
    </row>
    <row r="4146" spans="1:2" x14ac:dyDescent="0.3">
      <c r="A4146">
        <v>55917</v>
      </c>
      <c r="B4146">
        <v>5.5917000000000001E-2</v>
      </c>
    </row>
    <row r="4147" spans="1:2" x14ac:dyDescent="0.3">
      <c r="A4147">
        <v>9632</v>
      </c>
      <c r="B4147">
        <v>9.6319999999999999E-3</v>
      </c>
    </row>
    <row r="4148" spans="1:2" x14ac:dyDescent="0.3">
      <c r="A4148">
        <v>38744</v>
      </c>
      <c r="B4148">
        <v>3.8744000000000001E-2</v>
      </c>
    </row>
    <row r="4149" spans="1:2" x14ac:dyDescent="0.3">
      <c r="A4149">
        <v>3181</v>
      </c>
      <c r="B4149">
        <v>3.1809999999999998E-3</v>
      </c>
    </row>
    <row r="4150" spans="1:2" x14ac:dyDescent="0.3">
      <c r="A4150">
        <v>62987</v>
      </c>
      <c r="B4150">
        <v>6.2987000000000001E-2</v>
      </c>
    </row>
    <row r="4151" spans="1:2" x14ac:dyDescent="0.3">
      <c r="A4151">
        <v>25665</v>
      </c>
      <c r="B4151">
        <v>2.5665E-2</v>
      </c>
    </row>
    <row r="4152" spans="1:2" x14ac:dyDescent="0.3">
      <c r="A4152">
        <v>33927</v>
      </c>
      <c r="B4152">
        <v>3.3926999999999999E-2</v>
      </c>
    </row>
    <row r="4153" spans="1:2" x14ac:dyDescent="0.3">
      <c r="A4153">
        <v>16978</v>
      </c>
      <c r="B4153">
        <v>1.6978E-2</v>
      </c>
    </row>
    <row r="4154" spans="1:2" x14ac:dyDescent="0.3">
      <c r="A4154">
        <v>5109</v>
      </c>
      <c r="B4154">
        <v>5.1089999999999998E-3</v>
      </c>
    </row>
    <row r="4155" spans="1:2" x14ac:dyDescent="0.3">
      <c r="A4155">
        <v>22582</v>
      </c>
      <c r="B4155">
        <v>2.2582000000000001E-2</v>
      </c>
    </row>
    <row r="4156" spans="1:2" x14ac:dyDescent="0.3">
      <c r="A4156">
        <v>41154</v>
      </c>
      <c r="B4156">
        <v>4.1154000000000003E-2</v>
      </c>
    </row>
    <row r="4157" spans="1:2" x14ac:dyDescent="0.3">
      <c r="A4157">
        <v>12709</v>
      </c>
      <c r="B4157">
        <v>1.2709E-2</v>
      </c>
    </row>
    <row r="4158" spans="1:2" x14ac:dyDescent="0.3">
      <c r="A4158">
        <v>32123</v>
      </c>
      <c r="B4158">
        <v>3.2122999999999999E-2</v>
      </c>
    </row>
    <row r="4159" spans="1:2" x14ac:dyDescent="0.3">
      <c r="A4159">
        <v>1782741</v>
      </c>
      <c r="B4159">
        <v>1.7827409999999999</v>
      </c>
    </row>
    <row r="4160" spans="1:2" x14ac:dyDescent="0.3">
      <c r="A4160">
        <v>15658</v>
      </c>
      <c r="B4160">
        <v>1.5657999999999998E-2</v>
      </c>
    </row>
    <row r="4161" spans="1:2" x14ac:dyDescent="0.3">
      <c r="A4161">
        <v>30810</v>
      </c>
      <c r="B4161">
        <v>3.0810000000000001E-2</v>
      </c>
    </row>
    <row r="4162" spans="1:2" x14ac:dyDescent="0.3">
      <c r="A4162">
        <v>34942</v>
      </c>
      <c r="B4162">
        <v>3.4942000000000001E-2</v>
      </c>
    </row>
    <row r="4163" spans="1:2" x14ac:dyDescent="0.3">
      <c r="A4163">
        <v>67535</v>
      </c>
      <c r="B4163">
        <v>6.7534999999999998E-2</v>
      </c>
    </row>
    <row r="4164" spans="1:2" x14ac:dyDescent="0.3">
      <c r="A4164">
        <v>17356</v>
      </c>
      <c r="B4164">
        <v>1.7356E-2</v>
      </c>
    </row>
    <row r="4165" spans="1:2" x14ac:dyDescent="0.3">
      <c r="A4165">
        <v>9790</v>
      </c>
      <c r="B4165">
        <v>9.7900000000000001E-3</v>
      </c>
    </row>
    <row r="4166" spans="1:2" x14ac:dyDescent="0.3">
      <c r="A4166">
        <v>25018</v>
      </c>
      <c r="B4166">
        <v>2.5017999999999999E-2</v>
      </c>
    </row>
    <row r="4167" spans="1:2" x14ac:dyDescent="0.3">
      <c r="A4167">
        <v>12709</v>
      </c>
      <c r="B4167">
        <v>1.2709E-2</v>
      </c>
    </row>
    <row r="4168" spans="1:2" x14ac:dyDescent="0.3">
      <c r="A4168">
        <v>127971</v>
      </c>
      <c r="B4168">
        <v>0.127971</v>
      </c>
    </row>
    <row r="4169" spans="1:2" x14ac:dyDescent="0.3">
      <c r="A4169">
        <v>87225</v>
      </c>
      <c r="B4169">
        <v>8.7224999999999997E-2</v>
      </c>
    </row>
    <row r="4170" spans="1:2" x14ac:dyDescent="0.3">
      <c r="A4170">
        <v>32405</v>
      </c>
      <c r="B4170">
        <v>3.2405000000000003E-2</v>
      </c>
    </row>
    <row r="4171" spans="1:2" x14ac:dyDescent="0.3">
      <c r="A4171">
        <v>87027</v>
      </c>
      <c r="B4171">
        <v>8.7026999999999993E-2</v>
      </c>
    </row>
    <row r="4172" spans="1:2" x14ac:dyDescent="0.3">
      <c r="A4172">
        <v>47613</v>
      </c>
      <c r="B4172">
        <v>4.7613000000000003E-2</v>
      </c>
    </row>
    <row r="4173" spans="1:2" x14ac:dyDescent="0.3">
      <c r="A4173">
        <v>22376</v>
      </c>
      <c r="B4173">
        <v>2.2376E-2</v>
      </c>
    </row>
    <row r="4174" spans="1:2" x14ac:dyDescent="0.3">
      <c r="A4174">
        <v>84386</v>
      </c>
      <c r="B4174">
        <v>8.4386000000000003E-2</v>
      </c>
    </row>
    <row r="4175" spans="1:2" x14ac:dyDescent="0.3">
      <c r="A4175">
        <v>12948</v>
      </c>
      <c r="B4175">
        <v>1.2947999999999999E-2</v>
      </c>
    </row>
    <row r="4176" spans="1:2" x14ac:dyDescent="0.3">
      <c r="A4176">
        <v>22867</v>
      </c>
      <c r="B4176">
        <v>2.2866999999999998E-2</v>
      </c>
    </row>
    <row r="4177" spans="1:2" x14ac:dyDescent="0.3">
      <c r="A4177">
        <v>4763</v>
      </c>
      <c r="B4177">
        <v>4.7629999999999999E-3</v>
      </c>
    </row>
    <row r="4178" spans="1:2" x14ac:dyDescent="0.3">
      <c r="A4178">
        <v>7058</v>
      </c>
      <c r="B4178">
        <v>7.058E-3</v>
      </c>
    </row>
    <row r="4179" spans="1:2" x14ac:dyDescent="0.3">
      <c r="A4179">
        <v>15029</v>
      </c>
      <c r="B4179">
        <v>1.5029000000000001E-2</v>
      </c>
    </row>
    <row r="4180" spans="1:2" x14ac:dyDescent="0.3">
      <c r="A4180">
        <v>31733</v>
      </c>
      <c r="B4180">
        <v>3.1732999999999997E-2</v>
      </c>
    </row>
    <row r="4181" spans="1:2" x14ac:dyDescent="0.3">
      <c r="A4181">
        <v>34784</v>
      </c>
      <c r="B4181">
        <v>3.4784000000000002E-2</v>
      </c>
    </row>
    <row r="4182" spans="1:2" x14ac:dyDescent="0.3">
      <c r="A4182">
        <v>28183</v>
      </c>
      <c r="B4182">
        <v>2.8183E-2</v>
      </c>
    </row>
    <row r="4183" spans="1:2" x14ac:dyDescent="0.3">
      <c r="A4183">
        <v>892687</v>
      </c>
      <c r="B4183">
        <v>0.89268700000000001</v>
      </c>
    </row>
    <row r="4184" spans="1:2" x14ac:dyDescent="0.3">
      <c r="A4184">
        <v>1327969</v>
      </c>
      <c r="B4184">
        <v>1.327969</v>
      </c>
    </row>
    <row r="4185" spans="1:2" x14ac:dyDescent="0.3">
      <c r="A4185">
        <v>14767</v>
      </c>
      <c r="B4185">
        <v>1.4767000000000001E-2</v>
      </c>
    </row>
    <row r="4186" spans="1:2" x14ac:dyDescent="0.3">
      <c r="A4186">
        <v>5407</v>
      </c>
      <c r="B4186">
        <v>5.4070000000000003E-3</v>
      </c>
    </row>
    <row r="4187" spans="1:2" x14ac:dyDescent="0.3">
      <c r="A4187">
        <v>33579</v>
      </c>
      <c r="B4187">
        <v>3.3578999999999998E-2</v>
      </c>
    </row>
    <row r="4188" spans="1:2" x14ac:dyDescent="0.3">
      <c r="A4188">
        <v>54599</v>
      </c>
      <c r="B4188">
        <v>5.4599000000000002E-2</v>
      </c>
    </row>
    <row r="4189" spans="1:2" x14ac:dyDescent="0.3">
      <c r="A4189">
        <v>4771</v>
      </c>
      <c r="B4189">
        <v>4.7710000000000001E-3</v>
      </c>
    </row>
    <row r="4190" spans="1:2" x14ac:dyDescent="0.3">
      <c r="A4190">
        <v>1452412</v>
      </c>
      <c r="B4190">
        <v>1.452412</v>
      </c>
    </row>
    <row r="4191" spans="1:2" x14ac:dyDescent="0.3">
      <c r="A4191">
        <v>223943</v>
      </c>
      <c r="B4191">
        <v>0.223943</v>
      </c>
    </row>
    <row r="4192" spans="1:2" x14ac:dyDescent="0.3">
      <c r="A4192">
        <v>50939</v>
      </c>
      <c r="B4192">
        <v>5.0938999999999998E-2</v>
      </c>
    </row>
    <row r="4193" spans="1:2" x14ac:dyDescent="0.3">
      <c r="A4193">
        <v>3341</v>
      </c>
      <c r="B4193">
        <v>3.3409999999999998E-3</v>
      </c>
    </row>
    <row r="4194" spans="1:2" x14ac:dyDescent="0.3">
      <c r="A4194">
        <v>74906</v>
      </c>
      <c r="B4194">
        <v>7.4906E-2</v>
      </c>
    </row>
    <row r="4195" spans="1:2" x14ac:dyDescent="0.3">
      <c r="A4195">
        <v>9456</v>
      </c>
      <c r="B4195">
        <v>9.4560000000000009E-3</v>
      </c>
    </row>
    <row r="4196" spans="1:2" x14ac:dyDescent="0.3">
      <c r="A4196">
        <v>20588</v>
      </c>
      <c r="B4196">
        <v>2.0587999999999999E-2</v>
      </c>
    </row>
    <row r="4197" spans="1:2" x14ac:dyDescent="0.3">
      <c r="A4197">
        <v>72836</v>
      </c>
      <c r="B4197">
        <v>7.2835999999999998E-2</v>
      </c>
    </row>
    <row r="4198" spans="1:2" x14ac:dyDescent="0.3">
      <c r="A4198">
        <v>6307</v>
      </c>
      <c r="B4198">
        <v>6.3070000000000001E-3</v>
      </c>
    </row>
    <row r="4199" spans="1:2" x14ac:dyDescent="0.3">
      <c r="A4199">
        <v>114841</v>
      </c>
      <c r="B4199">
        <v>0.114841</v>
      </c>
    </row>
    <row r="4200" spans="1:2" x14ac:dyDescent="0.3">
      <c r="A4200">
        <v>42838</v>
      </c>
      <c r="B4200">
        <v>4.2838000000000001E-2</v>
      </c>
    </row>
    <row r="4201" spans="1:2" x14ac:dyDescent="0.3">
      <c r="A4201">
        <v>42148</v>
      </c>
      <c r="B4201">
        <v>4.2147999999999998E-2</v>
      </c>
    </row>
    <row r="4202" spans="1:2" x14ac:dyDescent="0.3">
      <c r="A4202">
        <v>25177</v>
      </c>
      <c r="B4202">
        <v>2.5177000000000001E-2</v>
      </c>
    </row>
    <row r="4203" spans="1:2" x14ac:dyDescent="0.3">
      <c r="A4203">
        <v>9304</v>
      </c>
      <c r="B4203">
        <v>9.3039999999999998E-3</v>
      </c>
    </row>
    <row r="4204" spans="1:2" x14ac:dyDescent="0.3">
      <c r="A4204">
        <v>8053</v>
      </c>
      <c r="B4204">
        <v>8.0529999999999994E-3</v>
      </c>
    </row>
    <row r="4205" spans="1:2" x14ac:dyDescent="0.3">
      <c r="A4205">
        <v>103544</v>
      </c>
      <c r="B4205">
        <v>0.103544</v>
      </c>
    </row>
    <row r="4206" spans="1:2" x14ac:dyDescent="0.3">
      <c r="A4206">
        <v>839230</v>
      </c>
      <c r="B4206">
        <v>0.83923000000000003</v>
      </c>
    </row>
    <row r="4207" spans="1:2" x14ac:dyDescent="0.3">
      <c r="A4207">
        <v>60139</v>
      </c>
      <c r="B4207">
        <v>6.0138999999999998E-2</v>
      </c>
    </row>
    <row r="4208" spans="1:2" x14ac:dyDescent="0.3">
      <c r="A4208">
        <v>3640613</v>
      </c>
      <c r="B4208">
        <v>3.6406130000000001</v>
      </c>
    </row>
    <row r="4209" spans="1:2" x14ac:dyDescent="0.3">
      <c r="A4209">
        <v>90918</v>
      </c>
      <c r="B4209">
        <v>9.0917999999999999E-2</v>
      </c>
    </row>
    <row r="4210" spans="1:2" x14ac:dyDescent="0.3">
      <c r="A4210">
        <v>3734</v>
      </c>
      <c r="B4210">
        <v>3.7339999999999999E-3</v>
      </c>
    </row>
    <row r="4211" spans="1:2" x14ac:dyDescent="0.3">
      <c r="A4211">
        <v>28571</v>
      </c>
      <c r="B4211">
        <v>2.8570999999999999E-2</v>
      </c>
    </row>
    <row r="4212" spans="1:2" x14ac:dyDescent="0.3">
      <c r="A4212">
        <v>265963</v>
      </c>
      <c r="B4212">
        <v>0.265963</v>
      </c>
    </row>
    <row r="4213" spans="1:2" x14ac:dyDescent="0.3">
      <c r="A4213">
        <v>30608</v>
      </c>
      <c r="B4213">
        <v>3.0608E-2</v>
      </c>
    </row>
    <row r="4214" spans="1:2" x14ac:dyDescent="0.3">
      <c r="A4214">
        <v>494425</v>
      </c>
      <c r="B4214">
        <v>0.494425</v>
      </c>
    </row>
    <row r="4215" spans="1:2" x14ac:dyDescent="0.3">
      <c r="A4215">
        <v>59824</v>
      </c>
      <c r="B4215">
        <v>5.9824000000000002E-2</v>
      </c>
    </row>
    <row r="4216" spans="1:2" x14ac:dyDescent="0.3">
      <c r="A4216">
        <v>423284</v>
      </c>
      <c r="B4216">
        <v>0.42328399999999999</v>
      </c>
    </row>
    <row r="4217" spans="1:2" x14ac:dyDescent="0.3">
      <c r="A4217">
        <v>138111</v>
      </c>
      <c r="B4217">
        <v>0.13811100000000001</v>
      </c>
    </row>
    <row r="4218" spans="1:2" x14ac:dyDescent="0.3">
      <c r="A4218">
        <v>275276</v>
      </c>
      <c r="B4218">
        <v>0.27527600000000002</v>
      </c>
    </row>
    <row r="4219" spans="1:2" x14ac:dyDescent="0.3">
      <c r="A4219">
        <v>6867</v>
      </c>
      <c r="B4219">
        <v>6.8669999999999998E-3</v>
      </c>
    </row>
    <row r="4220" spans="1:2" x14ac:dyDescent="0.3">
      <c r="A4220">
        <v>44477</v>
      </c>
      <c r="B4220">
        <v>4.4477000000000003E-2</v>
      </c>
    </row>
    <row r="4221" spans="1:2" x14ac:dyDescent="0.3">
      <c r="A4221">
        <v>17102</v>
      </c>
      <c r="B4221">
        <v>1.7101999999999999E-2</v>
      </c>
    </row>
    <row r="4222" spans="1:2" x14ac:dyDescent="0.3">
      <c r="A4222">
        <v>21787</v>
      </c>
      <c r="B4222">
        <v>2.1787000000000001E-2</v>
      </c>
    </row>
    <row r="4223" spans="1:2" x14ac:dyDescent="0.3">
      <c r="A4223">
        <v>16455</v>
      </c>
      <c r="B4223">
        <v>1.6455000000000001E-2</v>
      </c>
    </row>
    <row r="4224" spans="1:2" x14ac:dyDescent="0.3">
      <c r="A4224">
        <v>19815</v>
      </c>
      <c r="B4224">
        <v>1.9814999999999999E-2</v>
      </c>
    </row>
    <row r="4225" spans="1:2" x14ac:dyDescent="0.3">
      <c r="A4225">
        <v>10317</v>
      </c>
      <c r="B4225">
        <v>1.0317E-2</v>
      </c>
    </row>
    <row r="4226" spans="1:2" x14ac:dyDescent="0.3">
      <c r="A4226">
        <v>6323</v>
      </c>
      <c r="B4226">
        <v>6.3229999999999996E-3</v>
      </c>
    </row>
    <row r="4227" spans="1:2" x14ac:dyDescent="0.3">
      <c r="A4227">
        <v>53632</v>
      </c>
      <c r="B4227">
        <v>5.3631999999999999E-2</v>
      </c>
    </row>
    <row r="4228" spans="1:2" x14ac:dyDescent="0.3">
      <c r="A4228">
        <v>14982</v>
      </c>
      <c r="B4228">
        <v>1.4982000000000001E-2</v>
      </c>
    </row>
    <row r="4229" spans="1:2" x14ac:dyDescent="0.3">
      <c r="A4229">
        <v>4158</v>
      </c>
      <c r="B4229">
        <v>4.1580000000000002E-3</v>
      </c>
    </row>
    <row r="4230" spans="1:2" x14ac:dyDescent="0.3">
      <c r="A4230">
        <v>8745</v>
      </c>
      <c r="B4230">
        <v>8.7449999999999993E-3</v>
      </c>
    </row>
    <row r="4231" spans="1:2" x14ac:dyDescent="0.3">
      <c r="A4231">
        <v>2730</v>
      </c>
      <c r="B4231">
        <v>2.7299999999999998E-3</v>
      </c>
    </row>
    <row r="4232" spans="1:2" x14ac:dyDescent="0.3">
      <c r="A4232">
        <v>8859</v>
      </c>
      <c r="B4232">
        <v>8.8590000000000006E-3</v>
      </c>
    </row>
    <row r="4233" spans="1:2" x14ac:dyDescent="0.3">
      <c r="A4233">
        <v>8700</v>
      </c>
      <c r="B4233">
        <v>8.6999999999999994E-3</v>
      </c>
    </row>
    <row r="4234" spans="1:2" x14ac:dyDescent="0.3">
      <c r="A4234">
        <v>20672</v>
      </c>
      <c r="B4234">
        <v>2.0671999999999999E-2</v>
      </c>
    </row>
    <row r="4235" spans="1:2" x14ac:dyDescent="0.3">
      <c r="A4235">
        <v>37239</v>
      </c>
      <c r="B4235">
        <v>3.7239000000000001E-2</v>
      </c>
    </row>
    <row r="4236" spans="1:2" x14ac:dyDescent="0.3">
      <c r="A4236">
        <v>6943</v>
      </c>
      <c r="B4236">
        <v>6.9430000000000004E-3</v>
      </c>
    </row>
    <row r="4237" spans="1:2" x14ac:dyDescent="0.3">
      <c r="A4237">
        <v>10856</v>
      </c>
      <c r="B4237">
        <v>1.0855999999999999E-2</v>
      </c>
    </row>
    <row r="4238" spans="1:2" x14ac:dyDescent="0.3">
      <c r="A4238">
        <v>10634</v>
      </c>
      <c r="B4238">
        <v>1.0633999999999999E-2</v>
      </c>
    </row>
    <row r="4239" spans="1:2" x14ac:dyDescent="0.3">
      <c r="A4239">
        <v>26839</v>
      </c>
      <c r="B4239">
        <v>2.6838999999999998E-2</v>
      </c>
    </row>
    <row r="4240" spans="1:2" x14ac:dyDescent="0.3">
      <c r="A4240">
        <v>32109</v>
      </c>
      <c r="B4240">
        <v>3.2108999999999999E-2</v>
      </c>
    </row>
    <row r="4241" spans="1:2" x14ac:dyDescent="0.3">
      <c r="A4241">
        <v>12379</v>
      </c>
      <c r="B4241">
        <v>1.2378999999999999E-2</v>
      </c>
    </row>
    <row r="4242" spans="1:2" x14ac:dyDescent="0.3">
      <c r="A4242">
        <v>52831</v>
      </c>
      <c r="B4242">
        <v>5.2831000000000003E-2</v>
      </c>
    </row>
    <row r="4243" spans="1:2" x14ac:dyDescent="0.3">
      <c r="A4243">
        <v>12950</v>
      </c>
      <c r="B4243">
        <v>1.295E-2</v>
      </c>
    </row>
    <row r="4244" spans="1:2" x14ac:dyDescent="0.3">
      <c r="A4244">
        <v>302806</v>
      </c>
      <c r="B4244">
        <v>0.30280600000000002</v>
      </c>
    </row>
    <row r="4245" spans="1:2" x14ac:dyDescent="0.3">
      <c r="A4245">
        <v>12861</v>
      </c>
      <c r="B4245">
        <v>1.2860999999999999E-2</v>
      </c>
    </row>
    <row r="4246" spans="1:2" x14ac:dyDescent="0.3">
      <c r="A4246">
        <v>5509</v>
      </c>
      <c r="B4246">
        <v>5.509E-3</v>
      </c>
    </row>
    <row r="4247" spans="1:2" x14ac:dyDescent="0.3">
      <c r="A4247">
        <v>459941</v>
      </c>
      <c r="B4247">
        <v>0.45994099999999999</v>
      </c>
    </row>
    <row r="4248" spans="1:2" x14ac:dyDescent="0.3">
      <c r="A4248">
        <v>35035</v>
      </c>
      <c r="B4248">
        <v>3.5034999999999997E-2</v>
      </c>
    </row>
    <row r="4249" spans="1:2" x14ac:dyDescent="0.3">
      <c r="A4249">
        <v>47066</v>
      </c>
      <c r="B4249">
        <v>4.7065999999999997E-2</v>
      </c>
    </row>
    <row r="4250" spans="1:2" x14ac:dyDescent="0.3">
      <c r="A4250">
        <v>10886</v>
      </c>
      <c r="B4250">
        <v>1.0886E-2</v>
      </c>
    </row>
    <row r="4251" spans="1:2" x14ac:dyDescent="0.3">
      <c r="A4251">
        <v>28593</v>
      </c>
      <c r="B4251">
        <v>2.8593E-2</v>
      </c>
    </row>
    <row r="4252" spans="1:2" x14ac:dyDescent="0.3">
      <c r="A4252">
        <v>18055</v>
      </c>
      <c r="B4252">
        <v>1.8055000000000002E-2</v>
      </c>
    </row>
    <row r="4253" spans="1:2" x14ac:dyDescent="0.3">
      <c r="A4253">
        <v>414314</v>
      </c>
      <c r="B4253">
        <v>0.41431400000000002</v>
      </c>
    </row>
    <row r="4254" spans="1:2" x14ac:dyDescent="0.3">
      <c r="A4254">
        <v>4877</v>
      </c>
      <c r="B4254">
        <v>4.8770000000000003E-3</v>
      </c>
    </row>
    <row r="4255" spans="1:2" x14ac:dyDescent="0.3">
      <c r="A4255">
        <v>13824</v>
      </c>
      <c r="B4255">
        <v>1.3823999999999999E-2</v>
      </c>
    </row>
    <row r="4256" spans="1:2" x14ac:dyDescent="0.3">
      <c r="A4256">
        <v>19019</v>
      </c>
      <c r="B4256">
        <v>1.9019000000000001E-2</v>
      </c>
    </row>
    <row r="4257" spans="1:2" x14ac:dyDescent="0.3">
      <c r="A4257">
        <v>49623</v>
      </c>
      <c r="B4257">
        <v>4.9623E-2</v>
      </c>
    </row>
    <row r="4258" spans="1:2" x14ac:dyDescent="0.3">
      <c r="A4258">
        <v>276079</v>
      </c>
      <c r="B4258">
        <v>0.27607900000000002</v>
      </c>
    </row>
    <row r="4259" spans="1:2" x14ac:dyDescent="0.3">
      <c r="A4259">
        <v>7623</v>
      </c>
      <c r="B4259">
        <v>7.6229999999999996E-3</v>
      </c>
    </row>
    <row r="4260" spans="1:2" x14ac:dyDescent="0.3">
      <c r="A4260">
        <v>21802</v>
      </c>
      <c r="B4260">
        <v>2.1801999999999998E-2</v>
      </c>
    </row>
    <row r="4261" spans="1:2" x14ac:dyDescent="0.3">
      <c r="A4261">
        <v>39968</v>
      </c>
      <c r="B4261">
        <v>3.9967999999999997E-2</v>
      </c>
    </row>
    <row r="4262" spans="1:2" x14ac:dyDescent="0.3">
      <c r="A4262">
        <v>1156064</v>
      </c>
      <c r="B4262">
        <v>1.156064</v>
      </c>
    </row>
    <row r="4263" spans="1:2" x14ac:dyDescent="0.3">
      <c r="A4263">
        <v>8426</v>
      </c>
      <c r="B4263">
        <v>8.4259999999999995E-3</v>
      </c>
    </row>
    <row r="4264" spans="1:2" x14ac:dyDescent="0.3">
      <c r="A4264">
        <v>100835</v>
      </c>
      <c r="B4264">
        <v>0.10083499999999999</v>
      </c>
    </row>
    <row r="4265" spans="1:2" x14ac:dyDescent="0.3">
      <c r="A4265">
        <v>303102</v>
      </c>
      <c r="B4265">
        <v>0.30310199999999998</v>
      </c>
    </row>
    <row r="4266" spans="1:2" x14ac:dyDescent="0.3">
      <c r="A4266">
        <v>20595</v>
      </c>
      <c r="B4266">
        <v>2.0594999999999999E-2</v>
      </c>
    </row>
    <row r="4267" spans="1:2" x14ac:dyDescent="0.3">
      <c r="A4267">
        <v>81778</v>
      </c>
      <c r="B4267">
        <v>8.1778000000000003E-2</v>
      </c>
    </row>
    <row r="4268" spans="1:2" x14ac:dyDescent="0.3">
      <c r="A4268">
        <v>143692</v>
      </c>
      <c r="B4268">
        <v>0.14369199999999999</v>
      </c>
    </row>
    <row r="4269" spans="1:2" x14ac:dyDescent="0.3">
      <c r="A4269">
        <v>38680</v>
      </c>
      <c r="B4269">
        <v>3.8679999999999999E-2</v>
      </c>
    </row>
    <row r="4270" spans="1:2" x14ac:dyDescent="0.3">
      <c r="A4270">
        <v>3867</v>
      </c>
      <c r="B4270">
        <v>3.8670000000000002E-3</v>
      </c>
    </row>
    <row r="4271" spans="1:2" x14ac:dyDescent="0.3">
      <c r="A4271">
        <v>53036</v>
      </c>
      <c r="B4271">
        <v>5.3036E-2</v>
      </c>
    </row>
    <row r="4272" spans="1:2" x14ac:dyDescent="0.3">
      <c r="A4272">
        <v>39990</v>
      </c>
      <c r="B4272">
        <v>3.9989999999999998E-2</v>
      </c>
    </row>
    <row r="4273" spans="1:2" x14ac:dyDescent="0.3">
      <c r="A4273">
        <v>194460</v>
      </c>
      <c r="B4273">
        <v>0.19445999999999999</v>
      </c>
    </row>
    <row r="4274" spans="1:2" x14ac:dyDescent="0.3">
      <c r="A4274">
        <v>1992903</v>
      </c>
      <c r="B4274">
        <v>1.9929030000000001</v>
      </c>
    </row>
    <row r="4275" spans="1:2" x14ac:dyDescent="0.3">
      <c r="A4275">
        <v>28954</v>
      </c>
      <c r="B4275">
        <v>2.8954000000000001E-2</v>
      </c>
    </row>
    <row r="4276" spans="1:2" x14ac:dyDescent="0.3">
      <c r="A4276">
        <v>14325</v>
      </c>
      <c r="B4276">
        <v>1.4324999999999999E-2</v>
      </c>
    </row>
    <row r="4277" spans="1:2" x14ac:dyDescent="0.3">
      <c r="A4277">
        <v>2150783</v>
      </c>
      <c r="B4277">
        <v>2.1507830000000001</v>
      </c>
    </row>
    <row r="4278" spans="1:2" x14ac:dyDescent="0.3">
      <c r="A4278">
        <v>25643</v>
      </c>
      <c r="B4278">
        <v>2.5642999999999999E-2</v>
      </c>
    </row>
    <row r="4279" spans="1:2" x14ac:dyDescent="0.3">
      <c r="A4279">
        <v>1787979</v>
      </c>
      <c r="B4279">
        <v>1.787979</v>
      </c>
    </row>
    <row r="4280" spans="1:2" x14ac:dyDescent="0.3">
      <c r="A4280">
        <v>6533</v>
      </c>
      <c r="B4280">
        <v>6.5329999999999997E-3</v>
      </c>
    </row>
    <row r="4281" spans="1:2" x14ac:dyDescent="0.3">
      <c r="A4281">
        <v>71737</v>
      </c>
      <c r="B4281">
        <v>7.1736999999999995E-2</v>
      </c>
    </row>
    <row r="4282" spans="1:2" x14ac:dyDescent="0.3">
      <c r="A4282">
        <v>127602</v>
      </c>
      <c r="B4282">
        <v>0.12760199999999999</v>
      </c>
    </row>
    <row r="4283" spans="1:2" x14ac:dyDescent="0.3">
      <c r="A4283">
        <v>40400</v>
      </c>
      <c r="B4283">
        <v>4.0399999999999998E-2</v>
      </c>
    </row>
    <row r="4284" spans="1:2" x14ac:dyDescent="0.3">
      <c r="A4284">
        <v>92930</v>
      </c>
      <c r="B4284">
        <v>9.2929999999999999E-2</v>
      </c>
    </row>
    <row r="4285" spans="1:2" x14ac:dyDescent="0.3">
      <c r="A4285">
        <v>12461</v>
      </c>
      <c r="B4285">
        <v>1.2461E-2</v>
      </c>
    </row>
    <row r="4286" spans="1:2" x14ac:dyDescent="0.3">
      <c r="A4286">
        <v>36927</v>
      </c>
      <c r="B4286">
        <v>3.6927000000000001E-2</v>
      </c>
    </row>
    <row r="4287" spans="1:2" x14ac:dyDescent="0.3">
      <c r="A4287">
        <v>29575</v>
      </c>
      <c r="B4287">
        <v>2.9575000000000001E-2</v>
      </c>
    </row>
    <row r="4288" spans="1:2" x14ac:dyDescent="0.3">
      <c r="A4288">
        <v>53535</v>
      </c>
      <c r="B4288">
        <v>5.3534999999999999E-2</v>
      </c>
    </row>
    <row r="4289" spans="1:2" x14ac:dyDescent="0.3">
      <c r="A4289">
        <v>5169</v>
      </c>
      <c r="B4289">
        <v>5.169E-3</v>
      </c>
    </row>
    <row r="4290" spans="1:2" x14ac:dyDescent="0.3">
      <c r="A4290">
        <v>4952</v>
      </c>
      <c r="B4290">
        <v>4.9519999999999998E-3</v>
      </c>
    </row>
    <row r="4291" spans="1:2" x14ac:dyDescent="0.3">
      <c r="A4291">
        <v>18432</v>
      </c>
      <c r="B4291">
        <v>1.8432E-2</v>
      </c>
    </row>
    <row r="4292" spans="1:2" x14ac:dyDescent="0.3">
      <c r="A4292">
        <v>21858</v>
      </c>
      <c r="B4292">
        <v>2.1857999999999999E-2</v>
      </c>
    </row>
    <row r="4293" spans="1:2" x14ac:dyDescent="0.3">
      <c r="A4293">
        <v>103125</v>
      </c>
      <c r="B4293">
        <v>0.10312499999999999</v>
      </c>
    </row>
    <row r="4294" spans="1:2" x14ac:dyDescent="0.3">
      <c r="A4294">
        <v>10998</v>
      </c>
      <c r="B4294">
        <v>1.0998000000000001E-2</v>
      </c>
    </row>
    <row r="4295" spans="1:2" x14ac:dyDescent="0.3">
      <c r="A4295">
        <v>58779</v>
      </c>
      <c r="B4295">
        <v>5.8778999999999998E-2</v>
      </c>
    </row>
    <row r="4296" spans="1:2" x14ac:dyDescent="0.3">
      <c r="A4296">
        <v>301311</v>
      </c>
      <c r="B4296">
        <v>0.301311</v>
      </c>
    </row>
    <row r="4297" spans="1:2" x14ac:dyDescent="0.3">
      <c r="A4297">
        <v>2799</v>
      </c>
      <c r="B4297">
        <v>2.7989999999999998E-3</v>
      </c>
    </row>
    <row r="4298" spans="1:2" x14ac:dyDescent="0.3">
      <c r="A4298">
        <v>3749556</v>
      </c>
      <c r="B4298">
        <v>3.7495560000000001</v>
      </c>
    </row>
    <row r="4299" spans="1:2" x14ac:dyDescent="0.3">
      <c r="A4299">
        <v>24578</v>
      </c>
      <c r="B4299">
        <v>2.4577999999999999E-2</v>
      </c>
    </row>
    <row r="4300" spans="1:2" x14ac:dyDescent="0.3">
      <c r="A4300">
        <v>152101</v>
      </c>
      <c r="B4300">
        <v>0.15210099999999999</v>
      </c>
    </row>
    <row r="4301" spans="1:2" x14ac:dyDescent="0.3">
      <c r="A4301">
        <v>90615</v>
      </c>
      <c r="B4301">
        <v>9.0615000000000001E-2</v>
      </c>
    </row>
    <row r="4302" spans="1:2" x14ac:dyDescent="0.3">
      <c r="A4302">
        <v>252421</v>
      </c>
      <c r="B4302">
        <v>0.25242100000000001</v>
      </c>
    </row>
    <row r="4303" spans="1:2" x14ac:dyDescent="0.3">
      <c r="A4303">
        <v>60915</v>
      </c>
      <c r="B4303">
        <v>6.0914999999999997E-2</v>
      </c>
    </row>
    <row r="4304" spans="1:2" x14ac:dyDescent="0.3">
      <c r="A4304">
        <v>7418</v>
      </c>
      <c r="B4304">
        <v>7.4180000000000001E-3</v>
      </c>
    </row>
    <row r="4305" spans="1:2" x14ac:dyDescent="0.3">
      <c r="A4305">
        <v>16980</v>
      </c>
      <c r="B4305">
        <v>1.6979999999999999E-2</v>
      </c>
    </row>
    <row r="4306" spans="1:2" x14ac:dyDescent="0.3">
      <c r="A4306">
        <v>7521</v>
      </c>
      <c r="B4306">
        <v>7.5209999999999999E-3</v>
      </c>
    </row>
    <row r="4307" spans="1:2" x14ac:dyDescent="0.3">
      <c r="A4307">
        <v>23767</v>
      </c>
      <c r="B4307">
        <v>2.3767E-2</v>
      </c>
    </row>
    <row r="4308" spans="1:2" x14ac:dyDescent="0.3">
      <c r="A4308">
        <v>4992</v>
      </c>
      <c r="B4308">
        <v>4.9919999999999999E-3</v>
      </c>
    </row>
    <row r="4309" spans="1:2" x14ac:dyDescent="0.3">
      <c r="A4309">
        <v>34458</v>
      </c>
      <c r="B4309">
        <v>3.4458000000000003E-2</v>
      </c>
    </row>
    <row r="4310" spans="1:2" x14ac:dyDescent="0.3">
      <c r="A4310">
        <v>4662</v>
      </c>
      <c r="B4310">
        <v>4.6620000000000003E-3</v>
      </c>
    </row>
    <row r="4311" spans="1:2" x14ac:dyDescent="0.3">
      <c r="A4311">
        <v>75060</v>
      </c>
      <c r="B4311">
        <v>7.5060000000000002E-2</v>
      </c>
    </row>
    <row r="4312" spans="1:2" x14ac:dyDescent="0.3">
      <c r="A4312">
        <v>290802</v>
      </c>
      <c r="B4312">
        <v>0.290802</v>
      </c>
    </row>
    <row r="4313" spans="1:2" x14ac:dyDescent="0.3">
      <c r="A4313">
        <v>920564</v>
      </c>
      <c r="B4313">
        <v>0.92056400000000005</v>
      </c>
    </row>
    <row r="4314" spans="1:2" x14ac:dyDescent="0.3">
      <c r="A4314">
        <v>44812</v>
      </c>
      <c r="B4314">
        <v>4.4811999999999998E-2</v>
      </c>
    </row>
    <row r="4315" spans="1:2" x14ac:dyDescent="0.3">
      <c r="A4315">
        <v>7867</v>
      </c>
      <c r="B4315">
        <v>7.8670000000000007E-3</v>
      </c>
    </row>
    <row r="4316" spans="1:2" x14ac:dyDescent="0.3">
      <c r="A4316">
        <v>39101</v>
      </c>
      <c r="B4316">
        <v>3.9100999999999997E-2</v>
      </c>
    </row>
    <row r="4317" spans="1:2" x14ac:dyDescent="0.3">
      <c r="A4317">
        <v>81243</v>
      </c>
      <c r="B4317">
        <v>8.1242999999999996E-2</v>
      </c>
    </row>
    <row r="4318" spans="1:2" x14ac:dyDescent="0.3">
      <c r="A4318">
        <v>9415</v>
      </c>
      <c r="B4318">
        <v>9.4149999999999998E-3</v>
      </c>
    </row>
    <row r="4319" spans="1:2" x14ac:dyDescent="0.3">
      <c r="A4319">
        <v>14551</v>
      </c>
      <c r="B4319">
        <v>1.4551E-2</v>
      </c>
    </row>
    <row r="4320" spans="1:2" x14ac:dyDescent="0.3">
      <c r="A4320">
        <v>134061</v>
      </c>
      <c r="B4320">
        <v>0.13406100000000001</v>
      </c>
    </row>
    <row r="4321" spans="1:2" x14ac:dyDescent="0.3">
      <c r="A4321">
        <v>12726</v>
      </c>
      <c r="B4321">
        <v>1.2725999999999999E-2</v>
      </c>
    </row>
    <row r="4322" spans="1:2" x14ac:dyDescent="0.3">
      <c r="A4322">
        <v>30444</v>
      </c>
      <c r="B4322">
        <v>3.0443999999999999E-2</v>
      </c>
    </row>
    <row r="4323" spans="1:2" x14ac:dyDescent="0.3">
      <c r="A4323">
        <v>57949</v>
      </c>
      <c r="B4323">
        <v>5.7949000000000001E-2</v>
      </c>
    </row>
    <row r="4324" spans="1:2" x14ac:dyDescent="0.3">
      <c r="A4324">
        <v>9317</v>
      </c>
      <c r="B4324">
        <v>9.3170000000000006E-3</v>
      </c>
    </row>
    <row r="4325" spans="1:2" x14ac:dyDescent="0.3">
      <c r="A4325">
        <v>909249</v>
      </c>
      <c r="B4325">
        <v>0.90924899999999997</v>
      </c>
    </row>
    <row r="4326" spans="1:2" x14ac:dyDescent="0.3">
      <c r="A4326">
        <v>3348</v>
      </c>
      <c r="B4326">
        <v>3.3479999999999998E-3</v>
      </c>
    </row>
    <row r="4327" spans="1:2" x14ac:dyDescent="0.3">
      <c r="A4327">
        <v>100800</v>
      </c>
      <c r="B4327">
        <v>0.1008</v>
      </c>
    </row>
    <row r="4328" spans="1:2" x14ac:dyDescent="0.3">
      <c r="A4328">
        <v>11259</v>
      </c>
      <c r="B4328">
        <v>1.1259E-2</v>
      </c>
    </row>
    <row r="4329" spans="1:2" x14ac:dyDescent="0.3">
      <c r="A4329">
        <v>4730</v>
      </c>
      <c r="B4329">
        <v>4.7299999999999998E-3</v>
      </c>
    </row>
    <row r="4330" spans="1:2" x14ac:dyDescent="0.3">
      <c r="A4330">
        <v>1183873</v>
      </c>
      <c r="B4330">
        <v>1.183873</v>
      </c>
    </row>
    <row r="4331" spans="1:2" x14ac:dyDescent="0.3">
      <c r="A4331">
        <v>346700</v>
      </c>
      <c r="B4331">
        <v>0.34670000000000001</v>
      </c>
    </row>
    <row r="4332" spans="1:2" x14ac:dyDescent="0.3">
      <c r="A4332">
        <v>67433</v>
      </c>
      <c r="B4332">
        <v>6.7433000000000007E-2</v>
      </c>
    </row>
    <row r="4333" spans="1:2" x14ac:dyDescent="0.3">
      <c r="A4333">
        <v>72920</v>
      </c>
      <c r="B4333">
        <v>7.2919999999999999E-2</v>
      </c>
    </row>
    <row r="4334" spans="1:2" x14ac:dyDescent="0.3">
      <c r="A4334">
        <v>141513</v>
      </c>
      <c r="B4334">
        <v>0.141513</v>
      </c>
    </row>
    <row r="4335" spans="1:2" x14ac:dyDescent="0.3">
      <c r="A4335">
        <v>286288</v>
      </c>
      <c r="B4335">
        <v>0.28628799999999999</v>
      </c>
    </row>
    <row r="4336" spans="1:2" x14ac:dyDescent="0.3">
      <c r="A4336">
        <v>11034</v>
      </c>
      <c r="B4336">
        <v>1.1034E-2</v>
      </c>
    </row>
    <row r="4337" spans="1:2" x14ac:dyDescent="0.3">
      <c r="A4337">
        <v>9751</v>
      </c>
      <c r="B4337">
        <v>9.7509999999999993E-3</v>
      </c>
    </row>
    <row r="4338" spans="1:2" x14ac:dyDescent="0.3">
      <c r="A4338">
        <v>1423304</v>
      </c>
      <c r="B4338">
        <v>1.4233039999999999</v>
      </c>
    </row>
    <row r="4339" spans="1:2" x14ac:dyDescent="0.3">
      <c r="A4339">
        <v>7290</v>
      </c>
      <c r="B4339">
        <v>7.2899999999999996E-3</v>
      </c>
    </row>
    <row r="4340" spans="1:2" x14ac:dyDescent="0.3">
      <c r="A4340">
        <v>43808</v>
      </c>
      <c r="B4340">
        <v>4.3808E-2</v>
      </c>
    </row>
    <row r="4341" spans="1:2" x14ac:dyDescent="0.3">
      <c r="A4341">
        <v>34257</v>
      </c>
      <c r="B4341">
        <v>3.4257000000000003E-2</v>
      </c>
    </row>
    <row r="4342" spans="1:2" x14ac:dyDescent="0.3">
      <c r="A4342">
        <v>10668</v>
      </c>
      <c r="B4342">
        <v>1.0668E-2</v>
      </c>
    </row>
    <row r="4343" spans="1:2" x14ac:dyDescent="0.3">
      <c r="A4343">
        <v>4501</v>
      </c>
      <c r="B4343">
        <v>4.5009999999999998E-3</v>
      </c>
    </row>
    <row r="4344" spans="1:2" x14ac:dyDescent="0.3">
      <c r="A4344">
        <v>35423</v>
      </c>
      <c r="B4344">
        <v>3.5423000000000003E-2</v>
      </c>
    </row>
    <row r="4345" spans="1:2" x14ac:dyDescent="0.3">
      <c r="A4345">
        <v>8267</v>
      </c>
      <c r="B4345">
        <v>8.267E-3</v>
      </c>
    </row>
    <row r="4346" spans="1:2" x14ac:dyDescent="0.3">
      <c r="A4346">
        <v>4060</v>
      </c>
      <c r="B4346">
        <v>4.0600000000000002E-3</v>
      </c>
    </row>
    <row r="4347" spans="1:2" x14ac:dyDescent="0.3">
      <c r="A4347">
        <v>79638</v>
      </c>
      <c r="B4347">
        <v>7.9638E-2</v>
      </c>
    </row>
    <row r="4348" spans="1:2" x14ac:dyDescent="0.3">
      <c r="A4348">
        <v>18176</v>
      </c>
      <c r="B4348">
        <v>1.8176000000000001E-2</v>
      </c>
    </row>
    <row r="4349" spans="1:2" x14ac:dyDescent="0.3">
      <c r="A4349">
        <v>96815</v>
      </c>
      <c r="B4349">
        <v>9.6814999999999998E-2</v>
      </c>
    </row>
    <row r="4350" spans="1:2" x14ac:dyDescent="0.3">
      <c r="A4350">
        <v>628800</v>
      </c>
      <c r="B4350">
        <v>0.62880000000000003</v>
      </c>
    </row>
    <row r="4351" spans="1:2" x14ac:dyDescent="0.3">
      <c r="A4351">
        <v>54686</v>
      </c>
      <c r="B4351">
        <v>5.4685999999999998E-2</v>
      </c>
    </row>
    <row r="4352" spans="1:2" x14ac:dyDescent="0.3">
      <c r="A4352">
        <v>31473</v>
      </c>
      <c r="B4352">
        <v>3.1473000000000001E-2</v>
      </c>
    </row>
    <row r="4353" spans="1:2" x14ac:dyDescent="0.3">
      <c r="A4353">
        <v>8116</v>
      </c>
      <c r="B4353">
        <v>8.116E-3</v>
      </c>
    </row>
    <row r="4354" spans="1:2" x14ac:dyDescent="0.3">
      <c r="A4354">
        <v>7683</v>
      </c>
      <c r="B4354">
        <v>7.6829999999999997E-3</v>
      </c>
    </row>
    <row r="4355" spans="1:2" x14ac:dyDescent="0.3">
      <c r="A4355">
        <v>50846</v>
      </c>
      <c r="B4355">
        <v>5.0846000000000002E-2</v>
      </c>
    </row>
    <row r="4356" spans="1:2" x14ac:dyDescent="0.3">
      <c r="A4356">
        <v>31300</v>
      </c>
      <c r="B4356">
        <v>3.1300000000000001E-2</v>
      </c>
    </row>
    <row r="4357" spans="1:2" x14ac:dyDescent="0.3">
      <c r="A4357">
        <v>3910</v>
      </c>
      <c r="B4357">
        <v>3.9100000000000003E-3</v>
      </c>
    </row>
    <row r="4358" spans="1:2" x14ac:dyDescent="0.3">
      <c r="A4358">
        <v>42371</v>
      </c>
      <c r="B4358">
        <v>4.2370999999999999E-2</v>
      </c>
    </row>
    <row r="4359" spans="1:2" x14ac:dyDescent="0.3">
      <c r="A4359">
        <v>42136</v>
      </c>
      <c r="B4359">
        <v>4.2136E-2</v>
      </c>
    </row>
    <row r="4360" spans="1:2" x14ac:dyDescent="0.3">
      <c r="A4360">
        <v>48472</v>
      </c>
      <c r="B4360">
        <v>4.8472000000000001E-2</v>
      </c>
    </row>
    <row r="4361" spans="1:2" x14ac:dyDescent="0.3">
      <c r="A4361">
        <v>170066</v>
      </c>
      <c r="B4361">
        <v>0.17006599999999999</v>
      </c>
    </row>
    <row r="4362" spans="1:2" x14ac:dyDescent="0.3">
      <c r="A4362">
        <v>22801</v>
      </c>
      <c r="B4362">
        <v>2.2800999999999998E-2</v>
      </c>
    </row>
    <row r="4363" spans="1:2" x14ac:dyDescent="0.3">
      <c r="A4363">
        <v>64236</v>
      </c>
      <c r="B4363">
        <v>6.4236000000000001E-2</v>
      </c>
    </row>
    <row r="4364" spans="1:2" x14ac:dyDescent="0.3">
      <c r="A4364">
        <v>36066</v>
      </c>
      <c r="B4364">
        <v>3.6066000000000001E-2</v>
      </c>
    </row>
    <row r="4365" spans="1:2" x14ac:dyDescent="0.3">
      <c r="A4365">
        <v>7178</v>
      </c>
      <c r="B4365">
        <v>7.1780000000000004E-3</v>
      </c>
    </row>
    <row r="4366" spans="1:2" x14ac:dyDescent="0.3">
      <c r="A4366">
        <v>185044</v>
      </c>
      <c r="B4366">
        <v>0.18504399999999999</v>
      </c>
    </row>
    <row r="4367" spans="1:2" x14ac:dyDescent="0.3">
      <c r="A4367">
        <v>12959</v>
      </c>
      <c r="B4367">
        <v>1.2959E-2</v>
      </c>
    </row>
    <row r="4368" spans="1:2" x14ac:dyDescent="0.3">
      <c r="A4368">
        <v>117363</v>
      </c>
      <c r="B4368">
        <v>0.117363</v>
      </c>
    </row>
    <row r="4369" spans="1:2" x14ac:dyDescent="0.3">
      <c r="A4369">
        <v>108290</v>
      </c>
      <c r="B4369">
        <v>0.10829</v>
      </c>
    </row>
    <row r="4370" spans="1:2" x14ac:dyDescent="0.3">
      <c r="A4370">
        <v>5141</v>
      </c>
      <c r="B4370">
        <v>5.1409999999999997E-3</v>
      </c>
    </row>
    <row r="4371" spans="1:2" x14ac:dyDescent="0.3">
      <c r="A4371">
        <v>38200</v>
      </c>
      <c r="B4371">
        <v>3.8199999999999998E-2</v>
      </c>
    </row>
    <row r="4372" spans="1:2" x14ac:dyDescent="0.3">
      <c r="A4372">
        <v>5106</v>
      </c>
      <c r="B4372">
        <v>5.1060000000000003E-3</v>
      </c>
    </row>
    <row r="4373" spans="1:2" x14ac:dyDescent="0.3">
      <c r="A4373">
        <v>88632</v>
      </c>
      <c r="B4373">
        <v>8.8632000000000002E-2</v>
      </c>
    </row>
    <row r="4374" spans="1:2" x14ac:dyDescent="0.3">
      <c r="A4374">
        <v>21063</v>
      </c>
      <c r="B4374">
        <v>2.1062999999999998E-2</v>
      </c>
    </row>
    <row r="4375" spans="1:2" x14ac:dyDescent="0.3">
      <c r="A4375">
        <v>10070</v>
      </c>
      <c r="B4375">
        <v>1.0070000000000001E-2</v>
      </c>
    </row>
    <row r="4376" spans="1:2" x14ac:dyDescent="0.3">
      <c r="A4376">
        <v>10782</v>
      </c>
      <c r="B4376">
        <v>1.0782E-2</v>
      </c>
    </row>
    <row r="4377" spans="1:2" x14ac:dyDescent="0.3">
      <c r="A4377">
        <v>11443</v>
      </c>
      <c r="B4377">
        <v>1.1443E-2</v>
      </c>
    </row>
    <row r="4378" spans="1:2" x14ac:dyDescent="0.3">
      <c r="A4378">
        <v>62614</v>
      </c>
      <c r="B4378">
        <v>6.2614000000000003E-2</v>
      </c>
    </row>
    <row r="4379" spans="1:2" x14ac:dyDescent="0.3">
      <c r="A4379">
        <v>51812</v>
      </c>
      <c r="B4379">
        <v>5.1811999999999997E-2</v>
      </c>
    </row>
    <row r="4380" spans="1:2" x14ac:dyDescent="0.3">
      <c r="A4380">
        <v>20125</v>
      </c>
      <c r="B4380">
        <v>2.0125000000000001E-2</v>
      </c>
    </row>
    <row r="4381" spans="1:2" x14ac:dyDescent="0.3">
      <c r="A4381">
        <v>23076</v>
      </c>
      <c r="B4381">
        <v>2.3075999999999999E-2</v>
      </c>
    </row>
    <row r="4382" spans="1:2" x14ac:dyDescent="0.3">
      <c r="A4382">
        <v>5341</v>
      </c>
      <c r="B4382">
        <v>5.3410000000000003E-3</v>
      </c>
    </row>
    <row r="4383" spans="1:2" x14ac:dyDescent="0.3">
      <c r="A4383">
        <v>29027</v>
      </c>
      <c r="B4383">
        <v>2.9027000000000001E-2</v>
      </c>
    </row>
    <row r="4384" spans="1:2" x14ac:dyDescent="0.3">
      <c r="A4384">
        <v>52828</v>
      </c>
      <c r="B4384">
        <v>5.2828E-2</v>
      </c>
    </row>
    <row r="4385" spans="1:2" x14ac:dyDescent="0.3">
      <c r="A4385">
        <v>19557</v>
      </c>
      <c r="B4385">
        <v>1.9557000000000001E-2</v>
      </c>
    </row>
    <row r="4386" spans="1:2" x14ac:dyDescent="0.3">
      <c r="A4386">
        <v>30289</v>
      </c>
      <c r="B4386">
        <v>3.0289E-2</v>
      </c>
    </row>
    <row r="4387" spans="1:2" x14ac:dyDescent="0.3">
      <c r="A4387">
        <v>41682</v>
      </c>
      <c r="B4387">
        <v>4.1681999999999997E-2</v>
      </c>
    </row>
    <row r="4388" spans="1:2" x14ac:dyDescent="0.3">
      <c r="A4388">
        <v>261680</v>
      </c>
      <c r="B4388">
        <v>0.26168000000000002</v>
      </c>
    </row>
    <row r="4389" spans="1:2" x14ac:dyDescent="0.3">
      <c r="A4389">
        <v>58489</v>
      </c>
      <c r="B4389">
        <v>5.8488999999999999E-2</v>
      </c>
    </row>
    <row r="4390" spans="1:2" x14ac:dyDescent="0.3">
      <c r="A4390">
        <v>11821</v>
      </c>
      <c r="B4390">
        <v>1.1821E-2</v>
      </c>
    </row>
    <row r="4391" spans="1:2" x14ac:dyDescent="0.3">
      <c r="A4391">
        <v>559290</v>
      </c>
      <c r="B4391">
        <v>0.55928999999999995</v>
      </c>
    </row>
    <row r="4392" spans="1:2" x14ac:dyDescent="0.3">
      <c r="A4392">
        <v>613312</v>
      </c>
      <c r="B4392">
        <v>0.61331199999999997</v>
      </c>
    </row>
    <row r="4393" spans="1:2" x14ac:dyDescent="0.3">
      <c r="A4393">
        <v>252805</v>
      </c>
      <c r="B4393">
        <v>0.252805</v>
      </c>
    </row>
    <row r="4394" spans="1:2" x14ac:dyDescent="0.3">
      <c r="A4394">
        <v>4213</v>
      </c>
      <c r="B4394">
        <v>4.2129999999999997E-3</v>
      </c>
    </row>
    <row r="4395" spans="1:2" x14ac:dyDescent="0.3">
      <c r="A4395">
        <v>11115</v>
      </c>
      <c r="B4395">
        <v>1.1115E-2</v>
      </c>
    </row>
    <row r="4396" spans="1:2" x14ac:dyDescent="0.3">
      <c r="A4396">
        <v>56139</v>
      </c>
      <c r="B4396">
        <v>5.6139000000000001E-2</v>
      </c>
    </row>
    <row r="4397" spans="1:2" x14ac:dyDescent="0.3">
      <c r="A4397">
        <v>7221</v>
      </c>
      <c r="B4397">
        <v>7.221E-3</v>
      </c>
    </row>
    <row r="4398" spans="1:2" x14ac:dyDescent="0.3">
      <c r="A4398">
        <v>48918</v>
      </c>
      <c r="B4398">
        <v>4.8918000000000003E-2</v>
      </c>
    </row>
    <row r="4399" spans="1:2" x14ac:dyDescent="0.3">
      <c r="A4399">
        <v>200941</v>
      </c>
      <c r="B4399">
        <v>0.20094100000000001</v>
      </c>
    </row>
    <row r="4400" spans="1:2" x14ac:dyDescent="0.3">
      <c r="A4400">
        <v>40545</v>
      </c>
      <c r="B4400">
        <v>4.0544999999999998E-2</v>
      </c>
    </row>
    <row r="4401" spans="1:2" x14ac:dyDescent="0.3">
      <c r="A4401">
        <v>53715</v>
      </c>
      <c r="B4401">
        <v>5.3714999999999999E-2</v>
      </c>
    </row>
    <row r="4402" spans="1:2" x14ac:dyDescent="0.3">
      <c r="A4402">
        <v>16696</v>
      </c>
      <c r="B4402">
        <v>1.6695999999999999E-2</v>
      </c>
    </row>
    <row r="4403" spans="1:2" x14ac:dyDescent="0.3">
      <c r="A4403">
        <v>11014</v>
      </c>
      <c r="B4403">
        <v>1.1013999999999999E-2</v>
      </c>
    </row>
    <row r="4404" spans="1:2" x14ac:dyDescent="0.3">
      <c r="A4404">
        <v>19515</v>
      </c>
      <c r="B4404">
        <v>1.9515000000000001E-2</v>
      </c>
    </row>
    <row r="4405" spans="1:2" x14ac:dyDescent="0.3">
      <c r="A4405">
        <v>9416</v>
      </c>
      <c r="B4405">
        <v>9.4160000000000008E-3</v>
      </c>
    </row>
    <row r="4406" spans="1:2" x14ac:dyDescent="0.3">
      <c r="A4406">
        <v>19583</v>
      </c>
      <c r="B4406">
        <v>1.9583E-2</v>
      </c>
    </row>
    <row r="4407" spans="1:2" x14ac:dyDescent="0.3">
      <c r="A4407">
        <v>1637554</v>
      </c>
      <c r="B4407">
        <v>1.637554</v>
      </c>
    </row>
    <row r="4408" spans="1:2" x14ac:dyDescent="0.3">
      <c r="A4408">
        <v>22755</v>
      </c>
      <c r="B4408">
        <v>2.2755000000000001E-2</v>
      </c>
    </row>
    <row r="4409" spans="1:2" x14ac:dyDescent="0.3">
      <c r="A4409">
        <v>17980</v>
      </c>
      <c r="B4409">
        <v>1.7979999999999999E-2</v>
      </c>
    </row>
    <row r="4410" spans="1:2" x14ac:dyDescent="0.3">
      <c r="A4410">
        <v>17615</v>
      </c>
      <c r="B4410">
        <v>1.7614999999999999E-2</v>
      </c>
    </row>
    <row r="4411" spans="1:2" x14ac:dyDescent="0.3">
      <c r="A4411">
        <v>49004</v>
      </c>
      <c r="B4411">
        <v>4.9003999999999999E-2</v>
      </c>
    </row>
    <row r="4412" spans="1:2" x14ac:dyDescent="0.3">
      <c r="A4412">
        <v>8178</v>
      </c>
      <c r="B4412">
        <v>8.1779999999999995E-3</v>
      </c>
    </row>
    <row r="4413" spans="1:2" x14ac:dyDescent="0.3">
      <c r="A4413">
        <v>31820</v>
      </c>
      <c r="B4413">
        <v>3.1820000000000001E-2</v>
      </c>
    </row>
    <row r="4414" spans="1:2" x14ac:dyDescent="0.3">
      <c r="A4414">
        <v>3772361</v>
      </c>
      <c r="B4414">
        <v>3.7723610000000001</v>
      </c>
    </row>
    <row r="4415" spans="1:2" x14ac:dyDescent="0.3">
      <c r="A4415">
        <v>70913</v>
      </c>
      <c r="B4415">
        <v>7.0913000000000004E-2</v>
      </c>
    </row>
    <row r="4416" spans="1:2" x14ac:dyDescent="0.3">
      <c r="A4416">
        <v>21572</v>
      </c>
      <c r="B4416">
        <v>2.1572000000000001E-2</v>
      </c>
    </row>
    <row r="4417" spans="1:2" x14ac:dyDescent="0.3">
      <c r="A4417">
        <v>4676</v>
      </c>
      <c r="B4417">
        <v>4.6759999999999996E-3</v>
      </c>
    </row>
    <row r="4418" spans="1:2" x14ac:dyDescent="0.3">
      <c r="A4418">
        <v>3794</v>
      </c>
      <c r="B4418">
        <v>3.7940000000000001E-3</v>
      </c>
    </row>
    <row r="4419" spans="1:2" x14ac:dyDescent="0.3">
      <c r="A4419">
        <v>13114</v>
      </c>
      <c r="B4419">
        <v>1.3114000000000001E-2</v>
      </c>
    </row>
    <row r="4420" spans="1:2" x14ac:dyDescent="0.3">
      <c r="A4420">
        <v>5347</v>
      </c>
      <c r="B4420">
        <v>5.3470000000000002E-3</v>
      </c>
    </row>
    <row r="4421" spans="1:2" x14ac:dyDescent="0.3">
      <c r="A4421">
        <v>60056</v>
      </c>
      <c r="B4421">
        <v>6.0055999999999998E-2</v>
      </c>
    </row>
    <row r="4422" spans="1:2" x14ac:dyDescent="0.3">
      <c r="A4422">
        <v>24539</v>
      </c>
      <c r="B4422">
        <v>2.4538999999999998E-2</v>
      </c>
    </row>
    <row r="4423" spans="1:2" x14ac:dyDescent="0.3">
      <c r="A4423">
        <v>32450</v>
      </c>
      <c r="B4423">
        <v>3.245E-2</v>
      </c>
    </row>
    <row r="4424" spans="1:2" x14ac:dyDescent="0.3">
      <c r="A4424">
        <v>194218</v>
      </c>
      <c r="B4424">
        <v>0.194218</v>
      </c>
    </row>
    <row r="4425" spans="1:2" x14ac:dyDescent="0.3">
      <c r="A4425">
        <v>6560</v>
      </c>
      <c r="B4425">
        <v>6.5599999999999999E-3</v>
      </c>
    </row>
    <row r="4426" spans="1:2" x14ac:dyDescent="0.3">
      <c r="A4426">
        <v>18018</v>
      </c>
      <c r="B4426">
        <v>1.8017999999999999E-2</v>
      </c>
    </row>
    <row r="4427" spans="1:2" x14ac:dyDescent="0.3">
      <c r="A4427">
        <v>657238</v>
      </c>
      <c r="B4427">
        <v>0.65723799999999999</v>
      </c>
    </row>
    <row r="4428" spans="1:2" x14ac:dyDescent="0.3">
      <c r="A4428">
        <v>39075</v>
      </c>
      <c r="B4428">
        <v>3.9074999999999999E-2</v>
      </c>
    </row>
    <row r="4429" spans="1:2" x14ac:dyDescent="0.3">
      <c r="A4429">
        <v>12464</v>
      </c>
      <c r="B4429">
        <v>1.2463999999999999E-2</v>
      </c>
    </row>
    <row r="4430" spans="1:2" x14ac:dyDescent="0.3">
      <c r="A4430">
        <v>5896</v>
      </c>
      <c r="B4430">
        <v>5.8960000000000002E-3</v>
      </c>
    </row>
    <row r="4431" spans="1:2" x14ac:dyDescent="0.3">
      <c r="A4431">
        <v>6044</v>
      </c>
      <c r="B4431">
        <v>6.0439999999999999E-3</v>
      </c>
    </row>
    <row r="4432" spans="1:2" x14ac:dyDescent="0.3">
      <c r="A4432">
        <v>22958</v>
      </c>
      <c r="B4432">
        <v>2.2957999999999999E-2</v>
      </c>
    </row>
    <row r="4433" spans="1:2" x14ac:dyDescent="0.3">
      <c r="A4433">
        <v>30236</v>
      </c>
      <c r="B4433">
        <v>3.0235999999999999E-2</v>
      </c>
    </row>
    <row r="4434" spans="1:2" x14ac:dyDescent="0.3">
      <c r="A4434">
        <v>172612</v>
      </c>
      <c r="B4434">
        <v>0.17261199999999999</v>
      </c>
    </row>
    <row r="4435" spans="1:2" x14ac:dyDescent="0.3">
      <c r="A4435">
        <v>14147</v>
      </c>
      <c r="B4435">
        <v>1.4147E-2</v>
      </c>
    </row>
    <row r="4436" spans="1:2" x14ac:dyDescent="0.3">
      <c r="A4436">
        <v>29756</v>
      </c>
      <c r="B4436">
        <v>2.9756000000000001E-2</v>
      </c>
    </row>
    <row r="4437" spans="1:2" x14ac:dyDescent="0.3">
      <c r="A4437">
        <v>7608</v>
      </c>
      <c r="B4437">
        <v>7.6080000000000002E-3</v>
      </c>
    </row>
    <row r="4438" spans="1:2" x14ac:dyDescent="0.3">
      <c r="A4438">
        <v>30419</v>
      </c>
      <c r="B4438">
        <v>3.0419000000000002E-2</v>
      </c>
    </row>
    <row r="4439" spans="1:2" x14ac:dyDescent="0.3">
      <c r="A4439">
        <v>29159</v>
      </c>
      <c r="B4439">
        <v>2.9159000000000001E-2</v>
      </c>
    </row>
    <row r="4440" spans="1:2" x14ac:dyDescent="0.3">
      <c r="A4440">
        <v>460608</v>
      </c>
      <c r="B4440">
        <v>0.46060800000000002</v>
      </c>
    </row>
    <row r="4441" spans="1:2" x14ac:dyDescent="0.3">
      <c r="A4441">
        <v>770211</v>
      </c>
      <c r="B4441">
        <v>0.77021099999999998</v>
      </c>
    </row>
    <row r="4442" spans="1:2" x14ac:dyDescent="0.3">
      <c r="A4442">
        <v>174401</v>
      </c>
      <c r="B4442">
        <v>0.174401</v>
      </c>
    </row>
    <row r="4443" spans="1:2" x14ac:dyDescent="0.3">
      <c r="A4443">
        <v>27025</v>
      </c>
      <c r="B4443">
        <v>2.7025E-2</v>
      </c>
    </row>
    <row r="4444" spans="1:2" x14ac:dyDescent="0.3">
      <c r="A4444">
        <v>5086</v>
      </c>
      <c r="B4444">
        <v>5.0860000000000002E-3</v>
      </c>
    </row>
    <row r="4445" spans="1:2" x14ac:dyDescent="0.3">
      <c r="A4445">
        <v>5114</v>
      </c>
      <c r="B4445">
        <v>5.1139999999999996E-3</v>
      </c>
    </row>
    <row r="4446" spans="1:2" x14ac:dyDescent="0.3">
      <c r="A4446">
        <v>32217</v>
      </c>
      <c r="B4446">
        <v>3.2217000000000003E-2</v>
      </c>
    </row>
    <row r="4447" spans="1:2" x14ac:dyDescent="0.3">
      <c r="A4447">
        <v>8012</v>
      </c>
      <c r="B4447">
        <v>8.012E-3</v>
      </c>
    </row>
    <row r="4448" spans="1:2" x14ac:dyDescent="0.3">
      <c r="A4448">
        <v>15127</v>
      </c>
      <c r="B4448">
        <v>1.5127E-2</v>
      </c>
    </row>
    <row r="4449" spans="1:2" x14ac:dyDescent="0.3">
      <c r="A4449">
        <v>18998</v>
      </c>
      <c r="B4449">
        <v>1.8998000000000001E-2</v>
      </c>
    </row>
    <row r="4450" spans="1:2" x14ac:dyDescent="0.3">
      <c r="A4450">
        <v>30946</v>
      </c>
      <c r="B4450">
        <v>3.0946000000000001E-2</v>
      </c>
    </row>
    <row r="4451" spans="1:2" x14ac:dyDescent="0.3">
      <c r="A4451">
        <v>3464</v>
      </c>
      <c r="B4451">
        <v>3.4640000000000001E-3</v>
      </c>
    </row>
    <row r="4452" spans="1:2" x14ac:dyDescent="0.3">
      <c r="A4452">
        <v>45080</v>
      </c>
      <c r="B4452">
        <v>4.5080000000000002E-2</v>
      </c>
    </row>
    <row r="4453" spans="1:2" x14ac:dyDescent="0.3">
      <c r="A4453">
        <v>8910</v>
      </c>
      <c r="B4453">
        <v>8.9099999999999995E-3</v>
      </c>
    </row>
    <row r="4454" spans="1:2" x14ac:dyDescent="0.3">
      <c r="A4454">
        <v>6435</v>
      </c>
      <c r="B4454">
        <v>6.4349999999999997E-3</v>
      </c>
    </row>
    <row r="4455" spans="1:2" x14ac:dyDescent="0.3">
      <c r="A4455">
        <v>55752</v>
      </c>
      <c r="B4455">
        <v>5.5752000000000003E-2</v>
      </c>
    </row>
    <row r="4456" spans="1:2" x14ac:dyDescent="0.3">
      <c r="A4456">
        <v>6586</v>
      </c>
      <c r="B4456">
        <v>6.5859999999999998E-3</v>
      </c>
    </row>
    <row r="4457" spans="1:2" x14ac:dyDescent="0.3">
      <c r="A4457">
        <v>21299</v>
      </c>
      <c r="B4457">
        <v>2.1298999999999998E-2</v>
      </c>
    </row>
    <row r="4458" spans="1:2" x14ac:dyDescent="0.3">
      <c r="A4458">
        <v>182176</v>
      </c>
      <c r="B4458">
        <v>0.182176</v>
      </c>
    </row>
    <row r="4459" spans="1:2" x14ac:dyDescent="0.3">
      <c r="A4459">
        <v>88829</v>
      </c>
      <c r="B4459">
        <v>8.8829000000000005E-2</v>
      </c>
    </row>
    <row r="4460" spans="1:2" x14ac:dyDescent="0.3">
      <c r="A4460">
        <v>11723</v>
      </c>
      <c r="B4460">
        <v>1.1723000000000001E-2</v>
      </c>
    </row>
    <row r="4461" spans="1:2" x14ac:dyDescent="0.3">
      <c r="A4461">
        <v>66579</v>
      </c>
      <c r="B4461">
        <v>6.6578999999999999E-2</v>
      </c>
    </row>
    <row r="4462" spans="1:2" x14ac:dyDescent="0.3">
      <c r="A4462">
        <v>32738</v>
      </c>
      <c r="B4462">
        <v>3.2738000000000003E-2</v>
      </c>
    </row>
    <row r="4463" spans="1:2" x14ac:dyDescent="0.3">
      <c r="A4463">
        <v>16455</v>
      </c>
      <c r="B4463">
        <v>1.6455000000000001E-2</v>
      </c>
    </row>
    <row r="4464" spans="1:2" x14ac:dyDescent="0.3">
      <c r="A4464">
        <v>4012</v>
      </c>
      <c r="B4464">
        <v>4.0119999999999999E-3</v>
      </c>
    </row>
    <row r="4465" spans="1:2" x14ac:dyDescent="0.3">
      <c r="A4465">
        <v>1210771</v>
      </c>
      <c r="B4465">
        <v>1.210771</v>
      </c>
    </row>
    <row r="4466" spans="1:2" x14ac:dyDescent="0.3">
      <c r="A4466">
        <v>28673</v>
      </c>
      <c r="B4466">
        <v>2.8673000000000001E-2</v>
      </c>
    </row>
    <row r="4467" spans="1:2" x14ac:dyDescent="0.3">
      <c r="A4467">
        <v>36778</v>
      </c>
      <c r="B4467">
        <v>3.6777999999999998E-2</v>
      </c>
    </row>
    <row r="4468" spans="1:2" x14ac:dyDescent="0.3">
      <c r="A4468">
        <v>20034</v>
      </c>
      <c r="B4468">
        <v>2.0034E-2</v>
      </c>
    </row>
    <row r="4469" spans="1:2" x14ac:dyDescent="0.3">
      <c r="A4469">
        <v>11432</v>
      </c>
      <c r="B4469">
        <v>1.1431999999999999E-2</v>
      </c>
    </row>
    <row r="4470" spans="1:2" x14ac:dyDescent="0.3">
      <c r="A4470">
        <v>10681</v>
      </c>
      <c r="B4470">
        <v>1.0681E-2</v>
      </c>
    </row>
    <row r="4471" spans="1:2" x14ac:dyDescent="0.3">
      <c r="A4471">
        <v>2953</v>
      </c>
      <c r="B4471">
        <v>2.9529999999999999E-3</v>
      </c>
    </row>
    <row r="4472" spans="1:2" x14ac:dyDescent="0.3">
      <c r="A4472">
        <v>17115</v>
      </c>
      <c r="B4472">
        <v>1.7114999999999998E-2</v>
      </c>
    </row>
    <row r="4473" spans="1:2" x14ac:dyDescent="0.3">
      <c r="A4473">
        <v>15493</v>
      </c>
      <c r="B4473">
        <v>1.5493E-2</v>
      </c>
    </row>
    <row r="4474" spans="1:2" x14ac:dyDescent="0.3">
      <c r="A4474">
        <v>139065</v>
      </c>
      <c r="B4474">
        <v>0.13906499999999999</v>
      </c>
    </row>
    <row r="4475" spans="1:2" x14ac:dyDescent="0.3">
      <c r="A4475">
        <v>2103</v>
      </c>
      <c r="B4475">
        <v>2.1029999999999998E-3</v>
      </c>
    </row>
    <row r="4476" spans="1:2" x14ac:dyDescent="0.3">
      <c r="A4476">
        <v>7029</v>
      </c>
      <c r="B4476">
        <v>7.0289999999999997E-3</v>
      </c>
    </row>
    <row r="4477" spans="1:2" x14ac:dyDescent="0.3">
      <c r="A4477">
        <v>3007</v>
      </c>
      <c r="B4477">
        <v>3.0070000000000001E-3</v>
      </c>
    </row>
    <row r="4478" spans="1:2" x14ac:dyDescent="0.3">
      <c r="A4478">
        <v>56908</v>
      </c>
      <c r="B4478">
        <v>5.6908E-2</v>
      </c>
    </row>
    <row r="4479" spans="1:2" x14ac:dyDescent="0.3">
      <c r="A4479">
        <v>15264</v>
      </c>
      <c r="B4479">
        <v>1.5264E-2</v>
      </c>
    </row>
    <row r="4480" spans="1:2" x14ac:dyDescent="0.3">
      <c r="A4480">
        <v>5306</v>
      </c>
      <c r="B4480">
        <v>5.306E-3</v>
      </c>
    </row>
    <row r="4481" spans="1:2" x14ac:dyDescent="0.3">
      <c r="A4481">
        <v>7593</v>
      </c>
      <c r="B4481">
        <v>7.5929999999999999E-3</v>
      </c>
    </row>
    <row r="4482" spans="1:2" x14ac:dyDescent="0.3">
      <c r="A4482">
        <v>22432</v>
      </c>
      <c r="B4482">
        <v>2.2432000000000001E-2</v>
      </c>
    </row>
    <row r="4483" spans="1:2" x14ac:dyDescent="0.3">
      <c r="A4483">
        <v>27267</v>
      </c>
      <c r="B4483">
        <v>2.7267E-2</v>
      </c>
    </row>
    <row r="4484" spans="1:2" x14ac:dyDescent="0.3">
      <c r="A4484">
        <v>19540</v>
      </c>
      <c r="B4484">
        <v>1.9539999999999998E-2</v>
      </c>
    </row>
    <row r="4485" spans="1:2" x14ac:dyDescent="0.3">
      <c r="A4485">
        <v>299628</v>
      </c>
      <c r="B4485">
        <v>0.29962800000000001</v>
      </c>
    </row>
    <row r="4486" spans="1:2" x14ac:dyDescent="0.3">
      <c r="A4486">
        <v>63438</v>
      </c>
      <c r="B4486">
        <v>6.3437999999999994E-2</v>
      </c>
    </row>
    <row r="4487" spans="1:2" x14ac:dyDescent="0.3">
      <c r="A4487">
        <v>540845</v>
      </c>
      <c r="B4487">
        <v>0.54084500000000002</v>
      </c>
    </row>
    <row r="4488" spans="1:2" x14ac:dyDescent="0.3">
      <c r="A4488">
        <v>22851</v>
      </c>
      <c r="B4488">
        <v>2.2851E-2</v>
      </c>
    </row>
    <row r="4489" spans="1:2" x14ac:dyDescent="0.3">
      <c r="A4489">
        <v>12867</v>
      </c>
      <c r="B4489">
        <v>1.2867E-2</v>
      </c>
    </row>
    <row r="4490" spans="1:2" x14ac:dyDescent="0.3">
      <c r="A4490">
        <v>66000</v>
      </c>
      <c r="B4490">
        <v>6.6000000000000003E-2</v>
      </c>
    </row>
    <row r="4491" spans="1:2" x14ac:dyDescent="0.3">
      <c r="A4491">
        <v>10344</v>
      </c>
      <c r="B4491">
        <v>1.0344000000000001E-2</v>
      </c>
    </row>
    <row r="4492" spans="1:2" x14ac:dyDescent="0.3">
      <c r="A4492">
        <v>10258</v>
      </c>
      <c r="B4492">
        <v>1.0258E-2</v>
      </c>
    </row>
    <row r="4493" spans="1:2" x14ac:dyDescent="0.3">
      <c r="A4493">
        <v>22531</v>
      </c>
      <c r="B4493">
        <v>2.2530999999999999E-2</v>
      </c>
    </row>
    <row r="4494" spans="1:2" x14ac:dyDescent="0.3">
      <c r="A4494">
        <v>1156886</v>
      </c>
      <c r="B4494">
        <v>1.1568860000000001</v>
      </c>
    </row>
    <row r="4495" spans="1:2" x14ac:dyDescent="0.3">
      <c r="A4495">
        <v>3659</v>
      </c>
      <c r="B4495">
        <v>3.6589999999999999E-3</v>
      </c>
    </row>
    <row r="4496" spans="1:2" x14ac:dyDescent="0.3">
      <c r="A4496">
        <v>3309</v>
      </c>
      <c r="B4496">
        <v>3.3089999999999999E-3</v>
      </c>
    </row>
    <row r="4497" spans="1:2" x14ac:dyDescent="0.3">
      <c r="A4497">
        <v>3330</v>
      </c>
      <c r="B4497">
        <v>3.3300000000000001E-3</v>
      </c>
    </row>
    <row r="4498" spans="1:2" x14ac:dyDescent="0.3">
      <c r="A4498">
        <v>12463</v>
      </c>
      <c r="B4498">
        <v>1.2463E-2</v>
      </c>
    </row>
    <row r="4499" spans="1:2" x14ac:dyDescent="0.3">
      <c r="A4499">
        <v>21753</v>
      </c>
      <c r="B4499">
        <v>2.1753000000000002E-2</v>
      </c>
    </row>
    <row r="4500" spans="1:2" x14ac:dyDescent="0.3">
      <c r="A4500">
        <v>137814</v>
      </c>
      <c r="B4500">
        <v>0.13781399999999999</v>
      </c>
    </row>
    <row r="4501" spans="1:2" x14ac:dyDescent="0.3">
      <c r="A4501">
        <v>23222</v>
      </c>
      <c r="B4501">
        <v>2.3222E-2</v>
      </c>
    </row>
    <row r="4502" spans="1:2" x14ac:dyDescent="0.3">
      <c r="A4502">
        <v>8614</v>
      </c>
      <c r="B4502">
        <v>8.6140000000000001E-3</v>
      </c>
    </row>
    <row r="4503" spans="1:2" x14ac:dyDescent="0.3">
      <c r="A4503">
        <v>82318</v>
      </c>
      <c r="B4503">
        <v>8.2318000000000002E-2</v>
      </c>
    </row>
    <row r="4504" spans="1:2" x14ac:dyDescent="0.3">
      <c r="A4504">
        <v>44323</v>
      </c>
      <c r="B4504">
        <v>4.4323000000000001E-2</v>
      </c>
    </row>
    <row r="4505" spans="1:2" x14ac:dyDescent="0.3">
      <c r="A4505">
        <v>46120</v>
      </c>
      <c r="B4505">
        <v>4.6120000000000001E-2</v>
      </c>
    </row>
    <row r="4506" spans="1:2" x14ac:dyDescent="0.3">
      <c r="A4506">
        <v>3858</v>
      </c>
      <c r="B4506">
        <v>3.8579999999999999E-3</v>
      </c>
    </row>
    <row r="4507" spans="1:2" x14ac:dyDescent="0.3">
      <c r="A4507">
        <v>556430</v>
      </c>
      <c r="B4507">
        <v>0.55642999999999998</v>
      </c>
    </row>
    <row r="4508" spans="1:2" x14ac:dyDescent="0.3">
      <c r="A4508">
        <v>13959</v>
      </c>
      <c r="B4508">
        <v>1.3958999999999999E-2</v>
      </c>
    </row>
    <row r="4509" spans="1:2" x14ac:dyDescent="0.3">
      <c r="A4509">
        <v>223297</v>
      </c>
      <c r="B4509">
        <v>0.223297</v>
      </c>
    </row>
    <row r="4510" spans="1:2" x14ac:dyDescent="0.3">
      <c r="A4510">
        <v>37691</v>
      </c>
      <c r="B4510">
        <v>3.7691000000000002E-2</v>
      </c>
    </row>
    <row r="4511" spans="1:2" x14ac:dyDescent="0.3">
      <c r="A4511">
        <v>25569</v>
      </c>
      <c r="B4511">
        <v>2.5569000000000001E-2</v>
      </c>
    </row>
    <row r="4512" spans="1:2" x14ac:dyDescent="0.3">
      <c r="A4512">
        <v>9992</v>
      </c>
      <c r="B4512">
        <v>9.9919999999999991E-3</v>
      </c>
    </row>
    <row r="4513" spans="1:2" x14ac:dyDescent="0.3">
      <c r="A4513">
        <v>2025</v>
      </c>
      <c r="B4513">
        <v>2.0249999999999999E-3</v>
      </c>
    </row>
    <row r="4514" spans="1:2" x14ac:dyDescent="0.3">
      <c r="A4514">
        <v>24130</v>
      </c>
      <c r="B4514">
        <v>2.4129999999999999E-2</v>
      </c>
    </row>
    <row r="4515" spans="1:2" x14ac:dyDescent="0.3">
      <c r="A4515">
        <v>8072</v>
      </c>
      <c r="B4515">
        <v>8.0719999999999993E-3</v>
      </c>
    </row>
    <row r="4516" spans="1:2" x14ac:dyDescent="0.3">
      <c r="A4516">
        <v>8013991</v>
      </c>
      <c r="B4516">
        <v>8.0139910000000008</v>
      </c>
    </row>
    <row r="4517" spans="1:2" x14ac:dyDescent="0.3">
      <c r="A4517">
        <v>121962</v>
      </c>
      <c r="B4517">
        <v>0.121962</v>
      </c>
    </row>
    <row r="4518" spans="1:2" x14ac:dyDescent="0.3">
      <c r="A4518">
        <v>53033</v>
      </c>
      <c r="B4518">
        <v>5.3032999999999997E-2</v>
      </c>
    </row>
    <row r="4519" spans="1:2" x14ac:dyDescent="0.3">
      <c r="A4519">
        <v>122858</v>
      </c>
      <c r="B4519">
        <v>0.12285799999999999</v>
      </c>
    </row>
    <row r="4520" spans="1:2" x14ac:dyDescent="0.3">
      <c r="A4520">
        <v>461576</v>
      </c>
      <c r="B4520">
        <v>0.46157599999999999</v>
      </c>
    </row>
    <row r="4521" spans="1:2" x14ac:dyDescent="0.3">
      <c r="A4521">
        <v>3737</v>
      </c>
      <c r="B4521">
        <v>3.7369999999999999E-3</v>
      </c>
    </row>
    <row r="4522" spans="1:2" x14ac:dyDescent="0.3">
      <c r="A4522">
        <v>313357</v>
      </c>
      <c r="B4522">
        <v>0.313357</v>
      </c>
    </row>
    <row r="4523" spans="1:2" x14ac:dyDescent="0.3">
      <c r="A4523">
        <v>28204</v>
      </c>
      <c r="B4523">
        <v>2.8204E-2</v>
      </c>
    </row>
    <row r="4524" spans="1:2" x14ac:dyDescent="0.3">
      <c r="A4524">
        <v>27050</v>
      </c>
      <c r="B4524">
        <v>2.7050000000000001E-2</v>
      </c>
    </row>
    <row r="4525" spans="1:2" x14ac:dyDescent="0.3">
      <c r="A4525">
        <v>1862079</v>
      </c>
      <c r="B4525">
        <v>1.862079</v>
      </c>
    </row>
    <row r="4526" spans="1:2" x14ac:dyDescent="0.3">
      <c r="A4526">
        <v>3934</v>
      </c>
      <c r="B4526">
        <v>3.934E-3</v>
      </c>
    </row>
    <row r="4527" spans="1:2" x14ac:dyDescent="0.3">
      <c r="A4527">
        <v>45774</v>
      </c>
      <c r="B4527">
        <v>4.5774000000000002E-2</v>
      </c>
    </row>
    <row r="4528" spans="1:2" x14ac:dyDescent="0.3">
      <c r="A4528">
        <v>18124</v>
      </c>
      <c r="B4528">
        <v>1.8124000000000001E-2</v>
      </c>
    </row>
    <row r="4529" spans="1:2" x14ac:dyDescent="0.3">
      <c r="A4529">
        <v>10908</v>
      </c>
      <c r="B4529">
        <v>1.0907999999999999E-2</v>
      </c>
    </row>
    <row r="4530" spans="1:2" x14ac:dyDescent="0.3">
      <c r="A4530">
        <v>32108</v>
      </c>
      <c r="B4530">
        <v>3.2107999999999998E-2</v>
      </c>
    </row>
    <row r="4531" spans="1:2" x14ac:dyDescent="0.3">
      <c r="A4531">
        <v>23266</v>
      </c>
      <c r="B4531">
        <v>2.3265999999999998E-2</v>
      </c>
    </row>
    <row r="4532" spans="1:2" x14ac:dyDescent="0.3">
      <c r="A4532">
        <v>43468</v>
      </c>
      <c r="B4532">
        <v>4.3468E-2</v>
      </c>
    </row>
    <row r="4533" spans="1:2" x14ac:dyDescent="0.3">
      <c r="A4533">
        <v>17319</v>
      </c>
      <c r="B4533">
        <v>1.7319000000000001E-2</v>
      </c>
    </row>
    <row r="4534" spans="1:2" x14ac:dyDescent="0.3">
      <c r="A4534">
        <v>9441</v>
      </c>
      <c r="B4534">
        <v>9.4409999999999997E-3</v>
      </c>
    </row>
    <row r="4535" spans="1:2" x14ac:dyDescent="0.3">
      <c r="A4535">
        <v>224545</v>
      </c>
      <c r="B4535">
        <v>0.22454499999999999</v>
      </c>
    </row>
    <row r="4536" spans="1:2" x14ac:dyDescent="0.3">
      <c r="A4536">
        <v>1491004</v>
      </c>
      <c r="B4536">
        <v>1.491004</v>
      </c>
    </row>
    <row r="4537" spans="1:2" x14ac:dyDescent="0.3">
      <c r="A4537">
        <v>274321</v>
      </c>
      <c r="B4537">
        <v>0.27432099999999998</v>
      </c>
    </row>
    <row r="4538" spans="1:2" x14ac:dyDescent="0.3">
      <c r="A4538">
        <v>193422</v>
      </c>
      <c r="B4538">
        <v>0.19342200000000001</v>
      </c>
    </row>
    <row r="4539" spans="1:2" x14ac:dyDescent="0.3">
      <c r="A4539">
        <v>16843</v>
      </c>
      <c r="B4539">
        <v>1.6843E-2</v>
      </c>
    </row>
    <row r="4540" spans="1:2" x14ac:dyDescent="0.3">
      <c r="A4540">
        <v>48956</v>
      </c>
      <c r="B4540">
        <v>4.8956E-2</v>
      </c>
    </row>
    <row r="4541" spans="1:2" x14ac:dyDescent="0.3">
      <c r="A4541">
        <v>103997</v>
      </c>
      <c r="B4541">
        <v>0.10399700000000001</v>
      </c>
    </row>
    <row r="4542" spans="1:2" x14ac:dyDescent="0.3">
      <c r="A4542">
        <v>27527</v>
      </c>
      <c r="B4542">
        <v>2.7526999999999999E-2</v>
      </c>
    </row>
    <row r="4543" spans="1:2" x14ac:dyDescent="0.3">
      <c r="A4543">
        <v>21982</v>
      </c>
      <c r="B4543">
        <v>2.1982000000000002E-2</v>
      </c>
    </row>
    <row r="4544" spans="1:2" x14ac:dyDescent="0.3">
      <c r="A4544">
        <v>9109</v>
      </c>
      <c r="B4544">
        <v>9.1090000000000008E-3</v>
      </c>
    </row>
    <row r="4545" spans="1:2" x14ac:dyDescent="0.3">
      <c r="A4545">
        <v>73284</v>
      </c>
      <c r="B4545">
        <v>7.3284000000000002E-2</v>
      </c>
    </row>
    <row r="4546" spans="1:2" x14ac:dyDescent="0.3">
      <c r="A4546">
        <v>6317</v>
      </c>
      <c r="B4546">
        <v>6.3169999999999997E-3</v>
      </c>
    </row>
    <row r="4547" spans="1:2" x14ac:dyDescent="0.3">
      <c r="A4547">
        <v>4509</v>
      </c>
      <c r="B4547">
        <v>4.509E-3</v>
      </c>
    </row>
    <row r="4548" spans="1:2" x14ac:dyDescent="0.3">
      <c r="A4548">
        <v>3149163</v>
      </c>
      <c r="B4548">
        <v>3.1491630000000002</v>
      </c>
    </row>
    <row r="4549" spans="1:2" x14ac:dyDescent="0.3">
      <c r="A4549">
        <v>13845</v>
      </c>
      <c r="B4549">
        <v>1.3845E-2</v>
      </c>
    </row>
    <row r="4550" spans="1:2" x14ac:dyDescent="0.3">
      <c r="A4550">
        <v>356623</v>
      </c>
      <c r="B4550">
        <v>0.35662300000000002</v>
      </c>
    </row>
    <row r="4551" spans="1:2" x14ac:dyDescent="0.3">
      <c r="A4551">
        <v>15071</v>
      </c>
      <c r="B4551">
        <v>1.5070999999999999E-2</v>
      </c>
    </row>
    <row r="4552" spans="1:2" x14ac:dyDescent="0.3">
      <c r="A4552">
        <v>20726</v>
      </c>
      <c r="B4552">
        <v>2.0726000000000001E-2</v>
      </c>
    </row>
    <row r="4553" spans="1:2" x14ac:dyDescent="0.3">
      <c r="A4553">
        <v>15743</v>
      </c>
      <c r="B4553">
        <v>1.5743E-2</v>
      </c>
    </row>
    <row r="4554" spans="1:2" x14ac:dyDescent="0.3">
      <c r="A4554">
        <v>16992</v>
      </c>
      <c r="B4554">
        <v>1.6992E-2</v>
      </c>
    </row>
    <row r="4555" spans="1:2" x14ac:dyDescent="0.3">
      <c r="A4555">
        <v>11769</v>
      </c>
      <c r="B4555">
        <v>1.1769E-2</v>
      </c>
    </row>
    <row r="4556" spans="1:2" x14ac:dyDescent="0.3">
      <c r="A4556">
        <v>30847</v>
      </c>
      <c r="B4556">
        <v>3.0846999999999999E-2</v>
      </c>
    </row>
    <row r="4557" spans="1:2" x14ac:dyDescent="0.3">
      <c r="A4557">
        <v>41855</v>
      </c>
      <c r="B4557">
        <v>4.1855000000000003E-2</v>
      </c>
    </row>
    <row r="4558" spans="1:2" x14ac:dyDescent="0.3">
      <c r="A4558">
        <v>10538</v>
      </c>
      <c r="B4558">
        <v>1.0538E-2</v>
      </c>
    </row>
    <row r="4559" spans="1:2" x14ac:dyDescent="0.3">
      <c r="A4559">
        <v>82183</v>
      </c>
      <c r="B4559">
        <v>8.2183000000000006E-2</v>
      </c>
    </row>
    <row r="4560" spans="1:2" x14ac:dyDescent="0.3">
      <c r="A4560">
        <v>4667</v>
      </c>
      <c r="B4560">
        <v>4.6670000000000001E-3</v>
      </c>
    </row>
    <row r="4561" spans="1:2" x14ac:dyDescent="0.3">
      <c r="A4561">
        <v>34649</v>
      </c>
      <c r="B4561">
        <v>3.4648999999999999E-2</v>
      </c>
    </row>
    <row r="4562" spans="1:2" x14ac:dyDescent="0.3">
      <c r="A4562">
        <v>8531</v>
      </c>
      <c r="B4562">
        <v>8.5310000000000004E-3</v>
      </c>
    </row>
    <row r="4563" spans="1:2" x14ac:dyDescent="0.3">
      <c r="A4563">
        <v>8625</v>
      </c>
      <c r="B4563">
        <v>8.6250000000000007E-3</v>
      </c>
    </row>
    <row r="4564" spans="1:2" x14ac:dyDescent="0.3">
      <c r="A4564">
        <v>35654</v>
      </c>
      <c r="B4564">
        <v>3.5653999999999998E-2</v>
      </c>
    </row>
    <row r="4565" spans="1:2" x14ac:dyDescent="0.3">
      <c r="A4565">
        <v>12920</v>
      </c>
      <c r="B4565">
        <v>1.2919999999999999E-2</v>
      </c>
    </row>
    <row r="4566" spans="1:2" x14ac:dyDescent="0.3">
      <c r="A4566">
        <v>15912</v>
      </c>
      <c r="B4566">
        <v>1.5911999999999999E-2</v>
      </c>
    </row>
    <row r="4567" spans="1:2" x14ac:dyDescent="0.3">
      <c r="A4567">
        <v>15709</v>
      </c>
      <c r="B4567">
        <v>1.5709000000000001E-2</v>
      </c>
    </row>
    <row r="4568" spans="1:2" x14ac:dyDescent="0.3">
      <c r="A4568">
        <v>51655</v>
      </c>
      <c r="B4568">
        <v>5.1655E-2</v>
      </c>
    </row>
    <row r="4569" spans="1:2" x14ac:dyDescent="0.3">
      <c r="A4569">
        <v>13870</v>
      </c>
      <c r="B4569">
        <v>1.387E-2</v>
      </c>
    </row>
    <row r="4570" spans="1:2" x14ac:dyDescent="0.3">
      <c r="A4570">
        <v>6781</v>
      </c>
      <c r="B4570">
        <v>6.7809999999999997E-3</v>
      </c>
    </row>
    <row r="4571" spans="1:2" x14ac:dyDescent="0.3">
      <c r="A4571">
        <v>652663</v>
      </c>
      <c r="B4571">
        <v>0.65266299999999999</v>
      </c>
    </row>
    <row r="4572" spans="1:2" x14ac:dyDescent="0.3">
      <c r="A4572">
        <v>36679</v>
      </c>
      <c r="B4572">
        <v>3.6679000000000003E-2</v>
      </c>
    </row>
    <row r="4573" spans="1:2" x14ac:dyDescent="0.3">
      <c r="A4573">
        <v>11305</v>
      </c>
      <c r="B4573">
        <v>1.1305000000000001E-2</v>
      </c>
    </row>
    <row r="4574" spans="1:2" x14ac:dyDescent="0.3">
      <c r="A4574">
        <v>10754</v>
      </c>
      <c r="B4574">
        <v>1.0754E-2</v>
      </c>
    </row>
    <row r="4575" spans="1:2" x14ac:dyDescent="0.3">
      <c r="A4575">
        <v>106451</v>
      </c>
      <c r="B4575">
        <v>0.106451</v>
      </c>
    </row>
    <row r="4576" spans="1:2" x14ac:dyDescent="0.3">
      <c r="A4576">
        <v>8106</v>
      </c>
      <c r="B4576">
        <v>8.1060000000000004E-3</v>
      </c>
    </row>
    <row r="4577" spans="1:2" x14ac:dyDescent="0.3">
      <c r="A4577">
        <v>14967</v>
      </c>
      <c r="B4577">
        <v>1.4966999999999999E-2</v>
      </c>
    </row>
    <row r="4578" spans="1:2" x14ac:dyDescent="0.3">
      <c r="A4578">
        <v>9274</v>
      </c>
      <c r="B4578">
        <v>9.2739999999999993E-3</v>
      </c>
    </row>
    <row r="4579" spans="1:2" x14ac:dyDescent="0.3">
      <c r="A4579">
        <v>17613</v>
      </c>
      <c r="B4579">
        <v>1.7613E-2</v>
      </c>
    </row>
    <row r="4580" spans="1:2" x14ac:dyDescent="0.3">
      <c r="A4580">
        <v>3289</v>
      </c>
      <c r="B4580">
        <v>3.2889999999999998E-3</v>
      </c>
    </row>
    <row r="4581" spans="1:2" x14ac:dyDescent="0.3">
      <c r="A4581">
        <v>327849</v>
      </c>
      <c r="B4581">
        <v>0.327849</v>
      </c>
    </row>
    <row r="4582" spans="1:2" x14ac:dyDescent="0.3">
      <c r="A4582">
        <v>18954</v>
      </c>
      <c r="B4582">
        <v>1.8953999999999999E-2</v>
      </c>
    </row>
    <row r="4583" spans="1:2" x14ac:dyDescent="0.3">
      <c r="A4583">
        <v>39347</v>
      </c>
      <c r="B4583">
        <v>3.9347E-2</v>
      </c>
    </row>
    <row r="4584" spans="1:2" x14ac:dyDescent="0.3">
      <c r="A4584">
        <v>4179</v>
      </c>
      <c r="B4584">
        <v>4.1790000000000004E-3</v>
      </c>
    </row>
    <row r="4585" spans="1:2" x14ac:dyDescent="0.3">
      <c r="A4585">
        <v>619946</v>
      </c>
      <c r="B4585">
        <v>0.619946</v>
      </c>
    </row>
    <row r="4586" spans="1:2" x14ac:dyDescent="0.3">
      <c r="A4586">
        <v>38072</v>
      </c>
      <c r="B4586">
        <v>3.8072000000000002E-2</v>
      </c>
    </row>
    <row r="4587" spans="1:2" x14ac:dyDescent="0.3">
      <c r="A4587">
        <v>2894</v>
      </c>
      <c r="B4587">
        <v>2.8939999999999999E-3</v>
      </c>
    </row>
    <row r="4588" spans="1:2" x14ac:dyDescent="0.3">
      <c r="A4588">
        <v>22667</v>
      </c>
      <c r="B4588">
        <v>2.2667E-2</v>
      </c>
    </row>
    <row r="4589" spans="1:2" x14ac:dyDescent="0.3">
      <c r="A4589">
        <v>83513</v>
      </c>
      <c r="B4589">
        <v>8.3513000000000004E-2</v>
      </c>
    </row>
    <row r="4590" spans="1:2" x14ac:dyDescent="0.3">
      <c r="A4590">
        <v>11158</v>
      </c>
      <c r="B4590">
        <v>1.1158E-2</v>
      </c>
    </row>
    <row r="4591" spans="1:2" x14ac:dyDescent="0.3">
      <c r="A4591">
        <v>19098</v>
      </c>
      <c r="B4591">
        <v>1.9098E-2</v>
      </c>
    </row>
    <row r="4592" spans="1:2" x14ac:dyDescent="0.3">
      <c r="A4592">
        <v>157727</v>
      </c>
      <c r="B4592">
        <v>0.15772700000000001</v>
      </c>
    </row>
    <row r="4593" spans="1:2" x14ac:dyDescent="0.3">
      <c r="A4593">
        <v>90079</v>
      </c>
      <c r="B4593">
        <v>9.0079000000000006E-2</v>
      </c>
    </row>
    <row r="4594" spans="1:2" x14ac:dyDescent="0.3">
      <c r="A4594">
        <v>25180</v>
      </c>
      <c r="B4594">
        <v>2.5180000000000001E-2</v>
      </c>
    </row>
    <row r="4595" spans="1:2" x14ac:dyDescent="0.3">
      <c r="A4595">
        <v>24953</v>
      </c>
      <c r="B4595">
        <v>2.4952999999999999E-2</v>
      </c>
    </row>
    <row r="4596" spans="1:2" x14ac:dyDescent="0.3">
      <c r="A4596">
        <v>231384</v>
      </c>
      <c r="B4596">
        <v>0.23138400000000001</v>
      </c>
    </row>
    <row r="4597" spans="1:2" x14ac:dyDescent="0.3">
      <c r="A4597">
        <v>516688</v>
      </c>
      <c r="B4597">
        <v>0.51668800000000004</v>
      </c>
    </row>
    <row r="4598" spans="1:2" x14ac:dyDescent="0.3">
      <c r="A4598">
        <v>116929</v>
      </c>
      <c r="B4598">
        <v>0.11692900000000001</v>
      </c>
    </row>
    <row r="4599" spans="1:2" x14ac:dyDescent="0.3">
      <c r="A4599">
        <v>91210</v>
      </c>
      <c r="B4599">
        <v>9.1209999999999999E-2</v>
      </c>
    </row>
    <row r="4600" spans="1:2" x14ac:dyDescent="0.3">
      <c r="A4600">
        <v>23623</v>
      </c>
      <c r="B4600">
        <v>2.3623000000000002E-2</v>
      </c>
    </row>
    <row r="4601" spans="1:2" x14ac:dyDescent="0.3">
      <c r="A4601">
        <v>2178</v>
      </c>
      <c r="B4601">
        <v>2.1779999999999998E-3</v>
      </c>
    </row>
    <row r="4602" spans="1:2" x14ac:dyDescent="0.3">
      <c r="A4602">
        <v>50377</v>
      </c>
      <c r="B4602">
        <v>5.0376999999999998E-2</v>
      </c>
    </row>
    <row r="4603" spans="1:2" x14ac:dyDescent="0.3">
      <c r="A4603">
        <v>137328</v>
      </c>
      <c r="B4603">
        <v>0.13732800000000001</v>
      </c>
    </row>
    <row r="4604" spans="1:2" x14ac:dyDescent="0.3">
      <c r="A4604">
        <v>820647</v>
      </c>
      <c r="B4604">
        <v>0.82064700000000002</v>
      </c>
    </row>
    <row r="4605" spans="1:2" x14ac:dyDescent="0.3">
      <c r="A4605">
        <v>44667</v>
      </c>
      <c r="B4605">
        <v>4.4666999999999998E-2</v>
      </c>
    </row>
    <row r="4606" spans="1:2" x14ac:dyDescent="0.3">
      <c r="A4606">
        <v>23931</v>
      </c>
      <c r="B4606">
        <v>2.3931000000000001E-2</v>
      </c>
    </row>
    <row r="4607" spans="1:2" x14ac:dyDescent="0.3">
      <c r="A4607">
        <v>5101</v>
      </c>
      <c r="B4607">
        <v>5.1009999999999996E-3</v>
      </c>
    </row>
    <row r="4608" spans="1:2" x14ac:dyDescent="0.3">
      <c r="A4608">
        <v>895263</v>
      </c>
      <c r="B4608">
        <v>0.89526300000000003</v>
      </c>
    </row>
    <row r="4609" spans="1:2" x14ac:dyDescent="0.3">
      <c r="A4609">
        <v>53488</v>
      </c>
      <c r="B4609">
        <v>5.3488000000000001E-2</v>
      </c>
    </row>
    <row r="4610" spans="1:2" x14ac:dyDescent="0.3">
      <c r="A4610">
        <v>125685</v>
      </c>
      <c r="B4610">
        <v>0.12568499999999999</v>
      </c>
    </row>
    <row r="4611" spans="1:2" x14ac:dyDescent="0.3">
      <c r="A4611">
        <v>9388</v>
      </c>
      <c r="B4611">
        <v>9.3880000000000005E-3</v>
      </c>
    </row>
    <row r="4612" spans="1:2" x14ac:dyDescent="0.3">
      <c r="A4612">
        <v>13941</v>
      </c>
      <c r="B4612">
        <v>1.3941E-2</v>
      </c>
    </row>
    <row r="4613" spans="1:2" x14ac:dyDescent="0.3">
      <c r="A4613">
        <v>36736</v>
      </c>
      <c r="B4613">
        <v>3.6735999999999998E-2</v>
      </c>
    </row>
    <row r="4614" spans="1:2" x14ac:dyDescent="0.3">
      <c r="A4614">
        <v>3539</v>
      </c>
      <c r="B4614">
        <v>3.539E-3</v>
      </c>
    </row>
    <row r="4615" spans="1:2" x14ac:dyDescent="0.3">
      <c r="A4615">
        <v>163456</v>
      </c>
      <c r="B4615">
        <v>0.16345599999999999</v>
      </c>
    </row>
    <row r="4616" spans="1:2" x14ac:dyDescent="0.3">
      <c r="A4616">
        <v>141444</v>
      </c>
      <c r="B4616">
        <v>0.14144399999999999</v>
      </c>
    </row>
    <row r="4617" spans="1:2" x14ac:dyDescent="0.3">
      <c r="A4617">
        <v>36011</v>
      </c>
      <c r="B4617">
        <v>3.6011000000000001E-2</v>
      </c>
    </row>
    <row r="4618" spans="1:2" x14ac:dyDescent="0.3">
      <c r="A4618">
        <v>64501</v>
      </c>
      <c r="B4618">
        <v>6.4501000000000003E-2</v>
      </c>
    </row>
    <row r="4619" spans="1:2" x14ac:dyDescent="0.3">
      <c r="A4619">
        <v>61059</v>
      </c>
      <c r="B4619">
        <v>6.1059000000000002E-2</v>
      </c>
    </row>
    <row r="4620" spans="1:2" x14ac:dyDescent="0.3">
      <c r="A4620">
        <v>26659</v>
      </c>
      <c r="B4620">
        <v>2.6658999999999999E-2</v>
      </c>
    </row>
    <row r="4621" spans="1:2" x14ac:dyDescent="0.3">
      <c r="A4621">
        <v>8690</v>
      </c>
      <c r="B4621">
        <v>8.6899999999999998E-3</v>
      </c>
    </row>
    <row r="4622" spans="1:2" x14ac:dyDescent="0.3">
      <c r="A4622">
        <v>18485</v>
      </c>
      <c r="B4622">
        <v>1.8485000000000001E-2</v>
      </c>
    </row>
    <row r="4623" spans="1:2" x14ac:dyDescent="0.3">
      <c r="A4623">
        <v>21950</v>
      </c>
      <c r="B4623">
        <v>2.1950000000000001E-2</v>
      </c>
    </row>
    <row r="4624" spans="1:2" x14ac:dyDescent="0.3">
      <c r="A4624">
        <v>199348</v>
      </c>
      <c r="B4624">
        <v>0.199348</v>
      </c>
    </row>
    <row r="4625" spans="1:2" x14ac:dyDescent="0.3">
      <c r="A4625">
        <v>2498</v>
      </c>
      <c r="B4625">
        <v>2.4979999999999998E-3</v>
      </c>
    </row>
    <row r="4626" spans="1:2" x14ac:dyDescent="0.3">
      <c r="A4626">
        <v>32477</v>
      </c>
      <c r="B4626">
        <v>3.2476999999999999E-2</v>
      </c>
    </row>
    <row r="4627" spans="1:2" x14ac:dyDescent="0.3">
      <c r="A4627">
        <v>10506</v>
      </c>
      <c r="B4627">
        <v>1.0506E-2</v>
      </c>
    </row>
    <row r="4628" spans="1:2" x14ac:dyDescent="0.3">
      <c r="A4628">
        <v>320350</v>
      </c>
      <c r="B4628">
        <v>0.32035000000000002</v>
      </c>
    </row>
    <row r="4629" spans="1:2" x14ac:dyDescent="0.3">
      <c r="A4629">
        <v>3432</v>
      </c>
      <c r="B4629">
        <v>3.4320000000000002E-3</v>
      </c>
    </row>
    <row r="4630" spans="1:2" x14ac:dyDescent="0.3">
      <c r="A4630">
        <v>22453</v>
      </c>
      <c r="B4630">
        <v>2.2453000000000001E-2</v>
      </c>
    </row>
    <row r="4631" spans="1:2" x14ac:dyDescent="0.3">
      <c r="A4631">
        <v>19232</v>
      </c>
      <c r="B4631">
        <v>1.9231999999999999E-2</v>
      </c>
    </row>
    <row r="4632" spans="1:2" x14ac:dyDescent="0.3">
      <c r="A4632">
        <v>4339</v>
      </c>
      <c r="B4632">
        <v>4.339E-3</v>
      </c>
    </row>
    <row r="4633" spans="1:2" x14ac:dyDescent="0.3">
      <c r="A4633">
        <v>33712</v>
      </c>
      <c r="B4633">
        <v>3.3711999999999999E-2</v>
      </c>
    </row>
    <row r="4634" spans="1:2" x14ac:dyDescent="0.3">
      <c r="A4634">
        <v>294222</v>
      </c>
      <c r="B4634">
        <v>0.29422199999999998</v>
      </c>
    </row>
    <row r="4635" spans="1:2" x14ac:dyDescent="0.3">
      <c r="A4635">
        <v>66653</v>
      </c>
      <c r="B4635">
        <v>6.6653000000000004E-2</v>
      </c>
    </row>
    <row r="4636" spans="1:2" x14ac:dyDescent="0.3">
      <c r="A4636">
        <v>184866</v>
      </c>
      <c r="B4636">
        <v>0.184866</v>
      </c>
    </row>
    <row r="4637" spans="1:2" x14ac:dyDescent="0.3">
      <c r="A4637">
        <v>4013</v>
      </c>
      <c r="B4637">
        <v>4.0130000000000001E-3</v>
      </c>
    </row>
    <row r="4638" spans="1:2" x14ac:dyDescent="0.3">
      <c r="A4638">
        <v>18129</v>
      </c>
      <c r="B4638">
        <v>1.8128999999999999E-2</v>
      </c>
    </row>
    <row r="4639" spans="1:2" x14ac:dyDescent="0.3">
      <c r="A4639">
        <v>62988</v>
      </c>
      <c r="B4639">
        <v>6.2988000000000002E-2</v>
      </c>
    </row>
    <row r="4640" spans="1:2" x14ac:dyDescent="0.3">
      <c r="A4640">
        <v>53833</v>
      </c>
      <c r="B4640">
        <v>5.3832999999999999E-2</v>
      </c>
    </row>
    <row r="4641" spans="1:2" x14ac:dyDescent="0.3">
      <c r="A4641">
        <v>52710</v>
      </c>
      <c r="B4641">
        <v>5.271E-2</v>
      </c>
    </row>
    <row r="4642" spans="1:2" x14ac:dyDescent="0.3">
      <c r="A4642">
        <v>30397</v>
      </c>
      <c r="B4642">
        <v>3.0397E-2</v>
      </c>
    </row>
    <row r="4643" spans="1:2" x14ac:dyDescent="0.3">
      <c r="A4643">
        <v>16586</v>
      </c>
      <c r="B4643">
        <v>1.6586E-2</v>
      </c>
    </row>
    <row r="4644" spans="1:2" x14ac:dyDescent="0.3">
      <c r="A4644">
        <v>75577</v>
      </c>
      <c r="B4644">
        <v>7.5577000000000005E-2</v>
      </c>
    </row>
    <row r="4645" spans="1:2" x14ac:dyDescent="0.3">
      <c r="A4645">
        <v>43433</v>
      </c>
      <c r="B4645">
        <v>4.3432999999999999E-2</v>
      </c>
    </row>
    <row r="4646" spans="1:2" x14ac:dyDescent="0.3">
      <c r="A4646">
        <v>30163</v>
      </c>
      <c r="B4646">
        <v>3.0162999999999999E-2</v>
      </c>
    </row>
    <row r="4647" spans="1:2" x14ac:dyDescent="0.3">
      <c r="A4647">
        <v>4478</v>
      </c>
      <c r="B4647">
        <v>4.4780000000000002E-3</v>
      </c>
    </row>
    <row r="4648" spans="1:2" x14ac:dyDescent="0.3">
      <c r="A4648">
        <v>302965</v>
      </c>
      <c r="B4648">
        <v>0.30296499999999998</v>
      </c>
    </row>
    <row r="4649" spans="1:2" x14ac:dyDescent="0.3">
      <c r="A4649">
        <v>21843</v>
      </c>
      <c r="B4649">
        <v>2.1843000000000001E-2</v>
      </c>
    </row>
    <row r="4650" spans="1:2" x14ac:dyDescent="0.3">
      <c r="A4650">
        <v>9945</v>
      </c>
      <c r="B4650">
        <v>9.9450000000000007E-3</v>
      </c>
    </row>
    <row r="4651" spans="1:2" x14ac:dyDescent="0.3">
      <c r="A4651">
        <v>749391</v>
      </c>
      <c r="B4651">
        <v>0.74939100000000003</v>
      </c>
    </row>
    <row r="4652" spans="1:2" x14ac:dyDescent="0.3">
      <c r="A4652">
        <v>18146</v>
      </c>
      <c r="B4652">
        <v>1.8145999999999999E-2</v>
      </c>
    </row>
    <row r="4653" spans="1:2" x14ac:dyDescent="0.3">
      <c r="A4653">
        <v>8908</v>
      </c>
      <c r="B4653">
        <v>8.9079999999999993E-3</v>
      </c>
    </row>
    <row r="4654" spans="1:2" x14ac:dyDescent="0.3">
      <c r="A4654">
        <v>6763</v>
      </c>
      <c r="B4654">
        <v>6.7629999999999999E-3</v>
      </c>
    </row>
    <row r="4655" spans="1:2" x14ac:dyDescent="0.3">
      <c r="A4655">
        <v>13068</v>
      </c>
      <c r="B4655">
        <v>1.3068E-2</v>
      </c>
    </row>
    <row r="4656" spans="1:2" x14ac:dyDescent="0.3">
      <c r="A4656">
        <v>10701</v>
      </c>
      <c r="B4656">
        <v>1.0701E-2</v>
      </c>
    </row>
    <row r="4657" spans="1:2" x14ac:dyDescent="0.3">
      <c r="A4657">
        <v>64048</v>
      </c>
      <c r="B4657">
        <v>6.4047999999999994E-2</v>
      </c>
    </row>
    <row r="4658" spans="1:2" x14ac:dyDescent="0.3">
      <c r="A4658">
        <v>118147</v>
      </c>
      <c r="B4658">
        <v>0.118147</v>
      </c>
    </row>
    <row r="4659" spans="1:2" x14ac:dyDescent="0.3">
      <c r="A4659">
        <v>17813</v>
      </c>
      <c r="B4659">
        <v>1.7812999999999999E-2</v>
      </c>
    </row>
    <row r="4660" spans="1:2" x14ac:dyDescent="0.3">
      <c r="A4660">
        <v>14602</v>
      </c>
      <c r="B4660">
        <v>1.4602E-2</v>
      </c>
    </row>
    <row r="4661" spans="1:2" x14ac:dyDescent="0.3">
      <c r="A4661">
        <v>215401</v>
      </c>
      <c r="B4661">
        <v>0.21540100000000001</v>
      </c>
    </row>
    <row r="4662" spans="1:2" x14ac:dyDescent="0.3">
      <c r="A4662">
        <v>53162</v>
      </c>
      <c r="B4662">
        <v>5.3162000000000001E-2</v>
      </c>
    </row>
    <row r="4663" spans="1:2" x14ac:dyDescent="0.3">
      <c r="A4663">
        <v>99008</v>
      </c>
      <c r="B4663">
        <v>9.9007999999999999E-2</v>
      </c>
    </row>
    <row r="4664" spans="1:2" x14ac:dyDescent="0.3">
      <c r="A4664">
        <v>21167</v>
      </c>
      <c r="B4664">
        <v>2.1166999999999998E-2</v>
      </c>
    </row>
    <row r="4665" spans="1:2" x14ac:dyDescent="0.3">
      <c r="A4665">
        <v>56189</v>
      </c>
      <c r="B4665">
        <v>5.6189000000000003E-2</v>
      </c>
    </row>
    <row r="4666" spans="1:2" x14ac:dyDescent="0.3">
      <c r="A4666">
        <v>7037</v>
      </c>
      <c r="B4666">
        <v>7.0369999999999999E-3</v>
      </c>
    </row>
    <row r="4667" spans="1:2" x14ac:dyDescent="0.3">
      <c r="A4667">
        <v>449098</v>
      </c>
      <c r="B4667">
        <v>0.449098</v>
      </c>
    </row>
    <row r="4668" spans="1:2" x14ac:dyDescent="0.3">
      <c r="A4668">
        <v>42138</v>
      </c>
      <c r="B4668">
        <v>4.2138000000000002E-2</v>
      </c>
    </row>
    <row r="4669" spans="1:2" x14ac:dyDescent="0.3">
      <c r="A4669">
        <v>31377</v>
      </c>
      <c r="B4669">
        <v>3.1377000000000002E-2</v>
      </c>
    </row>
    <row r="4670" spans="1:2" x14ac:dyDescent="0.3">
      <c r="A4670">
        <v>471002</v>
      </c>
      <c r="B4670">
        <v>0.47100199999999998</v>
      </c>
    </row>
    <row r="4671" spans="1:2" x14ac:dyDescent="0.3">
      <c r="A4671">
        <v>5088</v>
      </c>
      <c r="B4671">
        <v>5.0879999999999996E-3</v>
      </c>
    </row>
    <row r="4672" spans="1:2" x14ac:dyDescent="0.3">
      <c r="A4672">
        <v>4684</v>
      </c>
      <c r="B4672">
        <v>4.6839999999999998E-3</v>
      </c>
    </row>
    <row r="4673" spans="1:2" x14ac:dyDescent="0.3">
      <c r="A4673">
        <v>14679</v>
      </c>
      <c r="B4673">
        <v>1.4678999999999999E-2</v>
      </c>
    </row>
    <row r="4674" spans="1:2" x14ac:dyDescent="0.3">
      <c r="A4674">
        <v>27015</v>
      </c>
      <c r="B4674">
        <v>2.7015000000000001E-2</v>
      </c>
    </row>
    <row r="4675" spans="1:2" x14ac:dyDescent="0.3">
      <c r="A4675">
        <v>34701</v>
      </c>
      <c r="B4675">
        <v>3.4701000000000003E-2</v>
      </c>
    </row>
    <row r="4676" spans="1:2" x14ac:dyDescent="0.3">
      <c r="A4676">
        <v>4909</v>
      </c>
      <c r="B4676">
        <v>4.9090000000000002E-3</v>
      </c>
    </row>
    <row r="4677" spans="1:2" x14ac:dyDescent="0.3">
      <c r="A4677">
        <v>11976</v>
      </c>
      <c r="B4677">
        <v>1.1976000000000001E-2</v>
      </c>
    </row>
    <row r="4678" spans="1:2" x14ac:dyDescent="0.3">
      <c r="A4678">
        <v>118675</v>
      </c>
      <c r="B4678">
        <v>0.118675</v>
      </c>
    </row>
    <row r="4679" spans="1:2" x14ac:dyDescent="0.3">
      <c r="A4679">
        <v>237882</v>
      </c>
      <c r="B4679">
        <v>0.23788200000000001</v>
      </c>
    </row>
    <row r="4680" spans="1:2" x14ac:dyDescent="0.3">
      <c r="A4680">
        <v>12150</v>
      </c>
      <c r="B4680">
        <v>1.2149999999999999E-2</v>
      </c>
    </row>
    <row r="4681" spans="1:2" x14ac:dyDescent="0.3">
      <c r="A4681">
        <v>3638</v>
      </c>
      <c r="B4681">
        <v>3.6380000000000002E-3</v>
      </c>
    </row>
    <row r="4682" spans="1:2" x14ac:dyDescent="0.3">
      <c r="A4682">
        <v>27121</v>
      </c>
      <c r="B4682">
        <v>2.7120999999999999E-2</v>
      </c>
    </row>
    <row r="4683" spans="1:2" x14ac:dyDescent="0.3">
      <c r="A4683">
        <v>467768</v>
      </c>
      <c r="B4683">
        <v>0.46776800000000002</v>
      </c>
    </row>
    <row r="4684" spans="1:2" x14ac:dyDescent="0.3">
      <c r="A4684">
        <v>19340</v>
      </c>
      <c r="B4684">
        <v>1.934E-2</v>
      </c>
    </row>
    <row r="4685" spans="1:2" x14ac:dyDescent="0.3">
      <c r="A4685">
        <v>21338</v>
      </c>
      <c r="B4685">
        <v>2.1337999999999999E-2</v>
      </c>
    </row>
    <row r="4686" spans="1:2" x14ac:dyDescent="0.3">
      <c r="A4686">
        <v>22260</v>
      </c>
      <c r="B4686">
        <v>2.2259999999999999E-2</v>
      </c>
    </row>
    <row r="4687" spans="1:2" x14ac:dyDescent="0.3">
      <c r="A4687">
        <v>13159</v>
      </c>
      <c r="B4687">
        <v>1.3159000000000001E-2</v>
      </c>
    </row>
    <row r="4688" spans="1:2" x14ac:dyDescent="0.3">
      <c r="A4688">
        <v>80884</v>
      </c>
      <c r="B4688">
        <v>8.0883999999999998E-2</v>
      </c>
    </row>
    <row r="4689" spans="1:2" x14ac:dyDescent="0.3">
      <c r="A4689">
        <v>16562</v>
      </c>
      <c r="B4689">
        <v>1.6562E-2</v>
      </c>
    </row>
    <row r="4690" spans="1:2" x14ac:dyDescent="0.3">
      <c r="A4690">
        <v>49474</v>
      </c>
      <c r="B4690">
        <v>4.9473999999999997E-2</v>
      </c>
    </row>
    <row r="4691" spans="1:2" x14ac:dyDescent="0.3">
      <c r="A4691">
        <v>23988</v>
      </c>
      <c r="B4691">
        <v>2.3987999999999999E-2</v>
      </c>
    </row>
    <row r="4692" spans="1:2" x14ac:dyDescent="0.3">
      <c r="A4692">
        <v>38406</v>
      </c>
      <c r="B4692">
        <v>3.8406000000000003E-2</v>
      </c>
    </row>
    <row r="4693" spans="1:2" x14ac:dyDescent="0.3">
      <c r="A4693">
        <v>5942</v>
      </c>
      <c r="B4693">
        <v>5.9420000000000002E-3</v>
      </c>
    </row>
    <row r="4694" spans="1:2" x14ac:dyDescent="0.3">
      <c r="A4694">
        <v>10620</v>
      </c>
      <c r="B4694">
        <v>1.0619999999999999E-2</v>
      </c>
    </row>
    <row r="4695" spans="1:2" x14ac:dyDescent="0.3">
      <c r="A4695">
        <v>2469320</v>
      </c>
      <c r="B4695">
        <v>2.4693200000000002</v>
      </c>
    </row>
    <row r="4696" spans="1:2" x14ac:dyDescent="0.3">
      <c r="A4696">
        <v>192040</v>
      </c>
      <c r="B4696">
        <v>0.19203999999999999</v>
      </c>
    </row>
    <row r="4697" spans="1:2" x14ac:dyDescent="0.3">
      <c r="A4697">
        <v>27612</v>
      </c>
      <c r="B4697">
        <v>2.7612000000000001E-2</v>
      </c>
    </row>
    <row r="4698" spans="1:2" x14ac:dyDescent="0.3">
      <c r="A4698">
        <v>5859</v>
      </c>
      <c r="B4698">
        <v>5.8589999999999996E-3</v>
      </c>
    </row>
    <row r="4699" spans="1:2" x14ac:dyDescent="0.3">
      <c r="A4699">
        <v>7098</v>
      </c>
      <c r="B4699">
        <v>7.0980000000000001E-3</v>
      </c>
    </row>
    <row r="4700" spans="1:2" x14ac:dyDescent="0.3">
      <c r="A4700">
        <v>1899132</v>
      </c>
      <c r="B4700">
        <v>1.899132</v>
      </c>
    </row>
    <row r="4701" spans="1:2" x14ac:dyDescent="0.3">
      <c r="A4701">
        <v>127811</v>
      </c>
      <c r="B4701">
        <v>0.12781100000000001</v>
      </c>
    </row>
    <row r="4702" spans="1:2" x14ac:dyDescent="0.3">
      <c r="A4702">
        <v>1445038</v>
      </c>
      <c r="B4702">
        <v>1.445038</v>
      </c>
    </row>
    <row r="4703" spans="1:2" x14ac:dyDescent="0.3">
      <c r="A4703">
        <v>3569</v>
      </c>
      <c r="B4703">
        <v>3.5690000000000001E-3</v>
      </c>
    </row>
    <row r="4704" spans="1:2" x14ac:dyDescent="0.3">
      <c r="A4704">
        <v>19150</v>
      </c>
      <c r="B4704">
        <v>1.915E-2</v>
      </c>
    </row>
    <row r="4705" spans="1:2" x14ac:dyDescent="0.3">
      <c r="A4705">
        <v>9930</v>
      </c>
      <c r="B4705">
        <v>9.9299999999999996E-3</v>
      </c>
    </row>
    <row r="4706" spans="1:2" x14ac:dyDescent="0.3">
      <c r="A4706">
        <v>94788</v>
      </c>
      <c r="B4706">
        <v>9.4787999999999997E-2</v>
      </c>
    </row>
    <row r="4707" spans="1:2" x14ac:dyDescent="0.3">
      <c r="A4707">
        <v>21894</v>
      </c>
      <c r="B4707">
        <v>2.1894E-2</v>
      </c>
    </row>
    <row r="4708" spans="1:2" x14ac:dyDescent="0.3">
      <c r="A4708">
        <v>20556</v>
      </c>
      <c r="B4708">
        <v>2.0556000000000001E-2</v>
      </c>
    </row>
    <row r="4709" spans="1:2" x14ac:dyDescent="0.3">
      <c r="A4709">
        <v>24890</v>
      </c>
      <c r="B4709">
        <v>2.4889999999999999E-2</v>
      </c>
    </row>
    <row r="4710" spans="1:2" x14ac:dyDescent="0.3">
      <c r="A4710">
        <v>20682</v>
      </c>
      <c r="B4710">
        <v>2.0681999999999999E-2</v>
      </c>
    </row>
    <row r="4711" spans="1:2" x14ac:dyDescent="0.3">
      <c r="A4711">
        <v>4689</v>
      </c>
      <c r="B4711">
        <v>4.6889999999999996E-3</v>
      </c>
    </row>
    <row r="4712" spans="1:2" x14ac:dyDescent="0.3">
      <c r="A4712">
        <v>6259</v>
      </c>
      <c r="B4712">
        <v>6.2589999999999998E-3</v>
      </c>
    </row>
    <row r="4713" spans="1:2" x14ac:dyDescent="0.3">
      <c r="A4713">
        <v>44002</v>
      </c>
      <c r="B4713">
        <v>4.4001999999999999E-2</v>
      </c>
    </row>
    <row r="4714" spans="1:2" x14ac:dyDescent="0.3">
      <c r="A4714">
        <v>327697</v>
      </c>
      <c r="B4714">
        <v>0.32769700000000002</v>
      </c>
    </row>
    <row r="4715" spans="1:2" x14ac:dyDescent="0.3">
      <c r="A4715">
        <v>2018</v>
      </c>
      <c r="B4715">
        <v>2.0179999999999998E-3</v>
      </c>
    </row>
    <row r="4716" spans="1:2" x14ac:dyDescent="0.3">
      <c r="A4716">
        <v>21312</v>
      </c>
      <c r="B4716">
        <v>2.1312000000000001E-2</v>
      </c>
    </row>
    <row r="4717" spans="1:2" x14ac:dyDescent="0.3">
      <c r="A4717">
        <v>43013</v>
      </c>
      <c r="B4717">
        <v>4.3013000000000003E-2</v>
      </c>
    </row>
    <row r="4718" spans="1:2" x14ac:dyDescent="0.3">
      <c r="A4718">
        <v>67309</v>
      </c>
      <c r="B4718">
        <v>6.7308999999999994E-2</v>
      </c>
    </row>
    <row r="4719" spans="1:2" x14ac:dyDescent="0.3">
      <c r="A4719">
        <v>34996</v>
      </c>
      <c r="B4719">
        <v>3.4995999999999999E-2</v>
      </c>
    </row>
    <row r="4720" spans="1:2" x14ac:dyDescent="0.3">
      <c r="A4720">
        <v>57860</v>
      </c>
      <c r="B4720">
        <v>5.7860000000000002E-2</v>
      </c>
    </row>
    <row r="4721" spans="1:2" x14ac:dyDescent="0.3">
      <c r="A4721">
        <v>315586</v>
      </c>
      <c r="B4721">
        <v>0.31558599999999998</v>
      </c>
    </row>
    <row r="4722" spans="1:2" x14ac:dyDescent="0.3">
      <c r="A4722">
        <v>3569</v>
      </c>
      <c r="B4722">
        <v>3.5690000000000001E-3</v>
      </c>
    </row>
    <row r="4723" spans="1:2" x14ac:dyDescent="0.3">
      <c r="A4723">
        <v>3858</v>
      </c>
      <c r="B4723">
        <v>3.8579999999999999E-3</v>
      </c>
    </row>
    <row r="4724" spans="1:2" x14ac:dyDescent="0.3">
      <c r="A4724">
        <v>37048</v>
      </c>
      <c r="B4724">
        <v>3.7047999999999998E-2</v>
      </c>
    </row>
    <row r="4725" spans="1:2" x14ac:dyDescent="0.3">
      <c r="A4725">
        <v>47689</v>
      </c>
      <c r="B4725">
        <v>4.7689000000000002E-2</v>
      </c>
    </row>
    <row r="4726" spans="1:2" x14ac:dyDescent="0.3">
      <c r="A4726">
        <v>26207</v>
      </c>
      <c r="B4726">
        <v>2.6207000000000001E-2</v>
      </c>
    </row>
    <row r="4727" spans="1:2" x14ac:dyDescent="0.3">
      <c r="A4727">
        <v>804415</v>
      </c>
      <c r="B4727">
        <v>0.80441499999999999</v>
      </c>
    </row>
    <row r="4728" spans="1:2" x14ac:dyDescent="0.3">
      <c r="A4728">
        <v>10136</v>
      </c>
      <c r="B4728">
        <v>1.0135999999999999E-2</v>
      </c>
    </row>
    <row r="4729" spans="1:2" x14ac:dyDescent="0.3">
      <c r="A4729">
        <v>17591</v>
      </c>
      <c r="B4729">
        <v>1.7590999999999999E-2</v>
      </c>
    </row>
    <row r="4730" spans="1:2" x14ac:dyDescent="0.3">
      <c r="A4730">
        <v>5349</v>
      </c>
      <c r="B4730">
        <v>5.3489999999999996E-3</v>
      </c>
    </row>
    <row r="4731" spans="1:2" x14ac:dyDescent="0.3">
      <c r="A4731">
        <v>10924</v>
      </c>
      <c r="B4731">
        <v>1.0924E-2</v>
      </c>
    </row>
    <row r="4732" spans="1:2" x14ac:dyDescent="0.3">
      <c r="A4732">
        <v>33761</v>
      </c>
      <c r="B4732">
        <v>3.3760999999999999E-2</v>
      </c>
    </row>
    <row r="4733" spans="1:2" x14ac:dyDescent="0.3">
      <c r="A4733">
        <v>4518</v>
      </c>
      <c r="B4733">
        <v>4.5180000000000003E-3</v>
      </c>
    </row>
    <row r="4734" spans="1:2" x14ac:dyDescent="0.3">
      <c r="A4734">
        <v>90671</v>
      </c>
      <c r="B4734">
        <v>9.0671000000000002E-2</v>
      </c>
    </row>
    <row r="4735" spans="1:2" x14ac:dyDescent="0.3">
      <c r="A4735">
        <v>6372</v>
      </c>
      <c r="B4735">
        <v>6.3720000000000001E-3</v>
      </c>
    </row>
    <row r="4736" spans="1:2" x14ac:dyDescent="0.3">
      <c r="A4736">
        <v>22073</v>
      </c>
      <c r="B4736">
        <v>2.2072999999999999E-2</v>
      </c>
    </row>
    <row r="4737" spans="1:2" x14ac:dyDescent="0.3">
      <c r="A4737">
        <v>174497</v>
      </c>
      <c r="B4737">
        <v>0.17449700000000001</v>
      </c>
    </row>
    <row r="4738" spans="1:2" x14ac:dyDescent="0.3">
      <c r="A4738">
        <v>25618</v>
      </c>
      <c r="B4738">
        <v>2.5617999999999998E-2</v>
      </c>
    </row>
    <row r="4739" spans="1:2" x14ac:dyDescent="0.3">
      <c r="A4739">
        <v>23949</v>
      </c>
      <c r="B4739">
        <v>2.3949000000000002E-2</v>
      </c>
    </row>
    <row r="4740" spans="1:2" x14ac:dyDescent="0.3">
      <c r="A4740">
        <v>391907</v>
      </c>
      <c r="B4740">
        <v>0.39190700000000001</v>
      </c>
    </row>
    <row r="4741" spans="1:2" x14ac:dyDescent="0.3">
      <c r="A4741">
        <v>51735</v>
      </c>
      <c r="B4741">
        <v>5.1735000000000003E-2</v>
      </c>
    </row>
    <row r="4742" spans="1:2" x14ac:dyDescent="0.3">
      <c r="A4742">
        <v>73124</v>
      </c>
      <c r="B4742">
        <v>7.3123999999999995E-2</v>
      </c>
    </row>
    <row r="4743" spans="1:2" x14ac:dyDescent="0.3">
      <c r="A4743">
        <v>155520</v>
      </c>
      <c r="B4743">
        <v>0.15551999999999999</v>
      </c>
    </row>
    <row r="4744" spans="1:2" x14ac:dyDescent="0.3">
      <c r="A4744">
        <v>5244</v>
      </c>
      <c r="B4744">
        <v>5.2440000000000004E-3</v>
      </c>
    </row>
    <row r="4745" spans="1:2" x14ac:dyDescent="0.3">
      <c r="A4745">
        <v>59272</v>
      </c>
      <c r="B4745">
        <v>5.9271999999999998E-2</v>
      </c>
    </row>
    <row r="4746" spans="1:2" x14ac:dyDescent="0.3">
      <c r="A4746">
        <v>1148677</v>
      </c>
      <c r="B4746">
        <v>1.1486769999999999</v>
      </c>
    </row>
    <row r="4747" spans="1:2" x14ac:dyDescent="0.3">
      <c r="A4747">
        <v>4849</v>
      </c>
      <c r="B4747">
        <v>4.849E-3</v>
      </c>
    </row>
    <row r="4748" spans="1:2" x14ac:dyDescent="0.3">
      <c r="A4748">
        <v>82886</v>
      </c>
      <c r="B4748">
        <v>8.2886000000000001E-2</v>
      </c>
    </row>
    <row r="4749" spans="1:2" x14ac:dyDescent="0.3">
      <c r="A4749">
        <v>24331</v>
      </c>
      <c r="B4749">
        <v>2.4330999999999998E-2</v>
      </c>
    </row>
    <row r="4750" spans="1:2" x14ac:dyDescent="0.3">
      <c r="A4750">
        <v>60438</v>
      </c>
      <c r="B4750">
        <v>6.0437999999999999E-2</v>
      </c>
    </row>
    <row r="4751" spans="1:2" x14ac:dyDescent="0.3">
      <c r="A4751">
        <v>697472</v>
      </c>
      <c r="B4751">
        <v>0.69747199999999998</v>
      </c>
    </row>
    <row r="4752" spans="1:2" x14ac:dyDescent="0.3">
      <c r="A4752">
        <v>122839</v>
      </c>
      <c r="B4752">
        <v>0.122839</v>
      </c>
    </row>
    <row r="4753" spans="1:2" x14ac:dyDescent="0.3">
      <c r="A4753">
        <v>13071</v>
      </c>
      <c r="B4753">
        <v>1.3070999999999999E-2</v>
      </c>
    </row>
    <row r="4754" spans="1:2" x14ac:dyDescent="0.3">
      <c r="A4754">
        <v>6786</v>
      </c>
      <c r="B4754">
        <v>6.7860000000000004E-3</v>
      </c>
    </row>
    <row r="4755" spans="1:2" x14ac:dyDescent="0.3">
      <c r="A4755">
        <v>1645640</v>
      </c>
      <c r="B4755">
        <v>1.64564</v>
      </c>
    </row>
    <row r="4756" spans="1:2" x14ac:dyDescent="0.3">
      <c r="A4756">
        <v>139515</v>
      </c>
      <c r="B4756">
        <v>0.139515</v>
      </c>
    </row>
    <row r="4757" spans="1:2" x14ac:dyDescent="0.3">
      <c r="A4757">
        <v>52682</v>
      </c>
      <c r="B4757">
        <v>5.2682E-2</v>
      </c>
    </row>
    <row r="4758" spans="1:2" x14ac:dyDescent="0.3">
      <c r="A4758">
        <v>4402</v>
      </c>
      <c r="B4758">
        <v>4.4019999999999997E-3</v>
      </c>
    </row>
    <row r="4759" spans="1:2" x14ac:dyDescent="0.3">
      <c r="A4759">
        <v>48024</v>
      </c>
      <c r="B4759">
        <v>4.8023999999999997E-2</v>
      </c>
    </row>
    <row r="4760" spans="1:2" x14ac:dyDescent="0.3">
      <c r="A4760">
        <v>9286</v>
      </c>
      <c r="B4760">
        <v>9.2860000000000009E-3</v>
      </c>
    </row>
    <row r="4761" spans="1:2" x14ac:dyDescent="0.3">
      <c r="A4761">
        <v>5815</v>
      </c>
      <c r="B4761">
        <v>5.8149999999999999E-3</v>
      </c>
    </row>
    <row r="4762" spans="1:2" x14ac:dyDescent="0.3">
      <c r="A4762">
        <v>58427</v>
      </c>
      <c r="B4762">
        <v>5.8427E-2</v>
      </c>
    </row>
    <row r="4763" spans="1:2" x14ac:dyDescent="0.3">
      <c r="A4763">
        <v>22511</v>
      </c>
      <c r="B4763">
        <v>2.2511E-2</v>
      </c>
    </row>
    <row r="4764" spans="1:2" x14ac:dyDescent="0.3">
      <c r="A4764">
        <v>17846</v>
      </c>
      <c r="B4764">
        <v>1.7846000000000001E-2</v>
      </c>
    </row>
    <row r="4765" spans="1:2" x14ac:dyDescent="0.3">
      <c r="A4765">
        <v>14750</v>
      </c>
      <c r="B4765">
        <v>1.4749999999999999E-2</v>
      </c>
    </row>
    <row r="4766" spans="1:2" x14ac:dyDescent="0.3">
      <c r="A4766">
        <v>32897</v>
      </c>
      <c r="B4766">
        <v>3.2897000000000003E-2</v>
      </c>
    </row>
    <row r="4767" spans="1:2" x14ac:dyDescent="0.3">
      <c r="A4767">
        <v>28871</v>
      </c>
      <c r="B4767">
        <v>2.8871000000000001E-2</v>
      </c>
    </row>
    <row r="4768" spans="1:2" x14ac:dyDescent="0.3">
      <c r="A4768">
        <v>7575</v>
      </c>
      <c r="B4768">
        <v>7.5750000000000001E-3</v>
      </c>
    </row>
    <row r="4769" spans="1:2" x14ac:dyDescent="0.3">
      <c r="A4769">
        <v>22866</v>
      </c>
      <c r="B4769">
        <v>2.2866000000000001E-2</v>
      </c>
    </row>
    <row r="4770" spans="1:2" x14ac:dyDescent="0.3">
      <c r="A4770">
        <v>1711231</v>
      </c>
      <c r="B4770">
        <v>1.7112309999999999</v>
      </c>
    </row>
    <row r="4771" spans="1:2" x14ac:dyDescent="0.3">
      <c r="A4771">
        <v>33522</v>
      </c>
      <c r="B4771">
        <v>3.3522000000000003E-2</v>
      </c>
    </row>
    <row r="4772" spans="1:2" x14ac:dyDescent="0.3">
      <c r="A4772">
        <v>23698</v>
      </c>
      <c r="B4772">
        <v>2.3698E-2</v>
      </c>
    </row>
    <row r="4773" spans="1:2" x14ac:dyDescent="0.3">
      <c r="A4773">
        <v>21230</v>
      </c>
      <c r="B4773">
        <v>2.1229999999999999E-2</v>
      </c>
    </row>
    <row r="4774" spans="1:2" x14ac:dyDescent="0.3">
      <c r="A4774">
        <v>30589</v>
      </c>
      <c r="B4774">
        <v>3.0589000000000002E-2</v>
      </c>
    </row>
    <row r="4775" spans="1:2" x14ac:dyDescent="0.3">
      <c r="A4775">
        <v>115525</v>
      </c>
      <c r="B4775">
        <v>0.115525</v>
      </c>
    </row>
    <row r="4776" spans="1:2" x14ac:dyDescent="0.3">
      <c r="A4776">
        <v>7780</v>
      </c>
      <c r="B4776">
        <v>7.7799999999999996E-3</v>
      </c>
    </row>
    <row r="4777" spans="1:2" x14ac:dyDescent="0.3">
      <c r="A4777">
        <v>13795</v>
      </c>
      <c r="B4777">
        <v>1.3795E-2</v>
      </c>
    </row>
    <row r="4778" spans="1:2" x14ac:dyDescent="0.3">
      <c r="A4778">
        <v>56238</v>
      </c>
      <c r="B4778">
        <v>5.6238000000000003E-2</v>
      </c>
    </row>
    <row r="4779" spans="1:2" x14ac:dyDescent="0.3">
      <c r="A4779">
        <v>37263</v>
      </c>
      <c r="B4779">
        <v>3.7262999999999998E-2</v>
      </c>
    </row>
    <row r="4780" spans="1:2" x14ac:dyDescent="0.3">
      <c r="A4780">
        <v>529615</v>
      </c>
      <c r="B4780">
        <v>0.52961499999999995</v>
      </c>
    </row>
    <row r="4781" spans="1:2" x14ac:dyDescent="0.3">
      <c r="A4781">
        <v>72084</v>
      </c>
      <c r="B4781">
        <v>7.2083999999999995E-2</v>
      </c>
    </row>
    <row r="4782" spans="1:2" x14ac:dyDescent="0.3">
      <c r="A4782">
        <v>46890</v>
      </c>
      <c r="B4782">
        <v>4.6890000000000001E-2</v>
      </c>
    </row>
    <row r="4783" spans="1:2" x14ac:dyDescent="0.3">
      <c r="A4783">
        <v>7365</v>
      </c>
      <c r="B4783">
        <v>7.365E-3</v>
      </c>
    </row>
    <row r="4784" spans="1:2" x14ac:dyDescent="0.3">
      <c r="A4784">
        <v>544802</v>
      </c>
      <c r="B4784">
        <v>0.54480200000000001</v>
      </c>
    </row>
    <row r="4785" spans="1:2" x14ac:dyDescent="0.3">
      <c r="A4785">
        <v>5404</v>
      </c>
      <c r="B4785">
        <v>5.4039999999999999E-3</v>
      </c>
    </row>
    <row r="4786" spans="1:2" x14ac:dyDescent="0.3">
      <c r="A4786">
        <v>17584</v>
      </c>
      <c r="B4786">
        <v>1.7583999999999999E-2</v>
      </c>
    </row>
    <row r="4787" spans="1:2" x14ac:dyDescent="0.3">
      <c r="A4787">
        <v>75648</v>
      </c>
      <c r="B4787">
        <v>7.5648000000000007E-2</v>
      </c>
    </row>
    <row r="4788" spans="1:2" x14ac:dyDescent="0.3">
      <c r="A4788">
        <v>23565</v>
      </c>
      <c r="B4788">
        <v>2.3564999999999999E-2</v>
      </c>
    </row>
    <row r="4789" spans="1:2" x14ac:dyDescent="0.3">
      <c r="A4789">
        <v>29882</v>
      </c>
      <c r="B4789">
        <v>2.9881999999999999E-2</v>
      </c>
    </row>
    <row r="4790" spans="1:2" x14ac:dyDescent="0.3">
      <c r="A4790">
        <v>60366</v>
      </c>
      <c r="B4790">
        <v>6.0366000000000003E-2</v>
      </c>
    </row>
    <row r="4791" spans="1:2" x14ac:dyDescent="0.3">
      <c r="A4791">
        <v>3385</v>
      </c>
      <c r="B4791">
        <v>3.385E-3</v>
      </c>
    </row>
    <row r="4792" spans="1:2" x14ac:dyDescent="0.3">
      <c r="A4792">
        <v>16876</v>
      </c>
      <c r="B4792">
        <v>1.6875999999999999E-2</v>
      </c>
    </row>
    <row r="4793" spans="1:2" x14ac:dyDescent="0.3">
      <c r="A4793">
        <v>10879</v>
      </c>
      <c r="B4793">
        <v>1.0879E-2</v>
      </c>
    </row>
    <row r="4794" spans="1:2" x14ac:dyDescent="0.3">
      <c r="A4794">
        <v>5254</v>
      </c>
      <c r="B4794">
        <v>5.254E-3</v>
      </c>
    </row>
    <row r="4795" spans="1:2" x14ac:dyDescent="0.3">
      <c r="A4795">
        <v>3013663</v>
      </c>
      <c r="B4795">
        <v>3.0136630000000002</v>
      </c>
    </row>
    <row r="4796" spans="1:2" x14ac:dyDescent="0.3">
      <c r="A4796">
        <v>68252</v>
      </c>
      <c r="B4796">
        <v>6.8251999999999993E-2</v>
      </c>
    </row>
    <row r="4797" spans="1:2" x14ac:dyDescent="0.3">
      <c r="A4797">
        <v>40753</v>
      </c>
      <c r="B4797">
        <v>4.0752999999999998E-2</v>
      </c>
    </row>
    <row r="4798" spans="1:2" x14ac:dyDescent="0.3">
      <c r="A4798">
        <v>3754</v>
      </c>
      <c r="B4798">
        <v>3.754E-3</v>
      </c>
    </row>
    <row r="4799" spans="1:2" x14ac:dyDescent="0.3">
      <c r="A4799">
        <v>28045</v>
      </c>
      <c r="B4799">
        <v>2.8045E-2</v>
      </c>
    </row>
    <row r="4800" spans="1:2" x14ac:dyDescent="0.3">
      <c r="A4800">
        <v>565890</v>
      </c>
      <c r="B4800">
        <v>0.56589</v>
      </c>
    </row>
    <row r="4801" spans="1:2" x14ac:dyDescent="0.3">
      <c r="A4801">
        <v>8586</v>
      </c>
      <c r="B4801">
        <v>8.5859999999999999E-3</v>
      </c>
    </row>
    <row r="4802" spans="1:2" x14ac:dyDescent="0.3">
      <c r="A4802">
        <v>1546688</v>
      </c>
      <c r="B4802">
        <v>1.5466880000000001</v>
      </c>
    </row>
    <row r="4803" spans="1:2" x14ac:dyDescent="0.3">
      <c r="A4803">
        <v>2912</v>
      </c>
      <c r="B4803">
        <v>2.9120000000000001E-3</v>
      </c>
    </row>
    <row r="4804" spans="1:2" x14ac:dyDescent="0.3">
      <c r="A4804">
        <v>21689</v>
      </c>
      <c r="B4804">
        <v>2.1689E-2</v>
      </c>
    </row>
    <row r="4805" spans="1:2" x14ac:dyDescent="0.3">
      <c r="A4805">
        <v>128701</v>
      </c>
      <c r="B4805">
        <v>0.12870100000000001</v>
      </c>
    </row>
    <row r="4806" spans="1:2" x14ac:dyDescent="0.3">
      <c r="A4806">
        <v>29545</v>
      </c>
      <c r="B4806">
        <v>2.9544999999999998E-2</v>
      </c>
    </row>
    <row r="4807" spans="1:2" x14ac:dyDescent="0.3">
      <c r="A4807">
        <v>56448</v>
      </c>
      <c r="B4807">
        <v>5.6447999999999998E-2</v>
      </c>
    </row>
    <row r="4808" spans="1:2" x14ac:dyDescent="0.3">
      <c r="A4808">
        <v>23139</v>
      </c>
      <c r="B4808">
        <v>2.3139E-2</v>
      </c>
    </row>
    <row r="4809" spans="1:2" x14ac:dyDescent="0.3">
      <c r="A4809">
        <v>52566</v>
      </c>
      <c r="B4809">
        <v>5.2566000000000002E-2</v>
      </c>
    </row>
    <row r="4810" spans="1:2" x14ac:dyDescent="0.3">
      <c r="A4810">
        <v>1820693</v>
      </c>
      <c r="B4810">
        <v>1.8206929999999999</v>
      </c>
    </row>
    <row r="4811" spans="1:2" x14ac:dyDescent="0.3">
      <c r="A4811">
        <v>30684</v>
      </c>
      <c r="B4811">
        <v>3.0683999999999999E-2</v>
      </c>
    </row>
    <row r="4812" spans="1:2" x14ac:dyDescent="0.3">
      <c r="A4812">
        <v>57928</v>
      </c>
      <c r="B4812">
        <v>5.7928E-2</v>
      </c>
    </row>
    <row r="4813" spans="1:2" x14ac:dyDescent="0.3">
      <c r="A4813">
        <v>65684</v>
      </c>
      <c r="B4813">
        <v>6.5684000000000006E-2</v>
      </c>
    </row>
    <row r="4814" spans="1:2" x14ac:dyDescent="0.3">
      <c r="A4814">
        <v>2507869</v>
      </c>
      <c r="B4814">
        <v>2.5078689999999999</v>
      </c>
    </row>
    <row r="4815" spans="1:2" x14ac:dyDescent="0.3">
      <c r="A4815">
        <v>52785</v>
      </c>
      <c r="B4815">
        <v>5.2784999999999999E-2</v>
      </c>
    </row>
    <row r="4816" spans="1:2" x14ac:dyDescent="0.3">
      <c r="A4816">
        <v>17385</v>
      </c>
      <c r="B4816">
        <v>1.7385000000000001E-2</v>
      </c>
    </row>
    <row r="4817" spans="1:2" x14ac:dyDescent="0.3">
      <c r="A4817">
        <v>8569</v>
      </c>
      <c r="B4817">
        <v>8.5690000000000002E-3</v>
      </c>
    </row>
    <row r="4818" spans="1:2" x14ac:dyDescent="0.3">
      <c r="A4818">
        <v>8024</v>
      </c>
      <c r="B4818">
        <v>8.0239999999999999E-3</v>
      </c>
    </row>
    <row r="4819" spans="1:2" x14ac:dyDescent="0.3">
      <c r="A4819">
        <v>143869</v>
      </c>
      <c r="B4819">
        <v>0.143869</v>
      </c>
    </row>
    <row r="4820" spans="1:2" x14ac:dyDescent="0.3">
      <c r="A4820">
        <v>167438</v>
      </c>
      <c r="B4820">
        <v>0.167438</v>
      </c>
    </row>
    <row r="4821" spans="1:2" x14ac:dyDescent="0.3">
      <c r="A4821">
        <v>36902</v>
      </c>
      <c r="B4821">
        <v>3.6901999999999997E-2</v>
      </c>
    </row>
    <row r="4822" spans="1:2" x14ac:dyDescent="0.3">
      <c r="A4822">
        <v>48850</v>
      </c>
      <c r="B4822">
        <v>4.8849999999999998E-2</v>
      </c>
    </row>
    <row r="4823" spans="1:2" x14ac:dyDescent="0.3">
      <c r="A4823">
        <v>13906</v>
      </c>
      <c r="B4823">
        <v>1.3906E-2</v>
      </c>
    </row>
    <row r="4824" spans="1:2" x14ac:dyDescent="0.3">
      <c r="A4824">
        <v>14428</v>
      </c>
      <c r="B4824">
        <v>1.4428E-2</v>
      </c>
    </row>
    <row r="4825" spans="1:2" x14ac:dyDescent="0.3">
      <c r="A4825">
        <v>4595</v>
      </c>
      <c r="B4825">
        <v>4.5950000000000001E-3</v>
      </c>
    </row>
    <row r="4826" spans="1:2" x14ac:dyDescent="0.3">
      <c r="A4826">
        <v>1761338</v>
      </c>
      <c r="B4826">
        <v>1.7613380000000001</v>
      </c>
    </row>
    <row r="4827" spans="1:2" x14ac:dyDescent="0.3">
      <c r="A4827">
        <v>16018</v>
      </c>
      <c r="B4827">
        <v>1.6018000000000001E-2</v>
      </c>
    </row>
    <row r="4828" spans="1:2" x14ac:dyDescent="0.3">
      <c r="A4828">
        <v>4827</v>
      </c>
      <c r="B4828">
        <v>4.8269999999999997E-3</v>
      </c>
    </row>
    <row r="4829" spans="1:2" x14ac:dyDescent="0.3">
      <c r="A4829">
        <v>152644</v>
      </c>
      <c r="B4829">
        <v>0.152644</v>
      </c>
    </row>
    <row r="4830" spans="1:2" x14ac:dyDescent="0.3">
      <c r="A4830">
        <v>19384</v>
      </c>
      <c r="B4830">
        <v>1.9383999999999998E-2</v>
      </c>
    </row>
    <row r="4831" spans="1:2" x14ac:dyDescent="0.3">
      <c r="A4831">
        <v>112795</v>
      </c>
      <c r="B4831">
        <v>0.11279500000000001</v>
      </c>
    </row>
    <row r="4832" spans="1:2" x14ac:dyDescent="0.3">
      <c r="A4832">
        <v>40499</v>
      </c>
      <c r="B4832">
        <v>4.0499E-2</v>
      </c>
    </row>
    <row r="4833" spans="1:2" x14ac:dyDescent="0.3">
      <c r="A4833">
        <v>61353</v>
      </c>
      <c r="B4833">
        <v>6.1352999999999998E-2</v>
      </c>
    </row>
    <row r="4834" spans="1:2" x14ac:dyDescent="0.3">
      <c r="A4834">
        <v>21275</v>
      </c>
      <c r="B4834">
        <v>2.1274999999999999E-2</v>
      </c>
    </row>
    <row r="4835" spans="1:2" x14ac:dyDescent="0.3">
      <c r="A4835">
        <v>5264</v>
      </c>
      <c r="B4835">
        <v>5.2639999999999996E-3</v>
      </c>
    </row>
    <row r="4836" spans="1:2" x14ac:dyDescent="0.3">
      <c r="A4836">
        <v>38813</v>
      </c>
      <c r="B4836">
        <v>3.8813E-2</v>
      </c>
    </row>
    <row r="4837" spans="1:2" x14ac:dyDescent="0.3">
      <c r="A4837">
        <v>54426</v>
      </c>
      <c r="B4837">
        <v>5.4426000000000002E-2</v>
      </c>
    </row>
    <row r="4838" spans="1:2" x14ac:dyDescent="0.3">
      <c r="A4838">
        <v>28647</v>
      </c>
      <c r="B4838">
        <v>2.8646999999999999E-2</v>
      </c>
    </row>
    <row r="4839" spans="1:2" x14ac:dyDescent="0.3">
      <c r="A4839">
        <v>6101</v>
      </c>
      <c r="B4839">
        <v>6.1009999999999997E-3</v>
      </c>
    </row>
    <row r="4840" spans="1:2" x14ac:dyDescent="0.3">
      <c r="A4840">
        <v>630601</v>
      </c>
      <c r="B4840">
        <v>0.63060099999999997</v>
      </c>
    </row>
    <row r="4841" spans="1:2" x14ac:dyDescent="0.3">
      <c r="A4841">
        <v>411024</v>
      </c>
      <c r="B4841">
        <v>0.411024</v>
      </c>
    </row>
    <row r="4842" spans="1:2" x14ac:dyDescent="0.3">
      <c r="A4842">
        <v>172815</v>
      </c>
      <c r="B4842">
        <v>0.172815</v>
      </c>
    </row>
    <row r="4843" spans="1:2" x14ac:dyDescent="0.3">
      <c r="A4843">
        <v>14712</v>
      </c>
      <c r="B4843">
        <v>1.4711999999999999E-2</v>
      </c>
    </row>
    <row r="4844" spans="1:2" x14ac:dyDescent="0.3">
      <c r="A4844">
        <v>9279</v>
      </c>
      <c r="B4844">
        <v>9.2790000000000008E-3</v>
      </c>
    </row>
    <row r="4845" spans="1:2" x14ac:dyDescent="0.3">
      <c r="A4845">
        <v>189966</v>
      </c>
      <c r="B4845">
        <v>0.189966</v>
      </c>
    </row>
    <row r="4846" spans="1:2" x14ac:dyDescent="0.3">
      <c r="A4846">
        <v>72311</v>
      </c>
      <c r="B4846">
        <v>7.2311E-2</v>
      </c>
    </row>
    <row r="4847" spans="1:2" x14ac:dyDescent="0.3">
      <c r="A4847">
        <v>113526</v>
      </c>
      <c r="B4847">
        <v>0.113526</v>
      </c>
    </row>
    <row r="4848" spans="1:2" x14ac:dyDescent="0.3">
      <c r="A4848">
        <v>3561</v>
      </c>
      <c r="B4848">
        <v>3.5609999999999999E-3</v>
      </c>
    </row>
    <row r="4849" spans="1:2" x14ac:dyDescent="0.3">
      <c r="A4849">
        <v>160253</v>
      </c>
      <c r="B4849">
        <v>0.16025300000000001</v>
      </c>
    </row>
    <row r="4850" spans="1:2" x14ac:dyDescent="0.3">
      <c r="A4850">
        <v>11295</v>
      </c>
      <c r="B4850">
        <v>1.1294999999999999E-2</v>
      </c>
    </row>
    <row r="4851" spans="1:2" x14ac:dyDescent="0.3">
      <c r="A4851">
        <v>6238</v>
      </c>
      <c r="B4851">
        <v>6.2379999999999996E-3</v>
      </c>
    </row>
    <row r="4852" spans="1:2" x14ac:dyDescent="0.3">
      <c r="A4852">
        <v>88171</v>
      </c>
      <c r="B4852">
        <v>8.8170999999999999E-2</v>
      </c>
    </row>
    <row r="4853" spans="1:2" x14ac:dyDescent="0.3">
      <c r="A4853">
        <v>2956</v>
      </c>
      <c r="B4853">
        <v>2.9559999999999999E-3</v>
      </c>
    </row>
    <row r="4854" spans="1:2" x14ac:dyDescent="0.3">
      <c r="A4854">
        <v>48777</v>
      </c>
      <c r="B4854">
        <v>4.8777000000000001E-2</v>
      </c>
    </row>
    <row r="4855" spans="1:2" x14ac:dyDescent="0.3">
      <c r="A4855">
        <v>13217</v>
      </c>
      <c r="B4855">
        <v>1.3217E-2</v>
      </c>
    </row>
    <row r="4856" spans="1:2" x14ac:dyDescent="0.3">
      <c r="A4856">
        <v>13121</v>
      </c>
      <c r="B4856">
        <v>1.3121000000000001E-2</v>
      </c>
    </row>
    <row r="4857" spans="1:2" x14ac:dyDescent="0.3">
      <c r="A4857">
        <v>2515</v>
      </c>
      <c r="B4857">
        <v>2.5149999999999999E-3</v>
      </c>
    </row>
    <row r="4858" spans="1:2" x14ac:dyDescent="0.3">
      <c r="A4858">
        <v>29086</v>
      </c>
      <c r="B4858">
        <v>2.9086000000000001E-2</v>
      </c>
    </row>
    <row r="4859" spans="1:2" x14ac:dyDescent="0.3">
      <c r="A4859">
        <v>16635</v>
      </c>
      <c r="B4859">
        <v>1.6635E-2</v>
      </c>
    </row>
    <row r="4860" spans="1:2" x14ac:dyDescent="0.3">
      <c r="A4860">
        <v>142442</v>
      </c>
      <c r="B4860">
        <v>0.14244200000000001</v>
      </c>
    </row>
    <row r="4861" spans="1:2" x14ac:dyDescent="0.3">
      <c r="A4861">
        <v>517099</v>
      </c>
      <c r="B4861">
        <v>0.51709899999999998</v>
      </c>
    </row>
    <row r="4862" spans="1:2" x14ac:dyDescent="0.3">
      <c r="A4862">
        <v>7022</v>
      </c>
      <c r="B4862">
        <v>7.0219999999999996E-3</v>
      </c>
    </row>
    <row r="4863" spans="1:2" x14ac:dyDescent="0.3">
      <c r="A4863">
        <v>66111</v>
      </c>
      <c r="B4863">
        <v>6.6111000000000003E-2</v>
      </c>
    </row>
    <row r="4864" spans="1:2" x14ac:dyDescent="0.3">
      <c r="A4864">
        <v>299341</v>
      </c>
      <c r="B4864">
        <v>0.29934100000000002</v>
      </c>
    </row>
    <row r="4865" spans="1:2" x14ac:dyDescent="0.3">
      <c r="A4865">
        <v>6577</v>
      </c>
      <c r="B4865">
        <v>6.5770000000000004E-3</v>
      </c>
    </row>
    <row r="4866" spans="1:2" x14ac:dyDescent="0.3">
      <c r="A4866">
        <v>3407</v>
      </c>
      <c r="B4866">
        <v>3.4069999999999999E-3</v>
      </c>
    </row>
    <row r="4867" spans="1:2" x14ac:dyDescent="0.3">
      <c r="A4867">
        <v>61304</v>
      </c>
      <c r="B4867">
        <v>6.1303999999999997E-2</v>
      </c>
    </row>
    <row r="4868" spans="1:2" x14ac:dyDescent="0.3">
      <c r="A4868">
        <v>6223</v>
      </c>
      <c r="B4868">
        <v>6.2230000000000002E-3</v>
      </c>
    </row>
    <row r="4869" spans="1:2" x14ac:dyDescent="0.3">
      <c r="A4869">
        <v>65673</v>
      </c>
      <c r="B4869">
        <v>6.5672999999999995E-2</v>
      </c>
    </row>
    <row r="4870" spans="1:2" x14ac:dyDescent="0.3">
      <c r="A4870">
        <v>10640</v>
      </c>
      <c r="B4870">
        <v>1.064E-2</v>
      </c>
    </row>
    <row r="4871" spans="1:2" x14ac:dyDescent="0.3">
      <c r="A4871">
        <v>59349</v>
      </c>
      <c r="B4871">
        <v>5.9348999999999999E-2</v>
      </c>
    </row>
    <row r="4872" spans="1:2" x14ac:dyDescent="0.3">
      <c r="A4872">
        <v>45268</v>
      </c>
      <c r="B4872">
        <v>4.5268000000000003E-2</v>
      </c>
    </row>
    <row r="4873" spans="1:2" x14ac:dyDescent="0.3">
      <c r="A4873">
        <v>11764</v>
      </c>
      <c r="B4873">
        <v>1.1764E-2</v>
      </c>
    </row>
    <row r="4874" spans="1:2" x14ac:dyDescent="0.3">
      <c r="A4874">
        <v>31945</v>
      </c>
      <c r="B4874">
        <v>3.1945000000000001E-2</v>
      </c>
    </row>
    <row r="4875" spans="1:2" x14ac:dyDescent="0.3">
      <c r="A4875">
        <v>27438</v>
      </c>
      <c r="B4875">
        <v>2.7438000000000001E-2</v>
      </c>
    </row>
    <row r="4876" spans="1:2" x14ac:dyDescent="0.3">
      <c r="A4876">
        <v>49172</v>
      </c>
      <c r="B4876">
        <v>4.9172E-2</v>
      </c>
    </row>
    <row r="4877" spans="1:2" x14ac:dyDescent="0.3">
      <c r="A4877">
        <v>3605</v>
      </c>
      <c r="B4877">
        <v>3.6050000000000001E-3</v>
      </c>
    </row>
    <row r="4878" spans="1:2" x14ac:dyDescent="0.3">
      <c r="A4878">
        <v>30349</v>
      </c>
      <c r="B4878">
        <v>3.0349000000000001E-2</v>
      </c>
    </row>
    <row r="4879" spans="1:2" x14ac:dyDescent="0.3">
      <c r="A4879">
        <v>35536</v>
      </c>
      <c r="B4879">
        <v>3.5535999999999998E-2</v>
      </c>
    </row>
    <row r="4880" spans="1:2" x14ac:dyDescent="0.3">
      <c r="A4880">
        <v>8823</v>
      </c>
      <c r="B4880">
        <v>8.8229999999999992E-3</v>
      </c>
    </row>
    <row r="4881" spans="1:2" x14ac:dyDescent="0.3">
      <c r="A4881">
        <v>3041</v>
      </c>
      <c r="B4881">
        <v>3.0409999999999999E-3</v>
      </c>
    </row>
    <row r="4882" spans="1:2" x14ac:dyDescent="0.3">
      <c r="A4882">
        <v>3870</v>
      </c>
      <c r="B4882">
        <v>3.8700000000000002E-3</v>
      </c>
    </row>
    <row r="4883" spans="1:2" x14ac:dyDescent="0.3">
      <c r="A4883">
        <v>21759</v>
      </c>
      <c r="B4883">
        <v>2.1759000000000001E-2</v>
      </c>
    </row>
    <row r="4884" spans="1:2" x14ac:dyDescent="0.3">
      <c r="A4884">
        <v>61571</v>
      </c>
      <c r="B4884">
        <v>6.1571000000000001E-2</v>
      </c>
    </row>
    <row r="4885" spans="1:2" x14ac:dyDescent="0.3">
      <c r="A4885">
        <v>49947</v>
      </c>
      <c r="B4885">
        <v>4.9946999999999998E-2</v>
      </c>
    </row>
    <row r="4886" spans="1:2" x14ac:dyDescent="0.3">
      <c r="A4886">
        <v>25985</v>
      </c>
      <c r="B4886">
        <v>2.5985000000000001E-2</v>
      </c>
    </row>
    <row r="4887" spans="1:2" x14ac:dyDescent="0.3">
      <c r="A4887">
        <v>17706</v>
      </c>
      <c r="B4887">
        <v>1.7706E-2</v>
      </c>
    </row>
    <row r="4888" spans="1:2" x14ac:dyDescent="0.3">
      <c r="A4888">
        <v>11411</v>
      </c>
      <c r="B4888">
        <v>1.1410999999999999E-2</v>
      </c>
    </row>
    <row r="4889" spans="1:2" x14ac:dyDescent="0.3">
      <c r="A4889">
        <v>20269</v>
      </c>
      <c r="B4889">
        <v>2.0268999999999999E-2</v>
      </c>
    </row>
    <row r="4890" spans="1:2" x14ac:dyDescent="0.3">
      <c r="A4890">
        <v>9501</v>
      </c>
      <c r="B4890">
        <v>9.5010000000000008E-3</v>
      </c>
    </row>
    <row r="4891" spans="1:2" x14ac:dyDescent="0.3">
      <c r="A4891">
        <v>37548</v>
      </c>
      <c r="B4891">
        <v>3.7547999999999998E-2</v>
      </c>
    </row>
    <row r="4892" spans="1:2" x14ac:dyDescent="0.3">
      <c r="A4892">
        <v>5923</v>
      </c>
      <c r="B4892">
        <v>5.9230000000000003E-3</v>
      </c>
    </row>
    <row r="4893" spans="1:2" x14ac:dyDescent="0.3">
      <c r="A4893">
        <v>119772</v>
      </c>
      <c r="B4893">
        <v>0.119772</v>
      </c>
    </row>
    <row r="4894" spans="1:2" x14ac:dyDescent="0.3">
      <c r="A4894">
        <v>373959</v>
      </c>
      <c r="B4894">
        <v>0.37395899999999999</v>
      </c>
    </row>
    <row r="4895" spans="1:2" x14ac:dyDescent="0.3">
      <c r="A4895">
        <v>10126</v>
      </c>
      <c r="B4895">
        <v>1.0126E-2</v>
      </c>
    </row>
    <row r="4896" spans="1:2" x14ac:dyDescent="0.3">
      <c r="A4896">
        <v>15640</v>
      </c>
      <c r="B4896">
        <v>1.5640000000000001E-2</v>
      </c>
    </row>
    <row r="4897" spans="1:2" x14ac:dyDescent="0.3">
      <c r="A4897">
        <v>110115</v>
      </c>
      <c r="B4897">
        <v>0.110115</v>
      </c>
    </row>
    <row r="4898" spans="1:2" x14ac:dyDescent="0.3">
      <c r="A4898">
        <v>42685</v>
      </c>
      <c r="B4898">
        <v>4.2685000000000001E-2</v>
      </c>
    </row>
    <row r="4899" spans="1:2" x14ac:dyDescent="0.3">
      <c r="A4899">
        <v>2141</v>
      </c>
      <c r="B4899">
        <v>2.1410000000000001E-3</v>
      </c>
    </row>
    <row r="4900" spans="1:2" x14ac:dyDescent="0.3">
      <c r="A4900">
        <v>1321209</v>
      </c>
      <c r="B4900">
        <v>1.3212090000000001</v>
      </c>
    </row>
    <row r="4901" spans="1:2" x14ac:dyDescent="0.3">
      <c r="A4901">
        <v>41774</v>
      </c>
      <c r="B4901">
        <v>4.1773999999999999E-2</v>
      </c>
    </row>
    <row r="4902" spans="1:2" x14ac:dyDescent="0.3">
      <c r="A4902">
        <v>33007</v>
      </c>
      <c r="B4902">
        <v>3.3007000000000002E-2</v>
      </c>
    </row>
    <row r="4903" spans="1:2" x14ac:dyDescent="0.3">
      <c r="A4903">
        <v>39808</v>
      </c>
      <c r="B4903">
        <v>3.9808000000000003E-2</v>
      </c>
    </row>
    <row r="4904" spans="1:2" x14ac:dyDescent="0.3">
      <c r="A4904">
        <v>18468</v>
      </c>
      <c r="B4904">
        <v>1.8467999999999998E-2</v>
      </c>
    </row>
    <row r="4905" spans="1:2" x14ac:dyDescent="0.3">
      <c r="A4905">
        <v>7292</v>
      </c>
      <c r="B4905">
        <v>7.2919999999999999E-3</v>
      </c>
    </row>
    <row r="4906" spans="1:2" x14ac:dyDescent="0.3">
      <c r="A4906">
        <v>9252</v>
      </c>
      <c r="B4906">
        <v>9.2519999999999998E-3</v>
      </c>
    </row>
    <row r="4907" spans="1:2" x14ac:dyDescent="0.3">
      <c r="A4907">
        <v>23314</v>
      </c>
      <c r="B4907">
        <v>2.3314000000000001E-2</v>
      </c>
    </row>
    <row r="4908" spans="1:2" x14ac:dyDescent="0.3">
      <c r="A4908">
        <v>7407</v>
      </c>
      <c r="B4908">
        <v>7.4070000000000004E-3</v>
      </c>
    </row>
    <row r="4909" spans="1:2" x14ac:dyDescent="0.3">
      <c r="A4909">
        <v>4351</v>
      </c>
      <c r="B4909">
        <v>4.3509999999999998E-3</v>
      </c>
    </row>
    <row r="4910" spans="1:2" x14ac:dyDescent="0.3">
      <c r="A4910">
        <v>32145</v>
      </c>
      <c r="B4910">
        <v>3.2145E-2</v>
      </c>
    </row>
    <row r="4911" spans="1:2" x14ac:dyDescent="0.3">
      <c r="A4911">
        <v>23387</v>
      </c>
      <c r="B4911">
        <v>2.3387000000000002E-2</v>
      </c>
    </row>
    <row r="4912" spans="1:2" x14ac:dyDescent="0.3">
      <c r="A4912">
        <v>10267</v>
      </c>
      <c r="B4912">
        <v>1.0267E-2</v>
      </c>
    </row>
    <row r="4913" spans="1:2" x14ac:dyDescent="0.3">
      <c r="A4913">
        <v>970716</v>
      </c>
      <c r="B4913">
        <v>0.97071600000000002</v>
      </c>
    </row>
    <row r="4914" spans="1:2" x14ac:dyDescent="0.3">
      <c r="A4914">
        <v>16550</v>
      </c>
      <c r="B4914">
        <v>1.6549999999999999E-2</v>
      </c>
    </row>
    <row r="4915" spans="1:2" x14ac:dyDescent="0.3">
      <c r="A4915">
        <v>6642</v>
      </c>
      <c r="B4915">
        <v>6.6420000000000003E-3</v>
      </c>
    </row>
    <row r="4916" spans="1:2" x14ac:dyDescent="0.3">
      <c r="A4916">
        <v>29352</v>
      </c>
      <c r="B4916">
        <v>2.9352E-2</v>
      </c>
    </row>
    <row r="4917" spans="1:2" x14ac:dyDescent="0.3">
      <c r="A4917">
        <v>20119</v>
      </c>
      <c r="B4917">
        <v>2.0119000000000001E-2</v>
      </c>
    </row>
    <row r="4918" spans="1:2" x14ac:dyDescent="0.3">
      <c r="A4918">
        <v>4384</v>
      </c>
      <c r="B4918">
        <v>4.3839999999999999E-3</v>
      </c>
    </row>
    <row r="4919" spans="1:2" x14ac:dyDescent="0.3">
      <c r="A4919">
        <v>6561</v>
      </c>
      <c r="B4919">
        <v>6.561E-3</v>
      </c>
    </row>
    <row r="4920" spans="1:2" x14ac:dyDescent="0.3">
      <c r="A4920">
        <v>3973</v>
      </c>
      <c r="B4920">
        <v>3.973E-3</v>
      </c>
    </row>
    <row r="4921" spans="1:2" x14ac:dyDescent="0.3">
      <c r="A4921">
        <v>5065</v>
      </c>
      <c r="B4921">
        <v>5.0650000000000001E-3</v>
      </c>
    </row>
    <row r="4922" spans="1:2" x14ac:dyDescent="0.3">
      <c r="A4922">
        <v>571838</v>
      </c>
      <c r="B4922">
        <v>0.57183799999999996</v>
      </c>
    </row>
    <row r="4923" spans="1:2" x14ac:dyDescent="0.3">
      <c r="A4923">
        <v>13302</v>
      </c>
      <c r="B4923">
        <v>1.3302E-2</v>
      </c>
    </row>
    <row r="4924" spans="1:2" x14ac:dyDescent="0.3">
      <c r="A4924">
        <v>3537</v>
      </c>
      <c r="B4924">
        <v>3.5370000000000002E-3</v>
      </c>
    </row>
    <row r="4925" spans="1:2" x14ac:dyDescent="0.3">
      <c r="A4925">
        <v>41620</v>
      </c>
      <c r="B4925">
        <v>4.1619999999999997E-2</v>
      </c>
    </row>
    <row r="4926" spans="1:2" x14ac:dyDescent="0.3">
      <c r="A4926">
        <v>18551</v>
      </c>
      <c r="B4926">
        <v>1.8551000000000002E-2</v>
      </c>
    </row>
    <row r="4927" spans="1:2" x14ac:dyDescent="0.3">
      <c r="A4927">
        <v>7457</v>
      </c>
      <c r="B4927">
        <v>7.4570000000000001E-3</v>
      </c>
    </row>
    <row r="4928" spans="1:2" x14ac:dyDescent="0.3">
      <c r="A4928">
        <v>89886</v>
      </c>
      <c r="B4928">
        <v>8.9885999999999994E-2</v>
      </c>
    </row>
    <row r="4929" spans="1:2" x14ac:dyDescent="0.3">
      <c r="A4929">
        <v>101315</v>
      </c>
      <c r="B4929">
        <v>0.101315</v>
      </c>
    </row>
    <row r="4930" spans="1:2" x14ac:dyDescent="0.3">
      <c r="A4930">
        <v>9198</v>
      </c>
      <c r="B4930">
        <v>9.1979999999999996E-3</v>
      </c>
    </row>
    <row r="4931" spans="1:2" x14ac:dyDescent="0.3">
      <c r="A4931">
        <v>4831</v>
      </c>
      <c r="B4931">
        <v>4.8310000000000002E-3</v>
      </c>
    </row>
    <row r="4932" spans="1:2" x14ac:dyDescent="0.3">
      <c r="A4932">
        <v>152763</v>
      </c>
      <c r="B4932">
        <v>0.15276300000000001</v>
      </c>
    </row>
    <row r="4933" spans="1:2" x14ac:dyDescent="0.3">
      <c r="A4933">
        <v>4839</v>
      </c>
      <c r="B4933">
        <v>4.8390000000000004E-3</v>
      </c>
    </row>
    <row r="4934" spans="1:2" x14ac:dyDescent="0.3">
      <c r="A4934">
        <v>94216</v>
      </c>
      <c r="B4934">
        <v>9.4215999999999994E-2</v>
      </c>
    </row>
    <row r="4935" spans="1:2" x14ac:dyDescent="0.3">
      <c r="A4935">
        <v>18672</v>
      </c>
      <c r="B4935">
        <v>1.8672000000000001E-2</v>
      </c>
    </row>
    <row r="4936" spans="1:2" x14ac:dyDescent="0.3">
      <c r="A4936">
        <v>41449</v>
      </c>
      <c r="B4936">
        <v>4.1449E-2</v>
      </c>
    </row>
    <row r="4937" spans="1:2" x14ac:dyDescent="0.3">
      <c r="A4937">
        <v>350188</v>
      </c>
      <c r="B4937">
        <v>0.350188</v>
      </c>
    </row>
    <row r="4938" spans="1:2" x14ac:dyDescent="0.3">
      <c r="A4938">
        <v>56512</v>
      </c>
      <c r="B4938">
        <v>5.6512E-2</v>
      </c>
    </row>
    <row r="4939" spans="1:2" x14ac:dyDescent="0.3">
      <c r="A4939">
        <v>20878</v>
      </c>
      <c r="B4939">
        <v>2.0878000000000001E-2</v>
      </c>
    </row>
    <row r="4940" spans="1:2" x14ac:dyDescent="0.3">
      <c r="A4940">
        <v>431409</v>
      </c>
      <c r="B4940">
        <v>0.43140899999999999</v>
      </c>
    </row>
    <row r="4941" spans="1:2" x14ac:dyDescent="0.3">
      <c r="A4941">
        <v>13930</v>
      </c>
      <c r="B4941">
        <v>1.393E-2</v>
      </c>
    </row>
    <row r="4942" spans="1:2" x14ac:dyDescent="0.3">
      <c r="A4942">
        <v>9790</v>
      </c>
      <c r="B4942">
        <v>9.7900000000000001E-3</v>
      </c>
    </row>
    <row r="4943" spans="1:2" x14ac:dyDescent="0.3">
      <c r="A4943">
        <v>8712</v>
      </c>
      <c r="B4943">
        <v>8.7119999999999993E-3</v>
      </c>
    </row>
    <row r="4944" spans="1:2" x14ac:dyDescent="0.3">
      <c r="A4944">
        <v>4040</v>
      </c>
      <c r="B4944">
        <v>4.0400000000000002E-3</v>
      </c>
    </row>
    <row r="4945" spans="1:2" x14ac:dyDescent="0.3">
      <c r="A4945">
        <v>34439</v>
      </c>
      <c r="B4945">
        <v>3.4438999999999997E-2</v>
      </c>
    </row>
    <row r="4946" spans="1:2" x14ac:dyDescent="0.3">
      <c r="A4946">
        <v>3645</v>
      </c>
      <c r="B4946">
        <v>3.6449999999999998E-3</v>
      </c>
    </row>
    <row r="4947" spans="1:2" x14ac:dyDescent="0.3">
      <c r="A4947">
        <v>50564</v>
      </c>
      <c r="B4947">
        <v>5.0563999999999998E-2</v>
      </c>
    </row>
    <row r="4948" spans="1:2" x14ac:dyDescent="0.3">
      <c r="A4948">
        <v>34329</v>
      </c>
      <c r="B4948">
        <v>3.4328999999999998E-2</v>
      </c>
    </row>
    <row r="4949" spans="1:2" x14ac:dyDescent="0.3">
      <c r="A4949">
        <v>27890</v>
      </c>
      <c r="B4949">
        <v>2.7890000000000002E-2</v>
      </c>
    </row>
    <row r="4950" spans="1:2" x14ac:dyDescent="0.3">
      <c r="A4950">
        <v>138985</v>
      </c>
      <c r="B4950">
        <v>0.138985</v>
      </c>
    </row>
    <row r="4951" spans="1:2" x14ac:dyDescent="0.3">
      <c r="A4951">
        <v>3691</v>
      </c>
      <c r="B4951">
        <v>3.6909999999999998E-3</v>
      </c>
    </row>
    <row r="4952" spans="1:2" x14ac:dyDescent="0.3">
      <c r="A4952">
        <v>50648</v>
      </c>
      <c r="B4952">
        <v>5.0647999999999999E-2</v>
      </c>
    </row>
    <row r="4953" spans="1:2" x14ac:dyDescent="0.3">
      <c r="A4953">
        <v>38067</v>
      </c>
      <c r="B4953">
        <v>3.8066999999999997E-2</v>
      </c>
    </row>
    <row r="4954" spans="1:2" x14ac:dyDescent="0.3">
      <c r="A4954">
        <v>32517</v>
      </c>
      <c r="B4954">
        <v>3.2516999999999997E-2</v>
      </c>
    </row>
    <row r="4955" spans="1:2" x14ac:dyDescent="0.3">
      <c r="A4955">
        <v>47029</v>
      </c>
      <c r="B4955">
        <v>4.7029000000000001E-2</v>
      </c>
    </row>
    <row r="4956" spans="1:2" x14ac:dyDescent="0.3">
      <c r="A4956">
        <v>20284</v>
      </c>
      <c r="B4956">
        <v>2.0284E-2</v>
      </c>
    </row>
    <row r="4957" spans="1:2" x14ac:dyDescent="0.3">
      <c r="A4957">
        <v>2176859</v>
      </c>
      <c r="B4957">
        <v>2.1768589999999999</v>
      </c>
    </row>
    <row r="4958" spans="1:2" x14ac:dyDescent="0.3">
      <c r="A4958">
        <v>71796</v>
      </c>
      <c r="B4958">
        <v>7.1795999999999999E-2</v>
      </c>
    </row>
    <row r="4959" spans="1:2" x14ac:dyDescent="0.3">
      <c r="A4959">
        <v>39703</v>
      </c>
      <c r="B4959">
        <v>3.9703000000000002E-2</v>
      </c>
    </row>
    <row r="4960" spans="1:2" x14ac:dyDescent="0.3">
      <c r="A4960">
        <v>46489</v>
      </c>
      <c r="B4960">
        <v>4.6489000000000003E-2</v>
      </c>
    </row>
    <row r="4961" spans="1:2" x14ac:dyDescent="0.3">
      <c r="A4961">
        <v>6141</v>
      </c>
      <c r="B4961">
        <v>6.1409999999999998E-3</v>
      </c>
    </row>
    <row r="4962" spans="1:2" x14ac:dyDescent="0.3">
      <c r="A4962">
        <v>7586</v>
      </c>
      <c r="B4962">
        <v>7.5859999999999999E-3</v>
      </c>
    </row>
    <row r="4963" spans="1:2" x14ac:dyDescent="0.3">
      <c r="A4963">
        <v>4617</v>
      </c>
      <c r="B4963">
        <v>4.6169999999999996E-3</v>
      </c>
    </row>
    <row r="4964" spans="1:2" x14ac:dyDescent="0.3">
      <c r="A4964">
        <v>50775</v>
      </c>
      <c r="B4964">
        <v>5.0775000000000001E-2</v>
      </c>
    </row>
    <row r="4965" spans="1:2" x14ac:dyDescent="0.3">
      <c r="A4965">
        <v>59754</v>
      </c>
      <c r="B4965">
        <v>5.9754000000000002E-2</v>
      </c>
    </row>
    <row r="4966" spans="1:2" x14ac:dyDescent="0.3">
      <c r="A4966">
        <v>138040</v>
      </c>
      <c r="B4966">
        <v>0.13804</v>
      </c>
    </row>
    <row r="4967" spans="1:2" x14ac:dyDescent="0.3">
      <c r="A4967">
        <v>108522</v>
      </c>
      <c r="B4967">
        <v>0.10852199999999999</v>
      </c>
    </row>
    <row r="4968" spans="1:2" x14ac:dyDescent="0.3">
      <c r="A4968">
        <v>6629</v>
      </c>
      <c r="B4968">
        <v>6.6290000000000003E-3</v>
      </c>
    </row>
    <row r="4969" spans="1:2" x14ac:dyDescent="0.3">
      <c r="A4969">
        <v>693714</v>
      </c>
      <c r="B4969">
        <v>0.69371400000000005</v>
      </c>
    </row>
    <row r="4970" spans="1:2" x14ac:dyDescent="0.3">
      <c r="A4970">
        <v>8028</v>
      </c>
      <c r="B4970">
        <v>8.0280000000000004E-3</v>
      </c>
    </row>
    <row r="4971" spans="1:2" x14ac:dyDescent="0.3">
      <c r="A4971">
        <v>24482</v>
      </c>
      <c r="B4971">
        <v>2.4482E-2</v>
      </c>
    </row>
    <row r="4972" spans="1:2" x14ac:dyDescent="0.3">
      <c r="A4972">
        <v>29116</v>
      </c>
      <c r="B4972">
        <v>2.9116E-2</v>
      </c>
    </row>
    <row r="4973" spans="1:2" x14ac:dyDescent="0.3">
      <c r="A4973">
        <v>9003</v>
      </c>
      <c r="B4973">
        <v>9.0030000000000006E-3</v>
      </c>
    </row>
    <row r="4974" spans="1:2" x14ac:dyDescent="0.3">
      <c r="A4974">
        <v>23791</v>
      </c>
      <c r="B4974">
        <v>2.3791E-2</v>
      </c>
    </row>
    <row r="4975" spans="1:2" x14ac:dyDescent="0.3">
      <c r="A4975">
        <v>23131</v>
      </c>
      <c r="B4975">
        <v>2.3130999999999999E-2</v>
      </c>
    </row>
    <row r="4976" spans="1:2" x14ac:dyDescent="0.3">
      <c r="A4976">
        <v>34055</v>
      </c>
      <c r="B4976">
        <v>3.4055000000000002E-2</v>
      </c>
    </row>
    <row r="4977" spans="1:2" x14ac:dyDescent="0.3">
      <c r="A4977">
        <v>16487</v>
      </c>
      <c r="B4977">
        <v>1.6487000000000002E-2</v>
      </c>
    </row>
    <row r="4978" spans="1:2" x14ac:dyDescent="0.3">
      <c r="A4978">
        <v>87897</v>
      </c>
      <c r="B4978">
        <v>8.7897000000000003E-2</v>
      </c>
    </row>
    <row r="4979" spans="1:2" x14ac:dyDescent="0.3">
      <c r="A4979">
        <v>5365</v>
      </c>
      <c r="B4979">
        <v>5.365E-3</v>
      </c>
    </row>
    <row r="4980" spans="1:2" x14ac:dyDescent="0.3">
      <c r="A4980">
        <v>87602</v>
      </c>
      <c r="B4980">
        <v>8.7601999999999999E-2</v>
      </c>
    </row>
    <row r="4981" spans="1:2" x14ac:dyDescent="0.3">
      <c r="A4981">
        <v>22708</v>
      </c>
      <c r="B4981">
        <v>2.2707999999999999E-2</v>
      </c>
    </row>
    <row r="4982" spans="1:2" x14ac:dyDescent="0.3">
      <c r="A4982">
        <v>8800</v>
      </c>
      <c r="B4982">
        <v>8.8000000000000005E-3</v>
      </c>
    </row>
    <row r="4983" spans="1:2" x14ac:dyDescent="0.3">
      <c r="A4983">
        <v>43417</v>
      </c>
      <c r="B4983">
        <v>4.3416999999999997E-2</v>
      </c>
    </row>
    <row r="4984" spans="1:2" x14ac:dyDescent="0.3">
      <c r="A4984">
        <v>7591</v>
      </c>
      <c r="B4984">
        <v>7.5909999999999997E-3</v>
      </c>
    </row>
    <row r="4985" spans="1:2" x14ac:dyDescent="0.3">
      <c r="A4985">
        <v>27938</v>
      </c>
      <c r="B4985">
        <v>2.7938000000000001E-2</v>
      </c>
    </row>
    <row r="4986" spans="1:2" x14ac:dyDescent="0.3">
      <c r="A4986">
        <v>270093</v>
      </c>
      <c r="B4986">
        <v>0.27009300000000003</v>
      </c>
    </row>
    <row r="4987" spans="1:2" x14ac:dyDescent="0.3">
      <c r="A4987">
        <v>17221</v>
      </c>
      <c r="B4987">
        <v>1.7221E-2</v>
      </c>
    </row>
    <row r="4988" spans="1:2" x14ac:dyDescent="0.3">
      <c r="A4988">
        <v>136671</v>
      </c>
      <c r="B4988">
        <v>0.13667099999999999</v>
      </c>
    </row>
    <row r="4989" spans="1:2" x14ac:dyDescent="0.3">
      <c r="A4989">
        <v>6611</v>
      </c>
      <c r="B4989">
        <v>6.6109999999999997E-3</v>
      </c>
    </row>
    <row r="4990" spans="1:2" x14ac:dyDescent="0.3">
      <c r="A4990">
        <v>4412</v>
      </c>
      <c r="B4990">
        <v>4.4120000000000001E-3</v>
      </c>
    </row>
    <row r="4991" spans="1:2" x14ac:dyDescent="0.3">
      <c r="A4991">
        <v>49265</v>
      </c>
      <c r="B4991">
        <v>4.9265000000000003E-2</v>
      </c>
    </row>
    <row r="4992" spans="1:2" x14ac:dyDescent="0.3">
      <c r="A4992">
        <v>61357</v>
      </c>
      <c r="B4992">
        <v>6.1357000000000002E-2</v>
      </c>
    </row>
    <row r="4993" spans="1:2" x14ac:dyDescent="0.3">
      <c r="A4993">
        <v>66375</v>
      </c>
      <c r="B4993">
        <v>6.6375000000000003E-2</v>
      </c>
    </row>
    <row r="4994" spans="1:2" x14ac:dyDescent="0.3">
      <c r="A4994">
        <v>2549</v>
      </c>
      <c r="B4994">
        <v>2.5490000000000001E-3</v>
      </c>
    </row>
    <row r="4995" spans="1:2" x14ac:dyDescent="0.3">
      <c r="A4995">
        <v>957430</v>
      </c>
      <c r="B4995">
        <v>0.95743</v>
      </c>
    </row>
    <row r="4996" spans="1:2" x14ac:dyDescent="0.3">
      <c r="A4996">
        <v>660141</v>
      </c>
      <c r="B4996">
        <v>0.66014099999999998</v>
      </c>
    </row>
    <row r="4997" spans="1:2" x14ac:dyDescent="0.3">
      <c r="A4997">
        <v>7109</v>
      </c>
      <c r="B4997">
        <v>7.1089999999999999E-3</v>
      </c>
    </row>
    <row r="4998" spans="1:2" x14ac:dyDescent="0.3">
      <c r="A4998">
        <v>9391</v>
      </c>
      <c r="B4998">
        <v>9.391E-3</v>
      </c>
    </row>
    <row r="4999" spans="1:2" x14ac:dyDescent="0.3">
      <c r="A4999">
        <v>38754</v>
      </c>
      <c r="B4999">
        <v>3.8753999999999997E-2</v>
      </c>
    </row>
    <row r="5000" spans="1:2" x14ac:dyDescent="0.3">
      <c r="A5000">
        <v>4261</v>
      </c>
      <c r="B5000">
        <v>4.261E-3</v>
      </c>
    </row>
    <row r="5001" spans="1:2" x14ac:dyDescent="0.3">
      <c r="A5001">
        <v>28533</v>
      </c>
      <c r="B5001">
        <v>2.8532999999999999E-2</v>
      </c>
    </row>
    <row r="5002" spans="1:2" x14ac:dyDescent="0.3">
      <c r="A5002">
        <v>81999</v>
      </c>
      <c r="B5002">
        <v>8.1999000000000002E-2</v>
      </c>
    </row>
    <row r="5003" spans="1:2" x14ac:dyDescent="0.3">
      <c r="A5003">
        <v>38132</v>
      </c>
      <c r="B5003">
        <v>3.8131999999999999E-2</v>
      </c>
    </row>
    <row r="5004" spans="1:2" x14ac:dyDescent="0.3">
      <c r="A5004">
        <v>411265</v>
      </c>
      <c r="B5004">
        <v>0.41126499999999999</v>
      </c>
    </row>
    <row r="5005" spans="1:2" x14ac:dyDescent="0.3">
      <c r="A5005">
        <v>3111</v>
      </c>
      <c r="B5005">
        <v>3.1110000000000001E-3</v>
      </c>
    </row>
    <row r="5006" spans="1:2" x14ac:dyDescent="0.3">
      <c r="A5006">
        <v>16209</v>
      </c>
      <c r="B5006">
        <v>1.6209000000000001E-2</v>
      </c>
    </row>
    <row r="5007" spans="1:2" x14ac:dyDescent="0.3">
      <c r="A5007">
        <v>209271</v>
      </c>
      <c r="B5007">
        <v>0.20927100000000001</v>
      </c>
    </row>
    <row r="5008" spans="1:2" x14ac:dyDescent="0.3">
      <c r="A5008">
        <v>8417</v>
      </c>
      <c r="B5008">
        <v>8.4169999999999991E-3</v>
      </c>
    </row>
    <row r="5009" spans="1:2" x14ac:dyDescent="0.3">
      <c r="A5009">
        <v>29606</v>
      </c>
      <c r="B5009">
        <v>2.9606E-2</v>
      </c>
    </row>
    <row r="5010" spans="1:2" x14ac:dyDescent="0.3">
      <c r="A5010">
        <v>403194</v>
      </c>
      <c r="B5010">
        <v>0.403194</v>
      </c>
    </row>
    <row r="5011" spans="1:2" x14ac:dyDescent="0.3">
      <c r="A5011">
        <v>10279</v>
      </c>
      <c r="B5011">
        <v>1.0279E-2</v>
      </c>
    </row>
    <row r="5012" spans="1:2" x14ac:dyDescent="0.3">
      <c r="A5012">
        <v>3739</v>
      </c>
      <c r="B5012">
        <v>3.7390000000000001E-3</v>
      </c>
    </row>
    <row r="5013" spans="1:2" x14ac:dyDescent="0.3">
      <c r="A5013">
        <v>13004</v>
      </c>
      <c r="B5013">
        <v>1.3004E-2</v>
      </c>
    </row>
    <row r="5014" spans="1:2" x14ac:dyDescent="0.3">
      <c r="A5014">
        <v>5044</v>
      </c>
      <c r="B5014">
        <v>5.0439999999999999E-3</v>
      </c>
    </row>
    <row r="5015" spans="1:2" x14ac:dyDescent="0.3">
      <c r="A5015">
        <v>95180</v>
      </c>
      <c r="B5015">
        <v>9.5180000000000001E-2</v>
      </c>
    </row>
    <row r="5016" spans="1:2" x14ac:dyDescent="0.3">
      <c r="A5016">
        <v>133640</v>
      </c>
      <c r="B5016">
        <v>0.13364000000000001</v>
      </c>
    </row>
    <row r="5017" spans="1:2" x14ac:dyDescent="0.3">
      <c r="A5017">
        <v>1196330</v>
      </c>
      <c r="B5017">
        <v>1.1963299999999999</v>
      </c>
    </row>
    <row r="5018" spans="1:2" x14ac:dyDescent="0.3">
      <c r="A5018">
        <v>150472</v>
      </c>
      <c r="B5018">
        <v>0.15047199999999999</v>
      </c>
    </row>
    <row r="5019" spans="1:2" x14ac:dyDescent="0.3">
      <c r="A5019">
        <v>72343</v>
      </c>
      <c r="B5019">
        <v>7.2343000000000005E-2</v>
      </c>
    </row>
    <row r="5020" spans="1:2" x14ac:dyDescent="0.3">
      <c r="A5020">
        <v>53685</v>
      </c>
      <c r="B5020">
        <v>5.3684999999999997E-2</v>
      </c>
    </row>
    <row r="5021" spans="1:2" x14ac:dyDescent="0.3">
      <c r="A5021">
        <v>64763</v>
      </c>
      <c r="B5021">
        <v>6.4763000000000001E-2</v>
      </c>
    </row>
    <row r="5022" spans="1:2" x14ac:dyDescent="0.3">
      <c r="A5022">
        <v>7003</v>
      </c>
      <c r="B5022">
        <v>7.0029999999999997E-3</v>
      </c>
    </row>
    <row r="5023" spans="1:2" x14ac:dyDescent="0.3">
      <c r="A5023">
        <v>52641</v>
      </c>
      <c r="B5023">
        <v>5.2641E-2</v>
      </c>
    </row>
    <row r="5024" spans="1:2" x14ac:dyDescent="0.3">
      <c r="A5024">
        <v>26605</v>
      </c>
      <c r="B5024">
        <v>2.6605E-2</v>
      </c>
    </row>
    <row r="5025" spans="1:2" x14ac:dyDescent="0.3">
      <c r="A5025">
        <v>53330</v>
      </c>
      <c r="B5025">
        <v>5.3330000000000002E-2</v>
      </c>
    </row>
    <row r="5026" spans="1:2" x14ac:dyDescent="0.3">
      <c r="A5026">
        <v>7445</v>
      </c>
      <c r="B5026">
        <v>7.4450000000000002E-3</v>
      </c>
    </row>
    <row r="5027" spans="1:2" x14ac:dyDescent="0.3">
      <c r="A5027">
        <v>411831</v>
      </c>
      <c r="B5027">
        <v>0.411831</v>
      </c>
    </row>
    <row r="5028" spans="1:2" x14ac:dyDescent="0.3">
      <c r="A5028">
        <v>4221</v>
      </c>
      <c r="B5028">
        <v>4.2209999999999999E-3</v>
      </c>
    </row>
    <row r="5029" spans="1:2" x14ac:dyDescent="0.3">
      <c r="A5029">
        <v>19595</v>
      </c>
      <c r="B5029">
        <v>1.9595000000000001E-2</v>
      </c>
    </row>
    <row r="5030" spans="1:2" x14ac:dyDescent="0.3">
      <c r="A5030">
        <v>43682</v>
      </c>
      <c r="B5030">
        <v>4.3681999999999999E-2</v>
      </c>
    </row>
    <row r="5031" spans="1:2" x14ac:dyDescent="0.3">
      <c r="A5031">
        <v>19363</v>
      </c>
      <c r="B5031">
        <v>1.9362999999999998E-2</v>
      </c>
    </row>
    <row r="5032" spans="1:2" x14ac:dyDescent="0.3">
      <c r="A5032">
        <v>36252</v>
      </c>
      <c r="B5032">
        <v>3.6252E-2</v>
      </c>
    </row>
    <row r="5033" spans="1:2" x14ac:dyDescent="0.3">
      <c r="A5033">
        <v>2964582</v>
      </c>
      <c r="B5033">
        <v>2.9645820000000001</v>
      </c>
    </row>
    <row r="5034" spans="1:2" x14ac:dyDescent="0.3">
      <c r="A5034">
        <v>5272</v>
      </c>
      <c r="B5034">
        <v>5.2719999999999998E-3</v>
      </c>
    </row>
    <row r="5035" spans="1:2" x14ac:dyDescent="0.3">
      <c r="A5035">
        <v>15049</v>
      </c>
      <c r="B5035">
        <v>1.5049E-2</v>
      </c>
    </row>
    <row r="5036" spans="1:2" x14ac:dyDescent="0.3">
      <c r="A5036">
        <v>16751</v>
      </c>
      <c r="B5036">
        <v>1.6750999999999999E-2</v>
      </c>
    </row>
    <row r="5037" spans="1:2" x14ac:dyDescent="0.3">
      <c r="A5037">
        <v>39828</v>
      </c>
      <c r="B5037">
        <v>3.9828000000000002E-2</v>
      </c>
    </row>
    <row r="5038" spans="1:2" x14ac:dyDescent="0.3">
      <c r="A5038">
        <v>41051</v>
      </c>
      <c r="B5038">
        <v>4.1050999999999997E-2</v>
      </c>
    </row>
    <row r="5039" spans="1:2" x14ac:dyDescent="0.3">
      <c r="A5039">
        <v>31336</v>
      </c>
      <c r="B5039">
        <v>3.1336000000000003E-2</v>
      </c>
    </row>
    <row r="5040" spans="1:2" x14ac:dyDescent="0.3">
      <c r="A5040">
        <v>16007</v>
      </c>
      <c r="B5040">
        <v>1.6007E-2</v>
      </c>
    </row>
    <row r="5041" spans="1:2" x14ac:dyDescent="0.3">
      <c r="A5041">
        <v>4315</v>
      </c>
      <c r="B5041">
        <v>4.3150000000000003E-3</v>
      </c>
    </row>
    <row r="5042" spans="1:2" x14ac:dyDescent="0.3">
      <c r="A5042">
        <v>9655</v>
      </c>
      <c r="B5042">
        <v>9.6550000000000004E-3</v>
      </c>
    </row>
    <row r="5043" spans="1:2" x14ac:dyDescent="0.3">
      <c r="A5043">
        <v>40806</v>
      </c>
      <c r="B5043">
        <v>4.0806000000000002E-2</v>
      </c>
    </row>
    <row r="5044" spans="1:2" x14ac:dyDescent="0.3">
      <c r="A5044">
        <v>35215</v>
      </c>
      <c r="B5044">
        <v>3.5215000000000003E-2</v>
      </c>
    </row>
    <row r="5045" spans="1:2" x14ac:dyDescent="0.3">
      <c r="A5045">
        <v>7073</v>
      </c>
      <c r="B5045">
        <v>7.0730000000000003E-3</v>
      </c>
    </row>
    <row r="5046" spans="1:2" x14ac:dyDescent="0.3">
      <c r="A5046">
        <v>16021</v>
      </c>
      <c r="B5046">
        <v>1.6021000000000001E-2</v>
      </c>
    </row>
    <row r="5047" spans="1:2" x14ac:dyDescent="0.3">
      <c r="A5047">
        <v>94225</v>
      </c>
      <c r="B5047">
        <v>9.4225000000000003E-2</v>
      </c>
    </row>
    <row r="5048" spans="1:2" x14ac:dyDescent="0.3">
      <c r="A5048">
        <v>4727</v>
      </c>
      <c r="B5048">
        <v>4.7270000000000003E-3</v>
      </c>
    </row>
    <row r="5049" spans="1:2" x14ac:dyDescent="0.3">
      <c r="A5049">
        <v>676136</v>
      </c>
      <c r="B5049">
        <v>0.67613599999999996</v>
      </c>
    </row>
    <row r="5050" spans="1:2" x14ac:dyDescent="0.3">
      <c r="A5050">
        <v>7058</v>
      </c>
      <c r="B5050">
        <v>7.058E-3</v>
      </c>
    </row>
    <row r="5051" spans="1:2" x14ac:dyDescent="0.3">
      <c r="A5051">
        <v>8855</v>
      </c>
      <c r="B5051">
        <v>8.855E-3</v>
      </c>
    </row>
    <row r="5052" spans="1:2" x14ac:dyDescent="0.3">
      <c r="A5052">
        <v>92002</v>
      </c>
      <c r="B5052">
        <v>9.2002E-2</v>
      </c>
    </row>
    <row r="5053" spans="1:2" x14ac:dyDescent="0.3">
      <c r="A5053">
        <v>1142758</v>
      </c>
      <c r="B5053">
        <v>1.1427579999999999</v>
      </c>
    </row>
    <row r="5054" spans="1:2" x14ac:dyDescent="0.3">
      <c r="A5054">
        <v>20905</v>
      </c>
      <c r="B5054">
        <v>2.0905E-2</v>
      </c>
    </row>
    <row r="5055" spans="1:2" x14ac:dyDescent="0.3">
      <c r="A5055">
        <v>96890</v>
      </c>
      <c r="B5055">
        <v>9.6890000000000004E-2</v>
      </c>
    </row>
    <row r="5056" spans="1:2" x14ac:dyDescent="0.3">
      <c r="A5056">
        <v>1959914</v>
      </c>
      <c r="B5056">
        <v>1.9599139999999999</v>
      </c>
    </row>
    <row r="5057" spans="1:2" x14ac:dyDescent="0.3">
      <c r="A5057">
        <v>4456</v>
      </c>
      <c r="B5057">
        <v>4.4559999999999999E-3</v>
      </c>
    </row>
    <row r="5058" spans="1:2" x14ac:dyDescent="0.3">
      <c r="A5058">
        <v>53864</v>
      </c>
      <c r="B5058">
        <v>5.3864000000000002E-2</v>
      </c>
    </row>
    <row r="5059" spans="1:2" x14ac:dyDescent="0.3">
      <c r="A5059">
        <v>3687</v>
      </c>
      <c r="B5059">
        <v>3.6870000000000002E-3</v>
      </c>
    </row>
    <row r="5060" spans="1:2" x14ac:dyDescent="0.3">
      <c r="A5060">
        <v>15918</v>
      </c>
      <c r="B5060">
        <v>1.5918000000000002E-2</v>
      </c>
    </row>
    <row r="5061" spans="1:2" x14ac:dyDescent="0.3">
      <c r="A5061">
        <v>6158</v>
      </c>
      <c r="B5061">
        <v>6.1580000000000003E-3</v>
      </c>
    </row>
    <row r="5062" spans="1:2" x14ac:dyDescent="0.3">
      <c r="A5062">
        <v>66217</v>
      </c>
      <c r="B5062">
        <v>6.6216999999999998E-2</v>
      </c>
    </row>
    <row r="5063" spans="1:2" x14ac:dyDescent="0.3">
      <c r="A5063">
        <v>174380</v>
      </c>
      <c r="B5063">
        <v>0.17438000000000001</v>
      </c>
    </row>
    <row r="5064" spans="1:2" x14ac:dyDescent="0.3">
      <c r="A5064">
        <v>11247</v>
      </c>
      <c r="B5064">
        <v>1.1247E-2</v>
      </c>
    </row>
    <row r="5065" spans="1:2" x14ac:dyDescent="0.3">
      <c r="A5065">
        <v>9942</v>
      </c>
      <c r="B5065">
        <v>9.9419999999999994E-3</v>
      </c>
    </row>
    <row r="5066" spans="1:2" x14ac:dyDescent="0.3">
      <c r="A5066">
        <v>3479786</v>
      </c>
      <c r="B5066">
        <v>3.4797859999999998</v>
      </c>
    </row>
    <row r="5067" spans="1:2" x14ac:dyDescent="0.3">
      <c r="A5067">
        <v>45618</v>
      </c>
      <c r="B5067">
        <v>4.5617999999999999E-2</v>
      </c>
    </row>
    <row r="5068" spans="1:2" x14ac:dyDescent="0.3">
      <c r="A5068">
        <v>18103</v>
      </c>
      <c r="B5068">
        <v>1.8103000000000001E-2</v>
      </c>
    </row>
    <row r="5069" spans="1:2" x14ac:dyDescent="0.3">
      <c r="A5069">
        <v>22437</v>
      </c>
      <c r="B5069">
        <v>2.2436999999999999E-2</v>
      </c>
    </row>
    <row r="5070" spans="1:2" x14ac:dyDescent="0.3">
      <c r="A5070">
        <v>6155</v>
      </c>
      <c r="B5070">
        <v>6.1549999999999999E-3</v>
      </c>
    </row>
    <row r="5071" spans="1:2" x14ac:dyDescent="0.3">
      <c r="A5071">
        <v>6509</v>
      </c>
      <c r="B5071">
        <v>6.509E-3</v>
      </c>
    </row>
    <row r="5072" spans="1:2" x14ac:dyDescent="0.3">
      <c r="A5072">
        <v>93643</v>
      </c>
      <c r="B5072">
        <v>9.3643000000000004E-2</v>
      </c>
    </row>
    <row r="5073" spans="1:2" x14ac:dyDescent="0.3">
      <c r="A5073">
        <v>652985</v>
      </c>
      <c r="B5073">
        <v>0.65298500000000004</v>
      </c>
    </row>
    <row r="5074" spans="1:2" x14ac:dyDescent="0.3">
      <c r="A5074">
        <v>47986</v>
      </c>
      <c r="B5074">
        <v>4.7986000000000001E-2</v>
      </c>
    </row>
    <row r="5075" spans="1:2" x14ac:dyDescent="0.3">
      <c r="A5075">
        <v>37104</v>
      </c>
      <c r="B5075">
        <v>3.7103999999999998E-2</v>
      </c>
    </row>
    <row r="5076" spans="1:2" x14ac:dyDescent="0.3">
      <c r="A5076">
        <v>58439</v>
      </c>
      <c r="B5076">
        <v>5.8438999999999998E-2</v>
      </c>
    </row>
    <row r="5077" spans="1:2" x14ac:dyDescent="0.3">
      <c r="A5077">
        <v>12635</v>
      </c>
      <c r="B5077">
        <v>1.2635E-2</v>
      </c>
    </row>
    <row r="5078" spans="1:2" x14ac:dyDescent="0.3">
      <c r="A5078">
        <v>46215</v>
      </c>
      <c r="B5078">
        <v>4.6214999999999999E-2</v>
      </c>
    </row>
    <row r="5079" spans="1:2" x14ac:dyDescent="0.3">
      <c r="A5079">
        <v>4228</v>
      </c>
      <c r="B5079">
        <v>4.228E-3</v>
      </c>
    </row>
    <row r="5080" spans="1:2" x14ac:dyDescent="0.3">
      <c r="A5080">
        <v>5385</v>
      </c>
      <c r="B5080">
        <v>5.385E-3</v>
      </c>
    </row>
    <row r="5081" spans="1:2" x14ac:dyDescent="0.3">
      <c r="A5081">
        <v>13767</v>
      </c>
      <c r="B5081">
        <v>1.3767E-2</v>
      </c>
    </row>
    <row r="5082" spans="1:2" x14ac:dyDescent="0.3">
      <c r="A5082">
        <v>165240</v>
      </c>
      <c r="B5082">
        <v>0.16524</v>
      </c>
    </row>
    <row r="5083" spans="1:2" x14ac:dyDescent="0.3">
      <c r="A5083">
        <v>26699</v>
      </c>
      <c r="B5083">
        <v>2.6699000000000001E-2</v>
      </c>
    </row>
    <row r="5084" spans="1:2" x14ac:dyDescent="0.3">
      <c r="A5084">
        <v>124615</v>
      </c>
      <c r="B5084">
        <v>0.124615</v>
      </c>
    </row>
    <row r="5085" spans="1:2" x14ac:dyDescent="0.3">
      <c r="A5085">
        <v>9197</v>
      </c>
      <c r="B5085">
        <v>9.1970000000000003E-3</v>
      </c>
    </row>
    <row r="5086" spans="1:2" x14ac:dyDescent="0.3">
      <c r="A5086">
        <v>1031678</v>
      </c>
      <c r="B5086">
        <v>1.0316780000000001</v>
      </c>
    </row>
    <row r="5087" spans="1:2" x14ac:dyDescent="0.3">
      <c r="A5087">
        <v>3156</v>
      </c>
      <c r="B5087">
        <v>3.156E-3</v>
      </c>
    </row>
    <row r="5088" spans="1:2" x14ac:dyDescent="0.3">
      <c r="A5088">
        <v>28610</v>
      </c>
      <c r="B5088">
        <v>2.861E-2</v>
      </c>
    </row>
    <row r="5089" spans="1:2" x14ac:dyDescent="0.3">
      <c r="A5089">
        <v>6484</v>
      </c>
      <c r="B5089">
        <v>6.4840000000000002E-3</v>
      </c>
    </row>
    <row r="5090" spans="1:2" x14ac:dyDescent="0.3">
      <c r="A5090">
        <v>118654</v>
      </c>
      <c r="B5090">
        <v>0.118654</v>
      </c>
    </row>
    <row r="5091" spans="1:2" x14ac:dyDescent="0.3">
      <c r="A5091">
        <v>6698</v>
      </c>
      <c r="B5091">
        <v>6.698E-3</v>
      </c>
    </row>
    <row r="5092" spans="1:2" x14ac:dyDescent="0.3">
      <c r="A5092">
        <v>31390</v>
      </c>
      <c r="B5092">
        <v>3.1390000000000001E-2</v>
      </c>
    </row>
    <row r="5093" spans="1:2" x14ac:dyDescent="0.3">
      <c r="A5093">
        <v>29273</v>
      </c>
      <c r="B5093">
        <v>2.9273E-2</v>
      </c>
    </row>
    <row r="5094" spans="1:2" x14ac:dyDescent="0.3">
      <c r="A5094">
        <v>5775</v>
      </c>
      <c r="B5094">
        <v>5.7749999999999998E-3</v>
      </c>
    </row>
    <row r="5095" spans="1:2" x14ac:dyDescent="0.3">
      <c r="A5095">
        <v>361333</v>
      </c>
      <c r="B5095">
        <v>0.36133300000000002</v>
      </c>
    </row>
    <row r="5096" spans="1:2" x14ac:dyDescent="0.3">
      <c r="A5096">
        <v>57747</v>
      </c>
      <c r="B5096">
        <v>5.7747E-2</v>
      </c>
    </row>
    <row r="5097" spans="1:2" x14ac:dyDescent="0.3">
      <c r="A5097">
        <v>31896</v>
      </c>
      <c r="B5097">
        <v>3.1896000000000001E-2</v>
      </c>
    </row>
    <row r="5098" spans="1:2" x14ac:dyDescent="0.3">
      <c r="A5098">
        <v>103102</v>
      </c>
      <c r="B5098">
        <v>0.103102</v>
      </c>
    </row>
    <row r="5099" spans="1:2" x14ac:dyDescent="0.3">
      <c r="A5099">
        <v>4260</v>
      </c>
      <c r="B5099">
        <v>4.2599999999999999E-3</v>
      </c>
    </row>
    <row r="5100" spans="1:2" x14ac:dyDescent="0.3">
      <c r="A5100">
        <v>7880</v>
      </c>
      <c r="B5100">
        <v>7.8799999999999999E-3</v>
      </c>
    </row>
    <row r="5101" spans="1:2" x14ac:dyDescent="0.3">
      <c r="A5101">
        <v>1292849</v>
      </c>
      <c r="B5101">
        <v>1.2928489999999999</v>
      </c>
    </row>
    <row r="5102" spans="1:2" x14ac:dyDescent="0.3">
      <c r="A5102">
        <v>109901</v>
      </c>
      <c r="B5102">
        <v>0.109901</v>
      </c>
    </row>
    <row r="5103" spans="1:2" x14ac:dyDescent="0.3">
      <c r="A5103">
        <v>8584</v>
      </c>
      <c r="B5103">
        <v>8.5839999999999996E-3</v>
      </c>
    </row>
    <row r="5104" spans="1:2" x14ac:dyDescent="0.3">
      <c r="A5104">
        <v>28638</v>
      </c>
      <c r="B5104">
        <v>2.8638E-2</v>
      </c>
    </row>
    <row r="5105" spans="1:2" x14ac:dyDescent="0.3">
      <c r="A5105">
        <v>12458</v>
      </c>
      <c r="B5105">
        <v>1.2458E-2</v>
      </c>
    </row>
    <row r="5106" spans="1:2" x14ac:dyDescent="0.3">
      <c r="A5106">
        <v>298470</v>
      </c>
      <c r="B5106">
        <v>0.29847000000000001</v>
      </c>
    </row>
    <row r="5107" spans="1:2" x14ac:dyDescent="0.3">
      <c r="A5107">
        <v>4865</v>
      </c>
      <c r="B5107">
        <v>4.8650000000000004E-3</v>
      </c>
    </row>
    <row r="5108" spans="1:2" x14ac:dyDescent="0.3">
      <c r="A5108">
        <v>14613</v>
      </c>
      <c r="B5108">
        <v>1.4612999999999999E-2</v>
      </c>
    </row>
    <row r="5109" spans="1:2" x14ac:dyDescent="0.3">
      <c r="A5109">
        <v>16748</v>
      </c>
      <c r="B5109">
        <v>1.6747999999999999E-2</v>
      </c>
    </row>
    <row r="5110" spans="1:2" x14ac:dyDescent="0.3">
      <c r="A5110">
        <v>7869</v>
      </c>
      <c r="B5110">
        <v>7.8689999999999993E-3</v>
      </c>
    </row>
    <row r="5111" spans="1:2" x14ac:dyDescent="0.3">
      <c r="A5111">
        <v>26233</v>
      </c>
      <c r="B5111">
        <v>2.6232999999999999E-2</v>
      </c>
    </row>
    <row r="5112" spans="1:2" x14ac:dyDescent="0.3">
      <c r="A5112">
        <v>57509</v>
      </c>
      <c r="B5112">
        <v>5.7508999999999998E-2</v>
      </c>
    </row>
    <row r="5113" spans="1:2" x14ac:dyDescent="0.3">
      <c r="A5113">
        <v>3281</v>
      </c>
      <c r="B5113">
        <v>3.2810000000000001E-3</v>
      </c>
    </row>
    <row r="5114" spans="1:2" x14ac:dyDescent="0.3">
      <c r="A5114">
        <v>9436</v>
      </c>
      <c r="B5114">
        <v>9.4359999999999999E-3</v>
      </c>
    </row>
    <row r="5115" spans="1:2" x14ac:dyDescent="0.3">
      <c r="A5115">
        <v>54822</v>
      </c>
      <c r="B5115">
        <v>5.4822000000000003E-2</v>
      </c>
    </row>
    <row r="5116" spans="1:2" x14ac:dyDescent="0.3">
      <c r="A5116">
        <v>12397</v>
      </c>
      <c r="B5116">
        <v>1.2397E-2</v>
      </c>
    </row>
    <row r="5117" spans="1:2" x14ac:dyDescent="0.3">
      <c r="A5117">
        <v>65103</v>
      </c>
      <c r="B5117">
        <v>6.5102999999999994E-2</v>
      </c>
    </row>
    <row r="5118" spans="1:2" x14ac:dyDescent="0.3">
      <c r="A5118">
        <v>5487</v>
      </c>
      <c r="B5118">
        <v>5.4869999999999997E-3</v>
      </c>
    </row>
    <row r="5119" spans="1:2" x14ac:dyDescent="0.3">
      <c r="A5119">
        <v>18721</v>
      </c>
      <c r="B5119">
        <v>1.8721000000000002E-2</v>
      </c>
    </row>
    <row r="5120" spans="1:2" x14ac:dyDescent="0.3">
      <c r="A5120">
        <v>59911</v>
      </c>
      <c r="B5120">
        <v>5.9910999999999999E-2</v>
      </c>
    </row>
    <row r="5121" spans="1:2" x14ac:dyDescent="0.3">
      <c r="A5121">
        <v>48212</v>
      </c>
      <c r="B5121">
        <v>4.8211999999999998E-2</v>
      </c>
    </row>
    <row r="5122" spans="1:2" x14ac:dyDescent="0.3">
      <c r="A5122">
        <v>13619</v>
      </c>
      <c r="B5122">
        <v>1.3618999999999999E-2</v>
      </c>
    </row>
    <row r="5123" spans="1:2" x14ac:dyDescent="0.3">
      <c r="A5123">
        <v>3986157</v>
      </c>
      <c r="B5123">
        <v>3.986157</v>
      </c>
    </row>
    <row r="5124" spans="1:2" x14ac:dyDescent="0.3">
      <c r="A5124">
        <v>19527</v>
      </c>
      <c r="B5124">
        <v>1.9526999999999999E-2</v>
      </c>
    </row>
    <row r="5125" spans="1:2" x14ac:dyDescent="0.3">
      <c r="A5125">
        <v>475520</v>
      </c>
      <c r="B5125">
        <v>0.47552</v>
      </c>
    </row>
    <row r="5126" spans="1:2" x14ac:dyDescent="0.3">
      <c r="A5126">
        <v>62303</v>
      </c>
      <c r="B5126">
        <v>6.2302999999999997E-2</v>
      </c>
    </row>
    <row r="5127" spans="1:2" x14ac:dyDescent="0.3">
      <c r="A5127">
        <v>136960</v>
      </c>
      <c r="B5127">
        <v>0.13696</v>
      </c>
    </row>
    <row r="5128" spans="1:2" x14ac:dyDescent="0.3">
      <c r="A5128">
        <v>37639</v>
      </c>
      <c r="B5128">
        <v>3.7638999999999999E-2</v>
      </c>
    </row>
    <row r="5129" spans="1:2" x14ac:dyDescent="0.3">
      <c r="A5129">
        <v>61557</v>
      </c>
      <c r="B5129">
        <v>6.1557000000000001E-2</v>
      </c>
    </row>
    <row r="5130" spans="1:2" x14ac:dyDescent="0.3">
      <c r="A5130">
        <v>5197</v>
      </c>
      <c r="B5130">
        <v>5.1970000000000002E-3</v>
      </c>
    </row>
    <row r="5131" spans="1:2" x14ac:dyDescent="0.3">
      <c r="A5131">
        <v>73456</v>
      </c>
      <c r="B5131">
        <v>7.3455999999999994E-2</v>
      </c>
    </row>
    <row r="5132" spans="1:2" x14ac:dyDescent="0.3">
      <c r="A5132">
        <v>1744653</v>
      </c>
      <c r="B5132">
        <v>1.744653</v>
      </c>
    </row>
    <row r="5133" spans="1:2" x14ac:dyDescent="0.3">
      <c r="A5133">
        <v>22246</v>
      </c>
      <c r="B5133">
        <v>2.2245999999999998E-2</v>
      </c>
    </row>
    <row r="5134" spans="1:2" x14ac:dyDescent="0.3">
      <c r="A5134">
        <v>54589</v>
      </c>
      <c r="B5134">
        <v>5.4588999999999999E-2</v>
      </c>
    </row>
    <row r="5135" spans="1:2" x14ac:dyDescent="0.3">
      <c r="A5135">
        <v>6171</v>
      </c>
      <c r="B5135">
        <v>6.1710000000000003E-3</v>
      </c>
    </row>
    <row r="5136" spans="1:2" x14ac:dyDescent="0.3">
      <c r="A5136">
        <v>53392</v>
      </c>
      <c r="B5136">
        <v>5.3392000000000002E-2</v>
      </c>
    </row>
    <row r="5137" spans="1:2" x14ac:dyDescent="0.3">
      <c r="A5137">
        <v>9165</v>
      </c>
      <c r="B5137">
        <v>9.1649999999999995E-3</v>
      </c>
    </row>
    <row r="5138" spans="1:2" x14ac:dyDescent="0.3">
      <c r="A5138">
        <v>378748</v>
      </c>
      <c r="B5138">
        <v>0.37874799999999997</v>
      </c>
    </row>
    <row r="5139" spans="1:2" x14ac:dyDescent="0.3">
      <c r="A5139">
        <v>13016</v>
      </c>
      <c r="B5139">
        <v>1.3016E-2</v>
      </c>
    </row>
    <row r="5140" spans="1:2" x14ac:dyDescent="0.3">
      <c r="A5140">
        <v>4849</v>
      </c>
      <c r="B5140">
        <v>4.849E-3</v>
      </c>
    </row>
    <row r="5141" spans="1:2" x14ac:dyDescent="0.3">
      <c r="A5141">
        <v>43193</v>
      </c>
      <c r="B5141">
        <v>4.3193000000000002E-2</v>
      </c>
    </row>
    <row r="5142" spans="1:2" x14ac:dyDescent="0.3">
      <c r="A5142">
        <v>560032</v>
      </c>
      <c r="B5142">
        <v>0.56003199999999997</v>
      </c>
    </row>
    <row r="5143" spans="1:2" x14ac:dyDescent="0.3">
      <c r="A5143">
        <v>4903</v>
      </c>
      <c r="B5143">
        <v>4.9030000000000002E-3</v>
      </c>
    </row>
    <row r="5144" spans="1:2" x14ac:dyDescent="0.3">
      <c r="A5144">
        <v>17801</v>
      </c>
      <c r="B5144">
        <v>1.7801000000000001E-2</v>
      </c>
    </row>
    <row r="5145" spans="1:2" x14ac:dyDescent="0.3">
      <c r="A5145">
        <v>30642</v>
      </c>
      <c r="B5145">
        <v>3.0641999999999999E-2</v>
      </c>
    </row>
    <row r="5146" spans="1:2" x14ac:dyDescent="0.3">
      <c r="A5146">
        <v>26212</v>
      </c>
      <c r="B5146">
        <v>2.6211999999999999E-2</v>
      </c>
    </row>
    <row r="5147" spans="1:2" x14ac:dyDescent="0.3">
      <c r="A5147">
        <v>9875</v>
      </c>
      <c r="B5147">
        <v>9.8750000000000001E-3</v>
      </c>
    </row>
    <row r="5148" spans="1:2" x14ac:dyDescent="0.3">
      <c r="A5148">
        <v>5263</v>
      </c>
      <c r="B5148">
        <v>5.2630000000000003E-3</v>
      </c>
    </row>
    <row r="5149" spans="1:2" x14ac:dyDescent="0.3">
      <c r="A5149">
        <v>35500</v>
      </c>
      <c r="B5149">
        <v>3.5499999999999997E-2</v>
      </c>
    </row>
    <row r="5150" spans="1:2" x14ac:dyDescent="0.3">
      <c r="A5150">
        <v>29161</v>
      </c>
      <c r="B5150">
        <v>2.9160999999999999E-2</v>
      </c>
    </row>
    <row r="5151" spans="1:2" x14ac:dyDescent="0.3">
      <c r="A5151">
        <v>259411</v>
      </c>
      <c r="B5151">
        <v>0.259411</v>
      </c>
    </row>
    <row r="5152" spans="1:2" x14ac:dyDescent="0.3">
      <c r="A5152">
        <v>8346</v>
      </c>
      <c r="B5152">
        <v>8.3459999999999993E-3</v>
      </c>
    </row>
    <row r="5153" spans="1:2" x14ac:dyDescent="0.3">
      <c r="A5153">
        <v>11529</v>
      </c>
      <c r="B5153">
        <v>1.1528999999999999E-2</v>
      </c>
    </row>
    <row r="5154" spans="1:2" x14ac:dyDescent="0.3">
      <c r="A5154">
        <v>962344</v>
      </c>
      <c r="B5154">
        <v>0.96234399999999998</v>
      </c>
    </row>
    <row r="5155" spans="1:2" x14ac:dyDescent="0.3">
      <c r="A5155">
        <v>133885</v>
      </c>
      <c r="B5155">
        <v>0.133885</v>
      </c>
    </row>
    <row r="5156" spans="1:2" x14ac:dyDescent="0.3">
      <c r="A5156">
        <v>18504</v>
      </c>
      <c r="B5156">
        <v>1.8504E-2</v>
      </c>
    </row>
    <row r="5157" spans="1:2" x14ac:dyDescent="0.3">
      <c r="A5157">
        <v>39096</v>
      </c>
      <c r="B5157">
        <v>3.9095999999999999E-2</v>
      </c>
    </row>
    <row r="5158" spans="1:2" x14ac:dyDescent="0.3">
      <c r="A5158">
        <v>3852</v>
      </c>
      <c r="B5158">
        <v>3.852E-3</v>
      </c>
    </row>
    <row r="5159" spans="1:2" x14ac:dyDescent="0.3">
      <c r="A5159">
        <v>102056</v>
      </c>
      <c r="B5159">
        <v>0.10205599999999999</v>
      </c>
    </row>
    <row r="5160" spans="1:2" x14ac:dyDescent="0.3">
      <c r="A5160">
        <v>4151</v>
      </c>
      <c r="B5160">
        <v>4.1510000000000002E-3</v>
      </c>
    </row>
    <row r="5161" spans="1:2" x14ac:dyDescent="0.3">
      <c r="A5161">
        <v>4062</v>
      </c>
      <c r="B5161">
        <v>4.0619999999999996E-3</v>
      </c>
    </row>
    <row r="5162" spans="1:2" x14ac:dyDescent="0.3">
      <c r="A5162">
        <v>93572</v>
      </c>
      <c r="B5162">
        <v>9.3572000000000002E-2</v>
      </c>
    </row>
    <row r="5163" spans="1:2" x14ac:dyDescent="0.3">
      <c r="A5163">
        <v>9732</v>
      </c>
      <c r="B5163">
        <v>9.7319999999999993E-3</v>
      </c>
    </row>
    <row r="5164" spans="1:2" x14ac:dyDescent="0.3">
      <c r="A5164">
        <v>4006</v>
      </c>
      <c r="B5164">
        <v>4.006E-3</v>
      </c>
    </row>
    <row r="5165" spans="1:2" x14ac:dyDescent="0.3">
      <c r="A5165">
        <v>53379</v>
      </c>
      <c r="B5165">
        <v>5.3379000000000003E-2</v>
      </c>
    </row>
    <row r="5166" spans="1:2" x14ac:dyDescent="0.3">
      <c r="A5166">
        <v>7933</v>
      </c>
      <c r="B5166">
        <v>7.9330000000000008E-3</v>
      </c>
    </row>
    <row r="5167" spans="1:2" x14ac:dyDescent="0.3">
      <c r="A5167">
        <v>13428</v>
      </c>
      <c r="B5167">
        <v>1.3428000000000001E-2</v>
      </c>
    </row>
    <row r="5168" spans="1:2" x14ac:dyDescent="0.3">
      <c r="A5168">
        <v>5336</v>
      </c>
      <c r="B5168">
        <v>5.3359999999999996E-3</v>
      </c>
    </row>
    <row r="5169" spans="1:2" x14ac:dyDescent="0.3">
      <c r="A5169">
        <v>119027</v>
      </c>
      <c r="B5169">
        <v>0.11902699999999999</v>
      </c>
    </row>
    <row r="5170" spans="1:2" x14ac:dyDescent="0.3">
      <c r="A5170">
        <v>255702</v>
      </c>
      <c r="B5170">
        <v>0.25570199999999998</v>
      </c>
    </row>
    <row r="5171" spans="1:2" x14ac:dyDescent="0.3">
      <c r="A5171">
        <v>53507</v>
      </c>
      <c r="B5171">
        <v>5.3506999999999999E-2</v>
      </c>
    </row>
    <row r="5172" spans="1:2" x14ac:dyDescent="0.3">
      <c r="A5172">
        <v>88409</v>
      </c>
      <c r="B5172">
        <v>8.8409000000000001E-2</v>
      </c>
    </row>
    <row r="5173" spans="1:2" x14ac:dyDescent="0.3">
      <c r="A5173">
        <v>18683</v>
      </c>
      <c r="B5173">
        <v>1.8683000000000002E-2</v>
      </c>
    </row>
    <row r="5174" spans="1:2" x14ac:dyDescent="0.3">
      <c r="A5174">
        <v>123756</v>
      </c>
      <c r="B5174">
        <v>0.123756</v>
      </c>
    </row>
    <row r="5175" spans="1:2" x14ac:dyDescent="0.3">
      <c r="A5175">
        <v>19909</v>
      </c>
      <c r="B5175">
        <v>1.9909E-2</v>
      </c>
    </row>
    <row r="5176" spans="1:2" x14ac:dyDescent="0.3">
      <c r="A5176">
        <v>22860</v>
      </c>
      <c r="B5176">
        <v>2.2859999999999998E-2</v>
      </c>
    </row>
    <row r="5177" spans="1:2" x14ac:dyDescent="0.3">
      <c r="A5177">
        <v>15806</v>
      </c>
      <c r="B5177">
        <v>1.5806000000000001E-2</v>
      </c>
    </row>
    <row r="5178" spans="1:2" x14ac:dyDescent="0.3">
      <c r="A5178">
        <v>11164</v>
      </c>
      <c r="B5178">
        <v>1.1164E-2</v>
      </c>
    </row>
    <row r="5179" spans="1:2" x14ac:dyDescent="0.3">
      <c r="A5179">
        <v>21834</v>
      </c>
      <c r="B5179">
        <v>2.1833999999999999E-2</v>
      </c>
    </row>
    <row r="5180" spans="1:2" x14ac:dyDescent="0.3">
      <c r="A5180">
        <v>29279</v>
      </c>
      <c r="B5180">
        <v>2.9278999999999999E-2</v>
      </c>
    </row>
    <row r="5181" spans="1:2" x14ac:dyDescent="0.3">
      <c r="A5181">
        <v>34401</v>
      </c>
      <c r="B5181">
        <v>3.4401000000000001E-2</v>
      </c>
    </row>
    <row r="5182" spans="1:2" x14ac:dyDescent="0.3">
      <c r="A5182">
        <v>9209</v>
      </c>
      <c r="B5182">
        <v>9.2090000000000002E-3</v>
      </c>
    </row>
    <row r="5183" spans="1:2" x14ac:dyDescent="0.3">
      <c r="A5183">
        <v>11079</v>
      </c>
      <c r="B5183">
        <v>1.1079E-2</v>
      </c>
    </row>
    <row r="5184" spans="1:2" x14ac:dyDescent="0.3">
      <c r="A5184">
        <v>77930</v>
      </c>
      <c r="B5184">
        <v>7.7929999999999999E-2</v>
      </c>
    </row>
    <row r="5185" spans="1:2" x14ac:dyDescent="0.3">
      <c r="A5185">
        <v>2361</v>
      </c>
      <c r="B5185">
        <v>2.3609999999999998E-3</v>
      </c>
    </row>
    <row r="5186" spans="1:2" x14ac:dyDescent="0.3">
      <c r="A5186">
        <v>24551</v>
      </c>
      <c r="B5186">
        <v>2.4551E-2</v>
      </c>
    </row>
    <row r="5187" spans="1:2" x14ac:dyDescent="0.3">
      <c r="A5187">
        <v>329121</v>
      </c>
      <c r="B5187">
        <v>0.329121</v>
      </c>
    </row>
    <row r="5188" spans="1:2" x14ac:dyDescent="0.3">
      <c r="A5188">
        <v>4574</v>
      </c>
      <c r="B5188">
        <v>4.5739999999999999E-3</v>
      </c>
    </row>
    <row r="5189" spans="1:2" x14ac:dyDescent="0.3">
      <c r="A5189">
        <v>110468</v>
      </c>
      <c r="B5189">
        <v>0.110468</v>
      </c>
    </row>
    <row r="5190" spans="1:2" x14ac:dyDescent="0.3">
      <c r="A5190">
        <v>23165</v>
      </c>
      <c r="B5190">
        <v>2.3165000000000002E-2</v>
      </c>
    </row>
    <row r="5191" spans="1:2" x14ac:dyDescent="0.3">
      <c r="A5191">
        <v>277904</v>
      </c>
      <c r="B5191">
        <v>0.27790399999999998</v>
      </c>
    </row>
    <row r="5192" spans="1:2" x14ac:dyDescent="0.3">
      <c r="A5192">
        <v>4940</v>
      </c>
      <c r="B5192">
        <v>4.9399999999999999E-3</v>
      </c>
    </row>
    <row r="5193" spans="1:2" x14ac:dyDescent="0.3">
      <c r="A5193">
        <v>26952</v>
      </c>
      <c r="B5193">
        <v>2.6952E-2</v>
      </c>
    </row>
    <row r="5194" spans="1:2" x14ac:dyDescent="0.3">
      <c r="A5194">
        <v>12005</v>
      </c>
      <c r="B5194">
        <v>1.2005E-2</v>
      </c>
    </row>
    <row r="5195" spans="1:2" x14ac:dyDescent="0.3">
      <c r="A5195">
        <v>10306</v>
      </c>
      <c r="B5195">
        <v>1.0305999999999999E-2</v>
      </c>
    </row>
    <row r="5196" spans="1:2" x14ac:dyDescent="0.3">
      <c r="A5196">
        <v>67525</v>
      </c>
      <c r="B5196">
        <v>6.7525000000000002E-2</v>
      </c>
    </row>
    <row r="5197" spans="1:2" x14ac:dyDescent="0.3">
      <c r="A5197">
        <v>1174653</v>
      </c>
      <c r="B5197">
        <v>1.1746529999999999</v>
      </c>
    </row>
    <row r="5198" spans="1:2" x14ac:dyDescent="0.3">
      <c r="A5198">
        <v>200599</v>
      </c>
      <c r="B5198">
        <v>0.200599</v>
      </c>
    </row>
    <row r="5199" spans="1:2" x14ac:dyDescent="0.3">
      <c r="A5199">
        <v>31476</v>
      </c>
      <c r="B5199">
        <v>3.1475999999999997E-2</v>
      </c>
    </row>
    <row r="5200" spans="1:2" x14ac:dyDescent="0.3">
      <c r="A5200">
        <v>79231</v>
      </c>
      <c r="B5200">
        <v>7.9230999999999996E-2</v>
      </c>
    </row>
    <row r="5201" spans="1:2" x14ac:dyDescent="0.3">
      <c r="A5201">
        <v>17311</v>
      </c>
      <c r="B5201">
        <v>1.7311E-2</v>
      </c>
    </row>
    <row r="5202" spans="1:2" x14ac:dyDescent="0.3">
      <c r="A5202">
        <v>28421</v>
      </c>
      <c r="B5202">
        <v>2.8420999999999998E-2</v>
      </c>
    </row>
    <row r="5203" spans="1:2" x14ac:dyDescent="0.3">
      <c r="A5203">
        <v>282102</v>
      </c>
      <c r="B5203">
        <v>0.28210200000000002</v>
      </c>
    </row>
    <row r="5204" spans="1:2" x14ac:dyDescent="0.3">
      <c r="A5204">
        <v>7503</v>
      </c>
      <c r="B5204">
        <v>7.5030000000000001E-3</v>
      </c>
    </row>
    <row r="5205" spans="1:2" x14ac:dyDescent="0.3">
      <c r="A5205">
        <v>48764</v>
      </c>
      <c r="B5205">
        <v>4.8764000000000002E-2</v>
      </c>
    </row>
    <row r="5206" spans="1:2" x14ac:dyDescent="0.3">
      <c r="A5206">
        <v>13652</v>
      </c>
      <c r="B5206">
        <v>1.3651999999999999E-2</v>
      </c>
    </row>
    <row r="5207" spans="1:2" x14ac:dyDescent="0.3">
      <c r="A5207">
        <v>74214</v>
      </c>
      <c r="B5207">
        <v>7.4214000000000002E-2</v>
      </c>
    </row>
    <row r="5208" spans="1:2" x14ac:dyDescent="0.3">
      <c r="A5208">
        <v>31404</v>
      </c>
      <c r="B5208">
        <v>3.1404000000000001E-2</v>
      </c>
    </row>
    <row r="5209" spans="1:2" x14ac:dyDescent="0.3">
      <c r="A5209">
        <v>234854</v>
      </c>
      <c r="B5209">
        <v>0.23485400000000001</v>
      </c>
    </row>
    <row r="5210" spans="1:2" x14ac:dyDescent="0.3">
      <c r="A5210">
        <v>3432</v>
      </c>
      <c r="B5210">
        <v>3.4320000000000002E-3</v>
      </c>
    </row>
    <row r="5211" spans="1:2" x14ac:dyDescent="0.3">
      <c r="A5211">
        <v>23818</v>
      </c>
      <c r="B5211">
        <v>2.3817999999999999E-2</v>
      </c>
    </row>
    <row r="5212" spans="1:2" x14ac:dyDescent="0.3">
      <c r="A5212">
        <v>15927</v>
      </c>
      <c r="B5212">
        <v>1.5927E-2</v>
      </c>
    </row>
    <row r="5213" spans="1:2" x14ac:dyDescent="0.3">
      <c r="A5213">
        <v>36473</v>
      </c>
      <c r="B5213">
        <v>3.6472999999999998E-2</v>
      </c>
    </row>
    <row r="5214" spans="1:2" x14ac:dyDescent="0.3">
      <c r="A5214">
        <v>109736</v>
      </c>
      <c r="B5214">
        <v>0.109736</v>
      </c>
    </row>
    <row r="5215" spans="1:2" x14ac:dyDescent="0.3">
      <c r="A5215">
        <v>5618</v>
      </c>
      <c r="B5215">
        <v>5.6179999999999997E-3</v>
      </c>
    </row>
    <row r="5216" spans="1:2" x14ac:dyDescent="0.3">
      <c r="A5216">
        <v>7882</v>
      </c>
      <c r="B5216">
        <v>7.8820000000000001E-3</v>
      </c>
    </row>
    <row r="5217" spans="1:2" x14ac:dyDescent="0.3">
      <c r="A5217">
        <v>36976</v>
      </c>
      <c r="B5217">
        <v>3.6976000000000002E-2</v>
      </c>
    </row>
    <row r="5218" spans="1:2" x14ac:dyDescent="0.3">
      <c r="A5218">
        <v>5251</v>
      </c>
      <c r="B5218">
        <v>5.2509999999999996E-3</v>
      </c>
    </row>
    <row r="5219" spans="1:2" x14ac:dyDescent="0.3">
      <c r="A5219">
        <v>15368</v>
      </c>
      <c r="B5219">
        <v>1.5368E-2</v>
      </c>
    </row>
    <row r="5220" spans="1:2" x14ac:dyDescent="0.3">
      <c r="A5220">
        <v>25265</v>
      </c>
      <c r="B5220">
        <v>2.5264999999999999E-2</v>
      </c>
    </row>
    <row r="5221" spans="1:2" x14ac:dyDescent="0.3">
      <c r="A5221">
        <v>11882</v>
      </c>
      <c r="B5221">
        <v>1.1882E-2</v>
      </c>
    </row>
    <row r="5222" spans="1:2" x14ac:dyDescent="0.3">
      <c r="A5222">
        <v>59414</v>
      </c>
      <c r="B5222">
        <v>5.9414000000000002E-2</v>
      </c>
    </row>
    <row r="5223" spans="1:2" x14ac:dyDescent="0.3">
      <c r="A5223">
        <v>49158</v>
      </c>
      <c r="B5223">
        <v>4.9158E-2</v>
      </c>
    </row>
    <row r="5224" spans="1:2" x14ac:dyDescent="0.3">
      <c r="A5224">
        <v>38983</v>
      </c>
      <c r="B5224">
        <v>3.8982999999999997E-2</v>
      </c>
    </row>
    <row r="5225" spans="1:2" x14ac:dyDescent="0.3">
      <c r="A5225">
        <v>7966</v>
      </c>
      <c r="B5225">
        <v>7.9660000000000009E-3</v>
      </c>
    </row>
    <row r="5226" spans="1:2" x14ac:dyDescent="0.3">
      <c r="A5226">
        <v>9153</v>
      </c>
      <c r="B5226">
        <v>9.1529999999999997E-3</v>
      </c>
    </row>
    <row r="5227" spans="1:2" x14ac:dyDescent="0.3">
      <c r="A5227">
        <v>7383</v>
      </c>
      <c r="B5227">
        <v>7.3829999999999998E-3</v>
      </c>
    </row>
    <row r="5228" spans="1:2" x14ac:dyDescent="0.3">
      <c r="A5228">
        <v>3672</v>
      </c>
      <c r="B5228">
        <v>3.6719999999999999E-3</v>
      </c>
    </row>
    <row r="5229" spans="1:2" x14ac:dyDescent="0.3">
      <c r="A5229">
        <v>44915</v>
      </c>
      <c r="B5229">
        <v>4.4914999999999997E-2</v>
      </c>
    </row>
    <row r="5230" spans="1:2" x14ac:dyDescent="0.3">
      <c r="A5230">
        <v>2940298</v>
      </c>
      <c r="B5230">
        <v>2.9402979999999999</v>
      </c>
    </row>
    <row r="5231" spans="1:2" x14ac:dyDescent="0.3">
      <c r="A5231">
        <v>731399</v>
      </c>
      <c r="B5231">
        <v>0.73139900000000002</v>
      </c>
    </row>
    <row r="5232" spans="1:2" x14ac:dyDescent="0.3">
      <c r="A5232">
        <v>42847</v>
      </c>
      <c r="B5232">
        <v>4.2847000000000003E-2</v>
      </c>
    </row>
    <row r="5233" spans="1:2" x14ac:dyDescent="0.3">
      <c r="A5233">
        <v>4365</v>
      </c>
      <c r="B5233">
        <v>4.365E-3</v>
      </c>
    </row>
    <row r="5234" spans="1:2" x14ac:dyDescent="0.3">
      <c r="A5234">
        <v>14088</v>
      </c>
      <c r="B5234">
        <v>1.4088E-2</v>
      </c>
    </row>
    <row r="5235" spans="1:2" x14ac:dyDescent="0.3">
      <c r="A5235">
        <v>290866</v>
      </c>
      <c r="B5235">
        <v>0.29086600000000001</v>
      </c>
    </row>
    <row r="5236" spans="1:2" x14ac:dyDescent="0.3">
      <c r="A5236">
        <v>16073</v>
      </c>
      <c r="B5236">
        <v>1.6073E-2</v>
      </c>
    </row>
    <row r="5237" spans="1:2" x14ac:dyDescent="0.3">
      <c r="A5237">
        <v>28378</v>
      </c>
      <c r="B5237">
        <v>2.8378E-2</v>
      </c>
    </row>
    <row r="5238" spans="1:2" x14ac:dyDescent="0.3">
      <c r="A5238">
        <v>6286</v>
      </c>
      <c r="B5238">
        <v>6.2859999999999999E-3</v>
      </c>
    </row>
    <row r="5239" spans="1:2" x14ac:dyDescent="0.3">
      <c r="A5239">
        <v>56655</v>
      </c>
      <c r="B5239">
        <v>5.6654999999999997E-2</v>
      </c>
    </row>
    <row r="5240" spans="1:2" x14ac:dyDescent="0.3">
      <c r="A5240">
        <v>3129</v>
      </c>
      <c r="B5240">
        <v>3.1289999999999998E-3</v>
      </c>
    </row>
    <row r="5241" spans="1:2" x14ac:dyDescent="0.3">
      <c r="A5241">
        <v>222980</v>
      </c>
      <c r="B5241">
        <v>0.22298000000000001</v>
      </c>
    </row>
    <row r="5242" spans="1:2" x14ac:dyDescent="0.3">
      <c r="A5242">
        <v>5545</v>
      </c>
      <c r="B5242">
        <v>5.5449999999999996E-3</v>
      </c>
    </row>
    <row r="5243" spans="1:2" x14ac:dyDescent="0.3">
      <c r="A5243">
        <v>37644</v>
      </c>
      <c r="B5243">
        <v>3.7643999999999997E-2</v>
      </c>
    </row>
    <row r="5244" spans="1:2" x14ac:dyDescent="0.3">
      <c r="A5244">
        <v>3392</v>
      </c>
      <c r="B5244">
        <v>3.392E-3</v>
      </c>
    </row>
    <row r="5245" spans="1:2" x14ac:dyDescent="0.3">
      <c r="A5245">
        <v>4442</v>
      </c>
      <c r="B5245">
        <v>4.4419999999999998E-3</v>
      </c>
    </row>
    <row r="5246" spans="1:2" x14ac:dyDescent="0.3">
      <c r="A5246">
        <v>75529</v>
      </c>
      <c r="B5246">
        <v>7.5528999999999999E-2</v>
      </c>
    </row>
    <row r="5247" spans="1:2" x14ac:dyDescent="0.3">
      <c r="A5247">
        <v>757421</v>
      </c>
      <c r="B5247">
        <v>0.75742100000000001</v>
      </c>
    </row>
    <row r="5248" spans="1:2" x14ac:dyDescent="0.3">
      <c r="A5248">
        <v>14930</v>
      </c>
      <c r="B5248">
        <v>1.4930000000000001E-2</v>
      </c>
    </row>
    <row r="5249" spans="1:2" x14ac:dyDescent="0.3">
      <c r="A5249">
        <v>1065894</v>
      </c>
      <c r="B5249">
        <v>1.0658939999999999</v>
      </c>
    </row>
    <row r="5250" spans="1:2" x14ac:dyDescent="0.3">
      <c r="A5250">
        <v>13243</v>
      </c>
      <c r="B5250">
        <v>1.3243E-2</v>
      </c>
    </row>
    <row r="5251" spans="1:2" x14ac:dyDescent="0.3">
      <c r="A5251">
        <v>15241</v>
      </c>
      <c r="B5251">
        <v>1.5240999999999999E-2</v>
      </c>
    </row>
    <row r="5252" spans="1:2" x14ac:dyDescent="0.3">
      <c r="A5252">
        <v>44842</v>
      </c>
      <c r="B5252">
        <v>4.4842E-2</v>
      </c>
    </row>
    <row r="5253" spans="1:2" x14ac:dyDescent="0.3">
      <c r="A5253">
        <v>49214</v>
      </c>
      <c r="B5253">
        <v>4.9214000000000001E-2</v>
      </c>
    </row>
    <row r="5254" spans="1:2" x14ac:dyDescent="0.3">
      <c r="A5254">
        <v>47338</v>
      </c>
      <c r="B5254">
        <v>4.7337999999999998E-2</v>
      </c>
    </row>
    <row r="5255" spans="1:2" x14ac:dyDescent="0.3">
      <c r="A5255">
        <v>86902</v>
      </c>
      <c r="B5255">
        <v>8.6901999999999993E-2</v>
      </c>
    </row>
    <row r="5256" spans="1:2" x14ac:dyDescent="0.3">
      <c r="A5256">
        <v>14356</v>
      </c>
      <c r="B5256">
        <v>1.4356000000000001E-2</v>
      </c>
    </row>
    <row r="5257" spans="1:2" x14ac:dyDescent="0.3">
      <c r="A5257">
        <v>4306</v>
      </c>
      <c r="B5257">
        <v>4.3059999999999999E-3</v>
      </c>
    </row>
    <row r="5258" spans="1:2" x14ac:dyDescent="0.3">
      <c r="A5258">
        <v>22290</v>
      </c>
      <c r="B5258">
        <v>2.2290000000000001E-2</v>
      </c>
    </row>
    <row r="5259" spans="1:2" x14ac:dyDescent="0.3">
      <c r="A5259">
        <v>9174</v>
      </c>
      <c r="B5259">
        <v>9.1739999999999999E-3</v>
      </c>
    </row>
    <row r="5260" spans="1:2" x14ac:dyDescent="0.3">
      <c r="A5260">
        <v>214822</v>
      </c>
      <c r="B5260">
        <v>0.21482200000000001</v>
      </c>
    </row>
    <row r="5261" spans="1:2" x14ac:dyDescent="0.3">
      <c r="A5261">
        <v>11578</v>
      </c>
      <c r="B5261">
        <v>1.1578E-2</v>
      </c>
    </row>
    <row r="5262" spans="1:2" x14ac:dyDescent="0.3">
      <c r="A5262">
        <v>73285</v>
      </c>
      <c r="B5262">
        <v>7.3285000000000003E-2</v>
      </c>
    </row>
    <row r="5263" spans="1:2" x14ac:dyDescent="0.3">
      <c r="A5263">
        <v>3722</v>
      </c>
      <c r="B5263">
        <v>3.722E-3</v>
      </c>
    </row>
    <row r="5264" spans="1:2" x14ac:dyDescent="0.3">
      <c r="A5264">
        <v>26735</v>
      </c>
      <c r="B5264">
        <v>2.6734999999999998E-2</v>
      </c>
    </row>
    <row r="5265" spans="1:2" x14ac:dyDescent="0.3">
      <c r="A5265">
        <v>14336</v>
      </c>
      <c r="B5265">
        <v>1.4336E-2</v>
      </c>
    </row>
    <row r="5266" spans="1:2" x14ac:dyDescent="0.3">
      <c r="A5266">
        <v>38582</v>
      </c>
      <c r="B5266">
        <v>3.8581999999999998E-2</v>
      </c>
    </row>
    <row r="5267" spans="1:2" x14ac:dyDescent="0.3">
      <c r="A5267">
        <v>3753</v>
      </c>
      <c r="B5267">
        <v>3.7529999999999998E-3</v>
      </c>
    </row>
    <row r="5268" spans="1:2" x14ac:dyDescent="0.3">
      <c r="A5268">
        <v>4432</v>
      </c>
      <c r="B5268">
        <v>4.4320000000000002E-3</v>
      </c>
    </row>
    <row r="5269" spans="1:2" x14ac:dyDescent="0.3">
      <c r="A5269">
        <v>276688</v>
      </c>
      <c r="B5269">
        <v>0.27668799999999999</v>
      </c>
    </row>
    <row r="5270" spans="1:2" x14ac:dyDescent="0.3">
      <c r="A5270">
        <v>24621</v>
      </c>
      <c r="B5270">
        <v>2.4621000000000001E-2</v>
      </c>
    </row>
    <row r="5271" spans="1:2" x14ac:dyDescent="0.3">
      <c r="A5271">
        <v>103447</v>
      </c>
      <c r="B5271">
        <v>0.103447</v>
      </c>
    </row>
    <row r="5272" spans="1:2" x14ac:dyDescent="0.3">
      <c r="A5272">
        <v>15635</v>
      </c>
      <c r="B5272">
        <v>1.5635E-2</v>
      </c>
    </row>
    <row r="5273" spans="1:2" x14ac:dyDescent="0.3">
      <c r="A5273">
        <v>511349</v>
      </c>
      <c r="B5273">
        <v>0.51134900000000005</v>
      </c>
    </row>
    <row r="5274" spans="1:2" x14ac:dyDescent="0.3">
      <c r="A5274">
        <v>76394</v>
      </c>
      <c r="B5274">
        <v>7.6394000000000004E-2</v>
      </c>
    </row>
    <row r="5275" spans="1:2" x14ac:dyDescent="0.3">
      <c r="A5275">
        <v>357844</v>
      </c>
      <c r="B5275">
        <v>0.357844</v>
      </c>
    </row>
    <row r="5276" spans="1:2" x14ac:dyDescent="0.3">
      <c r="A5276">
        <v>12341</v>
      </c>
      <c r="B5276">
        <v>1.2341E-2</v>
      </c>
    </row>
    <row r="5277" spans="1:2" x14ac:dyDescent="0.3">
      <c r="A5277">
        <v>5362</v>
      </c>
      <c r="B5277">
        <v>5.3619999999999996E-3</v>
      </c>
    </row>
    <row r="5278" spans="1:2" x14ac:dyDescent="0.3">
      <c r="A5278">
        <v>22167</v>
      </c>
      <c r="B5278">
        <v>2.2166999999999999E-2</v>
      </c>
    </row>
    <row r="5279" spans="1:2" x14ac:dyDescent="0.3">
      <c r="A5279">
        <v>13126</v>
      </c>
      <c r="B5279">
        <v>1.3126000000000001E-2</v>
      </c>
    </row>
    <row r="5280" spans="1:2" x14ac:dyDescent="0.3">
      <c r="A5280">
        <v>102162</v>
      </c>
      <c r="B5280">
        <v>0.102162</v>
      </c>
    </row>
    <row r="5281" spans="1:2" x14ac:dyDescent="0.3">
      <c r="A5281">
        <v>139357</v>
      </c>
      <c r="B5281">
        <v>0.13935700000000001</v>
      </c>
    </row>
    <row r="5282" spans="1:2" x14ac:dyDescent="0.3">
      <c r="A5282">
        <v>122276</v>
      </c>
      <c r="B5282">
        <v>0.122276</v>
      </c>
    </row>
    <row r="5283" spans="1:2" x14ac:dyDescent="0.3">
      <c r="A5283">
        <v>18247</v>
      </c>
      <c r="B5283">
        <v>1.8246999999999999E-2</v>
      </c>
    </row>
    <row r="5284" spans="1:2" x14ac:dyDescent="0.3">
      <c r="A5284">
        <v>4942</v>
      </c>
      <c r="B5284">
        <v>4.9420000000000002E-3</v>
      </c>
    </row>
    <row r="5285" spans="1:2" x14ac:dyDescent="0.3">
      <c r="A5285">
        <v>21636</v>
      </c>
      <c r="B5285">
        <v>2.1635999999999999E-2</v>
      </c>
    </row>
    <row r="5286" spans="1:2" x14ac:dyDescent="0.3">
      <c r="A5286">
        <v>59422</v>
      </c>
      <c r="B5286">
        <v>5.9422000000000003E-2</v>
      </c>
    </row>
    <row r="5287" spans="1:2" x14ac:dyDescent="0.3">
      <c r="A5287">
        <v>73254</v>
      </c>
      <c r="B5287">
        <v>7.3254E-2</v>
      </c>
    </row>
    <row r="5288" spans="1:2" x14ac:dyDescent="0.3">
      <c r="A5288">
        <v>15735</v>
      </c>
      <c r="B5288">
        <v>1.5734999999999999E-2</v>
      </c>
    </row>
    <row r="5289" spans="1:2" x14ac:dyDescent="0.3">
      <c r="A5289">
        <v>3828</v>
      </c>
      <c r="B5289">
        <v>3.8279999999999998E-3</v>
      </c>
    </row>
    <row r="5290" spans="1:2" x14ac:dyDescent="0.3">
      <c r="A5290">
        <v>2849</v>
      </c>
      <c r="B5290">
        <v>2.849E-3</v>
      </c>
    </row>
    <row r="5291" spans="1:2" x14ac:dyDescent="0.3">
      <c r="A5291">
        <v>1531007</v>
      </c>
      <c r="B5291">
        <v>1.531007</v>
      </c>
    </row>
    <row r="5292" spans="1:2" x14ac:dyDescent="0.3">
      <c r="A5292">
        <v>91392</v>
      </c>
      <c r="B5292">
        <v>9.1392000000000001E-2</v>
      </c>
    </row>
    <row r="5293" spans="1:2" x14ac:dyDescent="0.3">
      <c r="A5293">
        <v>3276</v>
      </c>
      <c r="B5293">
        <v>3.2759999999999998E-3</v>
      </c>
    </row>
    <row r="5294" spans="1:2" x14ac:dyDescent="0.3">
      <c r="A5294">
        <v>2209</v>
      </c>
      <c r="B5294">
        <v>2.209E-3</v>
      </c>
    </row>
    <row r="5295" spans="1:2" x14ac:dyDescent="0.3">
      <c r="A5295">
        <v>7562</v>
      </c>
      <c r="B5295">
        <v>7.5620000000000001E-3</v>
      </c>
    </row>
    <row r="5296" spans="1:2" x14ac:dyDescent="0.3">
      <c r="A5296">
        <v>22302</v>
      </c>
      <c r="B5296">
        <v>2.2301999999999999E-2</v>
      </c>
    </row>
    <row r="5297" spans="1:2" x14ac:dyDescent="0.3">
      <c r="A5297">
        <v>27231</v>
      </c>
      <c r="B5297">
        <v>2.7231000000000002E-2</v>
      </c>
    </row>
    <row r="5298" spans="1:2" x14ac:dyDescent="0.3">
      <c r="A5298">
        <v>3227</v>
      </c>
      <c r="B5298">
        <v>3.2269999999999998E-3</v>
      </c>
    </row>
    <row r="5299" spans="1:2" x14ac:dyDescent="0.3">
      <c r="A5299">
        <v>1098904</v>
      </c>
      <c r="B5299">
        <v>1.0989040000000001</v>
      </c>
    </row>
    <row r="5300" spans="1:2" x14ac:dyDescent="0.3">
      <c r="A5300">
        <v>1209440</v>
      </c>
      <c r="B5300">
        <v>1.2094400000000001</v>
      </c>
    </row>
    <row r="5301" spans="1:2" x14ac:dyDescent="0.3">
      <c r="A5301">
        <v>7371</v>
      </c>
      <c r="B5301">
        <v>7.3709999999999999E-3</v>
      </c>
    </row>
    <row r="5302" spans="1:2" x14ac:dyDescent="0.3">
      <c r="A5302">
        <v>46098</v>
      </c>
      <c r="B5302">
        <v>4.6098E-2</v>
      </c>
    </row>
    <row r="5303" spans="1:2" x14ac:dyDescent="0.3">
      <c r="A5303">
        <v>18439</v>
      </c>
      <c r="B5303">
        <v>1.8439000000000001E-2</v>
      </c>
    </row>
    <row r="5304" spans="1:2" x14ac:dyDescent="0.3">
      <c r="A5304">
        <v>11024</v>
      </c>
      <c r="B5304">
        <v>1.1024000000000001E-2</v>
      </c>
    </row>
    <row r="5305" spans="1:2" x14ac:dyDescent="0.3">
      <c r="A5305">
        <v>68775</v>
      </c>
      <c r="B5305">
        <v>6.8775000000000003E-2</v>
      </c>
    </row>
    <row r="5306" spans="1:2" x14ac:dyDescent="0.3">
      <c r="A5306">
        <v>76076</v>
      </c>
      <c r="B5306">
        <v>7.6076000000000005E-2</v>
      </c>
    </row>
    <row r="5307" spans="1:2" x14ac:dyDescent="0.3">
      <c r="A5307">
        <v>57901</v>
      </c>
      <c r="B5307">
        <v>5.7901000000000001E-2</v>
      </c>
    </row>
    <row r="5308" spans="1:2" x14ac:dyDescent="0.3">
      <c r="A5308">
        <v>25859</v>
      </c>
      <c r="B5308">
        <v>2.5859E-2</v>
      </c>
    </row>
    <row r="5309" spans="1:2" x14ac:dyDescent="0.3">
      <c r="A5309">
        <v>8326</v>
      </c>
      <c r="B5309">
        <v>8.3260000000000001E-3</v>
      </c>
    </row>
    <row r="5310" spans="1:2" x14ac:dyDescent="0.3">
      <c r="A5310">
        <v>54737</v>
      </c>
      <c r="B5310">
        <v>5.4737000000000001E-2</v>
      </c>
    </row>
    <row r="5311" spans="1:2" x14ac:dyDescent="0.3">
      <c r="A5311">
        <v>11903</v>
      </c>
      <c r="B5311">
        <v>1.1903E-2</v>
      </c>
    </row>
    <row r="5312" spans="1:2" x14ac:dyDescent="0.3">
      <c r="A5312">
        <v>67240</v>
      </c>
      <c r="B5312">
        <v>6.7239999999999994E-2</v>
      </c>
    </row>
    <row r="5313" spans="1:2" x14ac:dyDescent="0.3">
      <c r="A5313">
        <v>145263</v>
      </c>
      <c r="B5313">
        <v>0.145263</v>
      </c>
    </row>
    <row r="5314" spans="1:2" x14ac:dyDescent="0.3">
      <c r="A5314">
        <v>24046</v>
      </c>
      <c r="B5314">
        <v>2.4046000000000001E-2</v>
      </c>
    </row>
    <row r="5315" spans="1:2" x14ac:dyDescent="0.3">
      <c r="A5315">
        <v>2477423</v>
      </c>
      <c r="B5315">
        <v>2.4774229999999999</v>
      </c>
    </row>
    <row r="5316" spans="1:2" x14ac:dyDescent="0.3">
      <c r="A5316">
        <v>9767</v>
      </c>
      <c r="B5316">
        <v>9.7669999999999996E-3</v>
      </c>
    </row>
    <row r="5317" spans="1:2" x14ac:dyDescent="0.3">
      <c r="A5317">
        <v>169271</v>
      </c>
      <c r="B5317">
        <v>0.169271</v>
      </c>
    </row>
    <row r="5318" spans="1:2" x14ac:dyDescent="0.3">
      <c r="A5318">
        <v>5622</v>
      </c>
      <c r="B5318">
        <v>5.6220000000000003E-3</v>
      </c>
    </row>
    <row r="5319" spans="1:2" x14ac:dyDescent="0.3">
      <c r="A5319">
        <v>1066496</v>
      </c>
      <c r="B5319">
        <v>1.0664960000000001</v>
      </c>
    </row>
    <row r="5320" spans="1:2" x14ac:dyDescent="0.3">
      <c r="A5320">
        <v>62542</v>
      </c>
      <c r="B5320">
        <v>6.2542E-2</v>
      </c>
    </row>
    <row r="5321" spans="1:2" x14ac:dyDescent="0.3">
      <c r="A5321">
        <v>39799</v>
      </c>
      <c r="B5321">
        <v>3.9799000000000001E-2</v>
      </c>
    </row>
    <row r="5322" spans="1:2" x14ac:dyDescent="0.3">
      <c r="A5322">
        <v>26858</v>
      </c>
      <c r="B5322">
        <v>2.6858E-2</v>
      </c>
    </row>
    <row r="5323" spans="1:2" x14ac:dyDescent="0.3">
      <c r="A5323">
        <v>28245</v>
      </c>
      <c r="B5323">
        <v>2.8244999999999999E-2</v>
      </c>
    </row>
    <row r="5324" spans="1:2" x14ac:dyDescent="0.3">
      <c r="A5324">
        <v>14934</v>
      </c>
      <c r="B5324">
        <v>1.4933999999999999E-2</v>
      </c>
    </row>
    <row r="5325" spans="1:2" x14ac:dyDescent="0.3">
      <c r="A5325">
        <v>5219</v>
      </c>
      <c r="B5325">
        <v>5.2189999999999997E-3</v>
      </c>
    </row>
    <row r="5326" spans="1:2" x14ac:dyDescent="0.3">
      <c r="A5326">
        <v>7329</v>
      </c>
      <c r="B5326">
        <v>7.3289999999999996E-3</v>
      </c>
    </row>
    <row r="5327" spans="1:2" x14ac:dyDescent="0.3">
      <c r="A5327">
        <v>94048</v>
      </c>
      <c r="B5327">
        <v>9.4048000000000007E-2</v>
      </c>
    </row>
    <row r="5328" spans="1:2" x14ac:dyDescent="0.3">
      <c r="A5328">
        <v>98032</v>
      </c>
      <c r="B5328">
        <v>9.8031999999999994E-2</v>
      </c>
    </row>
    <row r="5329" spans="1:2" x14ac:dyDescent="0.3">
      <c r="A5329">
        <v>3280</v>
      </c>
      <c r="B5329">
        <v>3.2799999999999999E-3</v>
      </c>
    </row>
    <row r="5330" spans="1:2" x14ac:dyDescent="0.3">
      <c r="A5330">
        <v>12241</v>
      </c>
      <c r="B5330">
        <v>1.2241E-2</v>
      </c>
    </row>
    <row r="5331" spans="1:2" x14ac:dyDescent="0.3">
      <c r="A5331">
        <v>12016</v>
      </c>
      <c r="B5331">
        <v>1.2016000000000001E-2</v>
      </c>
    </row>
    <row r="5332" spans="1:2" x14ac:dyDescent="0.3">
      <c r="A5332">
        <v>33931</v>
      </c>
      <c r="B5332">
        <v>3.3931000000000003E-2</v>
      </c>
    </row>
    <row r="5333" spans="1:2" x14ac:dyDescent="0.3">
      <c r="A5333">
        <v>27116</v>
      </c>
      <c r="B5333">
        <v>2.7116000000000001E-2</v>
      </c>
    </row>
    <row r="5334" spans="1:2" x14ac:dyDescent="0.3">
      <c r="A5334">
        <v>101112</v>
      </c>
      <c r="B5334">
        <v>0.10111199999999999</v>
      </c>
    </row>
    <row r="5335" spans="1:2" x14ac:dyDescent="0.3">
      <c r="A5335">
        <v>4910</v>
      </c>
      <c r="B5335">
        <v>4.9100000000000003E-3</v>
      </c>
    </row>
    <row r="5336" spans="1:2" x14ac:dyDescent="0.3">
      <c r="A5336">
        <v>10941</v>
      </c>
      <c r="B5336">
        <v>1.0940999999999999E-2</v>
      </c>
    </row>
    <row r="5337" spans="1:2" x14ac:dyDescent="0.3">
      <c r="A5337">
        <v>10576</v>
      </c>
      <c r="B5337">
        <v>1.0576E-2</v>
      </c>
    </row>
    <row r="5338" spans="1:2" x14ac:dyDescent="0.3">
      <c r="A5338">
        <v>10994</v>
      </c>
      <c r="B5338">
        <v>1.0994E-2</v>
      </c>
    </row>
    <row r="5339" spans="1:2" x14ac:dyDescent="0.3">
      <c r="A5339">
        <v>26100</v>
      </c>
      <c r="B5339">
        <v>2.6100000000000002E-2</v>
      </c>
    </row>
    <row r="5340" spans="1:2" x14ac:dyDescent="0.3">
      <c r="A5340">
        <v>122451</v>
      </c>
      <c r="B5340">
        <v>0.122451</v>
      </c>
    </row>
    <row r="5341" spans="1:2" x14ac:dyDescent="0.3">
      <c r="A5341">
        <v>10390</v>
      </c>
      <c r="B5341">
        <v>1.039E-2</v>
      </c>
    </row>
    <row r="5342" spans="1:2" x14ac:dyDescent="0.3">
      <c r="A5342">
        <v>36025</v>
      </c>
      <c r="B5342">
        <v>3.6025000000000001E-2</v>
      </c>
    </row>
    <row r="5343" spans="1:2" x14ac:dyDescent="0.3">
      <c r="A5343">
        <v>63851</v>
      </c>
      <c r="B5343">
        <v>6.3851000000000005E-2</v>
      </c>
    </row>
    <row r="5344" spans="1:2" x14ac:dyDescent="0.3">
      <c r="A5344">
        <v>59727</v>
      </c>
      <c r="B5344">
        <v>5.9727000000000002E-2</v>
      </c>
    </row>
    <row r="5345" spans="1:2" x14ac:dyDescent="0.3">
      <c r="A5345">
        <v>526627</v>
      </c>
      <c r="B5345">
        <v>0.52662699999999996</v>
      </c>
    </row>
    <row r="5346" spans="1:2" x14ac:dyDescent="0.3">
      <c r="A5346">
        <v>25016</v>
      </c>
      <c r="B5346">
        <v>2.5016E-2</v>
      </c>
    </row>
    <row r="5347" spans="1:2" x14ac:dyDescent="0.3">
      <c r="A5347">
        <v>7745</v>
      </c>
      <c r="B5347">
        <v>7.7450000000000001E-3</v>
      </c>
    </row>
    <row r="5348" spans="1:2" x14ac:dyDescent="0.3">
      <c r="A5348">
        <v>1363717</v>
      </c>
      <c r="B5348">
        <v>1.3637170000000001</v>
      </c>
    </row>
    <row r="5349" spans="1:2" x14ac:dyDescent="0.3">
      <c r="A5349">
        <v>3322</v>
      </c>
      <c r="B5349">
        <v>3.3219999999999999E-3</v>
      </c>
    </row>
    <row r="5350" spans="1:2" x14ac:dyDescent="0.3">
      <c r="A5350">
        <v>1552888</v>
      </c>
      <c r="B5350">
        <v>1.552888</v>
      </c>
    </row>
    <row r="5351" spans="1:2" x14ac:dyDescent="0.3">
      <c r="A5351">
        <v>8874</v>
      </c>
      <c r="B5351">
        <v>8.8739999999999999E-3</v>
      </c>
    </row>
    <row r="5352" spans="1:2" x14ac:dyDescent="0.3">
      <c r="A5352">
        <v>72690</v>
      </c>
      <c r="B5352">
        <v>7.2690000000000005E-2</v>
      </c>
    </row>
    <row r="5353" spans="1:2" x14ac:dyDescent="0.3">
      <c r="A5353">
        <v>11409</v>
      </c>
      <c r="B5353">
        <v>1.1409000000000001E-2</v>
      </c>
    </row>
    <row r="5354" spans="1:2" x14ac:dyDescent="0.3">
      <c r="A5354">
        <v>41098</v>
      </c>
      <c r="B5354">
        <v>4.1098000000000003E-2</v>
      </c>
    </row>
    <row r="5355" spans="1:2" x14ac:dyDescent="0.3">
      <c r="A5355">
        <v>32410</v>
      </c>
      <c r="B5355">
        <v>3.2410000000000001E-2</v>
      </c>
    </row>
    <row r="5356" spans="1:2" x14ac:dyDescent="0.3">
      <c r="A5356">
        <v>1009744</v>
      </c>
      <c r="B5356">
        <v>1.009744</v>
      </c>
    </row>
    <row r="5357" spans="1:2" x14ac:dyDescent="0.3">
      <c r="A5357">
        <v>10345</v>
      </c>
      <c r="B5357">
        <v>1.0345E-2</v>
      </c>
    </row>
    <row r="5358" spans="1:2" x14ac:dyDescent="0.3">
      <c r="A5358">
        <v>4061</v>
      </c>
      <c r="B5358">
        <v>4.0610000000000004E-3</v>
      </c>
    </row>
    <row r="5359" spans="1:2" x14ac:dyDescent="0.3">
      <c r="A5359">
        <v>3294</v>
      </c>
      <c r="B5359">
        <v>3.2940000000000001E-3</v>
      </c>
    </row>
    <row r="5360" spans="1:2" x14ac:dyDescent="0.3">
      <c r="A5360">
        <v>5323</v>
      </c>
      <c r="B5360">
        <v>5.3229999999999996E-3</v>
      </c>
    </row>
    <row r="5361" spans="1:2" x14ac:dyDescent="0.3">
      <c r="A5361">
        <v>35994</v>
      </c>
      <c r="B5361">
        <v>3.5993999999999998E-2</v>
      </c>
    </row>
    <row r="5362" spans="1:2" x14ac:dyDescent="0.3">
      <c r="A5362">
        <v>19363</v>
      </c>
      <c r="B5362">
        <v>1.9362999999999998E-2</v>
      </c>
    </row>
    <row r="5363" spans="1:2" x14ac:dyDescent="0.3">
      <c r="A5363">
        <v>64870</v>
      </c>
      <c r="B5363">
        <v>6.4869999999999997E-2</v>
      </c>
    </row>
    <row r="5364" spans="1:2" x14ac:dyDescent="0.3">
      <c r="A5364">
        <v>32597</v>
      </c>
      <c r="B5364">
        <v>3.2597000000000001E-2</v>
      </c>
    </row>
    <row r="5365" spans="1:2" x14ac:dyDescent="0.3">
      <c r="A5365">
        <v>106113</v>
      </c>
      <c r="B5365">
        <v>0.106113</v>
      </c>
    </row>
    <row r="5366" spans="1:2" x14ac:dyDescent="0.3">
      <c r="A5366">
        <v>8725</v>
      </c>
      <c r="B5366">
        <v>8.7250000000000001E-3</v>
      </c>
    </row>
    <row r="5367" spans="1:2" x14ac:dyDescent="0.3">
      <c r="A5367">
        <v>51804</v>
      </c>
      <c r="B5367">
        <v>5.1804000000000003E-2</v>
      </c>
    </row>
    <row r="5368" spans="1:2" x14ac:dyDescent="0.3">
      <c r="A5368">
        <v>10293</v>
      </c>
      <c r="B5368">
        <v>1.0293E-2</v>
      </c>
    </row>
    <row r="5369" spans="1:2" x14ac:dyDescent="0.3">
      <c r="A5369">
        <v>3701</v>
      </c>
      <c r="B5369">
        <v>3.7009999999999999E-3</v>
      </c>
    </row>
    <row r="5370" spans="1:2" x14ac:dyDescent="0.3">
      <c r="A5370">
        <v>93460</v>
      </c>
      <c r="B5370">
        <v>9.3460000000000001E-2</v>
      </c>
    </row>
    <row r="5371" spans="1:2" x14ac:dyDescent="0.3">
      <c r="A5371">
        <v>4132</v>
      </c>
      <c r="B5371">
        <v>4.1320000000000003E-3</v>
      </c>
    </row>
    <row r="5372" spans="1:2" x14ac:dyDescent="0.3">
      <c r="A5372">
        <v>11114</v>
      </c>
      <c r="B5372">
        <v>1.1114000000000001E-2</v>
      </c>
    </row>
    <row r="5373" spans="1:2" x14ac:dyDescent="0.3">
      <c r="A5373">
        <v>1095775</v>
      </c>
      <c r="B5373">
        <v>1.0957749999999999</v>
      </c>
    </row>
    <row r="5374" spans="1:2" x14ac:dyDescent="0.3">
      <c r="A5374">
        <v>5356</v>
      </c>
      <c r="B5374">
        <v>5.3559999999999997E-3</v>
      </c>
    </row>
    <row r="5375" spans="1:2" x14ac:dyDescent="0.3">
      <c r="A5375">
        <v>31924</v>
      </c>
      <c r="B5375">
        <v>3.1924000000000001E-2</v>
      </c>
    </row>
    <row r="5376" spans="1:2" x14ac:dyDescent="0.3">
      <c r="A5376">
        <v>224912</v>
      </c>
      <c r="B5376">
        <v>0.224912</v>
      </c>
    </row>
    <row r="5377" spans="1:2" x14ac:dyDescent="0.3">
      <c r="A5377">
        <v>52546</v>
      </c>
      <c r="B5377">
        <v>5.2546000000000002E-2</v>
      </c>
    </row>
    <row r="5378" spans="1:2" x14ac:dyDescent="0.3">
      <c r="A5378">
        <v>36573</v>
      </c>
      <c r="B5378">
        <v>3.6573000000000001E-2</v>
      </c>
    </row>
    <row r="5379" spans="1:2" x14ac:dyDescent="0.3">
      <c r="A5379">
        <v>224322</v>
      </c>
      <c r="B5379">
        <v>0.22432199999999999</v>
      </c>
    </row>
    <row r="5380" spans="1:2" x14ac:dyDescent="0.3">
      <c r="A5380">
        <v>18159</v>
      </c>
      <c r="B5380">
        <v>1.8159000000000002E-2</v>
      </c>
    </row>
    <row r="5381" spans="1:2" x14ac:dyDescent="0.3">
      <c r="A5381">
        <v>4335</v>
      </c>
      <c r="B5381">
        <v>4.3350000000000003E-3</v>
      </c>
    </row>
    <row r="5382" spans="1:2" x14ac:dyDescent="0.3">
      <c r="A5382">
        <v>23083</v>
      </c>
      <c r="B5382">
        <v>2.3082999999999999E-2</v>
      </c>
    </row>
    <row r="5383" spans="1:2" x14ac:dyDescent="0.3">
      <c r="A5383">
        <v>33429</v>
      </c>
      <c r="B5383">
        <v>3.3429E-2</v>
      </c>
    </row>
    <row r="5384" spans="1:2" x14ac:dyDescent="0.3">
      <c r="A5384">
        <v>24726</v>
      </c>
      <c r="B5384">
        <v>2.4726000000000001E-2</v>
      </c>
    </row>
    <row r="5385" spans="1:2" x14ac:dyDescent="0.3">
      <c r="A5385">
        <v>12185</v>
      </c>
      <c r="B5385">
        <v>1.2185E-2</v>
      </c>
    </row>
    <row r="5386" spans="1:2" x14ac:dyDescent="0.3">
      <c r="A5386">
        <v>38254</v>
      </c>
      <c r="B5386">
        <v>3.8254000000000003E-2</v>
      </c>
    </row>
    <row r="5387" spans="1:2" x14ac:dyDescent="0.3">
      <c r="A5387">
        <v>1162308</v>
      </c>
      <c r="B5387">
        <v>1.1623079999999999</v>
      </c>
    </row>
    <row r="5388" spans="1:2" x14ac:dyDescent="0.3">
      <c r="A5388">
        <v>535014</v>
      </c>
      <c r="B5388">
        <v>0.53501399999999999</v>
      </c>
    </row>
    <row r="5389" spans="1:2" x14ac:dyDescent="0.3">
      <c r="A5389">
        <v>32173</v>
      </c>
      <c r="B5389">
        <v>3.2173E-2</v>
      </c>
    </row>
    <row r="5390" spans="1:2" x14ac:dyDescent="0.3">
      <c r="A5390">
        <v>113630</v>
      </c>
      <c r="B5390">
        <v>0.11362999999999999</v>
      </c>
    </row>
    <row r="5391" spans="1:2" x14ac:dyDescent="0.3">
      <c r="A5391">
        <v>6592</v>
      </c>
      <c r="B5391">
        <v>6.5919999999999998E-3</v>
      </c>
    </row>
    <row r="5392" spans="1:2" x14ac:dyDescent="0.3">
      <c r="A5392">
        <v>10084</v>
      </c>
      <c r="B5392">
        <v>1.0083999999999999E-2</v>
      </c>
    </row>
    <row r="5393" spans="1:2" x14ac:dyDescent="0.3">
      <c r="A5393">
        <v>14695</v>
      </c>
      <c r="B5393">
        <v>1.4695E-2</v>
      </c>
    </row>
    <row r="5394" spans="1:2" x14ac:dyDescent="0.3">
      <c r="A5394">
        <v>20216</v>
      </c>
      <c r="B5394">
        <v>2.0216000000000001E-2</v>
      </c>
    </row>
    <row r="5395" spans="1:2" x14ac:dyDescent="0.3">
      <c r="A5395">
        <v>24129</v>
      </c>
      <c r="B5395">
        <v>2.4129000000000001E-2</v>
      </c>
    </row>
    <row r="5396" spans="1:2" x14ac:dyDescent="0.3">
      <c r="A5396">
        <v>16456</v>
      </c>
      <c r="B5396">
        <v>1.6455999999999998E-2</v>
      </c>
    </row>
    <row r="5397" spans="1:2" x14ac:dyDescent="0.3">
      <c r="A5397">
        <v>63488</v>
      </c>
      <c r="B5397">
        <v>6.3488000000000003E-2</v>
      </c>
    </row>
    <row r="5398" spans="1:2" x14ac:dyDescent="0.3">
      <c r="A5398">
        <v>5383</v>
      </c>
      <c r="B5398">
        <v>5.3829999999999998E-3</v>
      </c>
    </row>
    <row r="5399" spans="1:2" x14ac:dyDescent="0.3">
      <c r="A5399">
        <v>6084</v>
      </c>
      <c r="B5399">
        <v>6.084E-3</v>
      </c>
    </row>
    <row r="5400" spans="1:2" x14ac:dyDescent="0.3">
      <c r="A5400">
        <v>30235</v>
      </c>
      <c r="B5400">
        <v>3.0235000000000001E-2</v>
      </c>
    </row>
    <row r="5401" spans="1:2" x14ac:dyDescent="0.3">
      <c r="A5401">
        <v>45538</v>
      </c>
      <c r="B5401">
        <v>4.5538000000000002E-2</v>
      </c>
    </row>
    <row r="5402" spans="1:2" x14ac:dyDescent="0.3">
      <c r="A5402">
        <v>7243</v>
      </c>
      <c r="B5402">
        <v>7.2430000000000003E-3</v>
      </c>
    </row>
    <row r="5403" spans="1:2" x14ac:dyDescent="0.3">
      <c r="A5403">
        <v>5022</v>
      </c>
      <c r="B5403">
        <v>5.0220000000000004E-3</v>
      </c>
    </row>
    <row r="5404" spans="1:2" x14ac:dyDescent="0.3">
      <c r="A5404">
        <v>57367</v>
      </c>
      <c r="B5404">
        <v>5.7367000000000001E-2</v>
      </c>
    </row>
    <row r="5405" spans="1:2" x14ac:dyDescent="0.3">
      <c r="A5405">
        <v>2373</v>
      </c>
      <c r="B5405">
        <v>2.3730000000000001E-3</v>
      </c>
    </row>
    <row r="5406" spans="1:2" x14ac:dyDescent="0.3">
      <c r="A5406">
        <v>30852</v>
      </c>
      <c r="B5406">
        <v>3.0852000000000001E-2</v>
      </c>
    </row>
    <row r="5407" spans="1:2" x14ac:dyDescent="0.3">
      <c r="A5407">
        <v>4568</v>
      </c>
      <c r="B5407">
        <v>4.568E-3</v>
      </c>
    </row>
    <row r="5408" spans="1:2" x14ac:dyDescent="0.3">
      <c r="A5408">
        <v>523918</v>
      </c>
      <c r="B5408">
        <v>0.52391799999999999</v>
      </c>
    </row>
    <row r="5409" spans="1:2" x14ac:dyDescent="0.3">
      <c r="A5409">
        <v>6452</v>
      </c>
      <c r="B5409">
        <v>6.4520000000000003E-3</v>
      </c>
    </row>
    <row r="5410" spans="1:2" x14ac:dyDescent="0.3">
      <c r="A5410">
        <v>4176</v>
      </c>
      <c r="B5410">
        <v>4.176E-3</v>
      </c>
    </row>
    <row r="5411" spans="1:2" x14ac:dyDescent="0.3">
      <c r="A5411">
        <v>467173</v>
      </c>
      <c r="B5411">
        <v>0.467173</v>
      </c>
    </row>
    <row r="5412" spans="1:2" x14ac:dyDescent="0.3">
      <c r="A5412">
        <v>1194272</v>
      </c>
      <c r="B5412">
        <v>1.194272</v>
      </c>
    </row>
    <row r="5413" spans="1:2" x14ac:dyDescent="0.3">
      <c r="A5413">
        <v>42655</v>
      </c>
      <c r="B5413">
        <v>4.2654999999999998E-2</v>
      </c>
    </row>
    <row r="5414" spans="1:2" x14ac:dyDescent="0.3">
      <c r="A5414">
        <v>38064</v>
      </c>
      <c r="B5414">
        <v>3.8064000000000001E-2</v>
      </c>
    </row>
    <row r="5415" spans="1:2" x14ac:dyDescent="0.3">
      <c r="A5415">
        <v>32999</v>
      </c>
      <c r="B5415">
        <v>3.2999000000000001E-2</v>
      </c>
    </row>
    <row r="5416" spans="1:2" x14ac:dyDescent="0.3">
      <c r="A5416">
        <v>19560</v>
      </c>
      <c r="B5416">
        <v>1.9560000000000001E-2</v>
      </c>
    </row>
    <row r="5417" spans="1:2" x14ac:dyDescent="0.3">
      <c r="A5417">
        <v>2008202</v>
      </c>
      <c r="B5417">
        <v>2.0082019999999998</v>
      </c>
    </row>
    <row r="5418" spans="1:2" x14ac:dyDescent="0.3">
      <c r="A5418">
        <v>363889</v>
      </c>
      <c r="B5418">
        <v>0.36388900000000002</v>
      </c>
    </row>
    <row r="5419" spans="1:2" x14ac:dyDescent="0.3">
      <c r="A5419">
        <v>55186</v>
      </c>
      <c r="B5419">
        <v>5.5185999999999999E-2</v>
      </c>
    </row>
    <row r="5420" spans="1:2" x14ac:dyDescent="0.3">
      <c r="A5420">
        <v>132171</v>
      </c>
      <c r="B5420">
        <v>0.13217100000000001</v>
      </c>
    </row>
    <row r="5421" spans="1:2" x14ac:dyDescent="0.3">
      <c r="A5421">
        <v>18124</v>
      </c>
      <c r="B5421">
        <v>1.8124000000000001E-2</v>
      </c>
    </row>
    <row r="5422" spans="1:2" x14ac:dyDescent="0.3">
      <c r="A5422">
        <v>187888</v>
      </c>
      <c r="B5422">
        <v>0.187888</v>
      </c>
    </row>
    <row r="5423" spans="1:2" x14ac:dyDescent="0.3">
      <c r="A5423">
        <v>6506</v>
      </c>
      <c r="B5423">
        <v>6.5059999999999996E-3</v>
      </c>
    </row>
    <row r="5424" spans="1:2" x14ac:dyDescent="0.3">
      <c r="A5424">
        <v>59925</v>
      </c>
      <c r="B5424">
        <v>5.9924999999999999E-2</v>
      </c>
    </row>
    <row r="5425" spans="1:2" x14ac:dyDescent="0.3">
      <c r="A5425">
        <v>87454</v>
      </c>
      <c r="B5425">
        <v>8.7454000000000004E-2</v>
      </c>
    </row>
    <row r="5426" spans="1:2" x14ac:dyDescent="0.3">
      <c r="A5426">
        <v>12832</v>
      </c>
      <c r="B5426">
        <v>1.2832E-2</v>
      </c>
    </row>
    <row r="5427" spans="1:2" x14ac:dyDescent="0.3">
      <c r="A5427">
        <v>7006</v>
      </c>
      <c r="B5427">
        <v>7.0060000000000001E-3</v>
      </c>
    </row>
    <row r="5428" spans="1:2" x14ac:dyDescent="0.3">
      <c r="A5428">
        <v>30268</v>
      </c>
      <c r="B5428">
        <v>3.0268E-2</v>
      </c>
    </row>
    <row r="5429" spans="1:2" x14ac:dyDescent="0.3">
      <c r="A5429">
        <v>13523</v>
      </c>
      <c r="B5429">
        <v>1.3523E-2</v>
      </c>
    </row>
    <row r="5430" spans="1:2" x14ac:dyDescent="0.3">
      <c r="A5430">
        <v>1175622</v>
      </c>
      <c r="B5430">
        <v>1.1756219999999999</v>
      </c>
    </row>
    <row r="5431" spans="1:2" x14ac:dyDescent="0.3">
      <c r="A5431">
        <v>6840</v>
      </c>
      <c r="B5431">
        <v>6.8399999999999997E-3</v>
      </c>
    </row>
    <row r="5432" spans="1:2" x14ac:dyDescent="0.3">
      <c r="A5432">
        <v>37855</v>
      </c>
      <c r="B5432">
        <v>3.7855E-2</v>
      </c>
    </row>
    <row r="5433" spans="1:2" x14ac:dyDescent="0.3">
      <c r="A5433">
        <v>405469</v>
      </c>
      <c r="B5433">
        <v>0.40546900000000002</v>
      </c>
    </row>
    <row r="5434" spans="1:2" x14ac:dyDescent="0.3">
      <c r="A5434">
        <v>6284</v>
      </c>
      <c r="B5434">
        <v>6.2839999999999997E-3</v>
      </c>
    </row>
    <row r="5435" spans="1:2" x14ac:dyDescent="0.3">
      <c r="A5435">
        <v>12138</v>
      </c>
      <c r="B5435">
        <v>1.2137999999999999E-2</v>
      </c>
    </row>
    <row r="5436" spans="1:2" x14ac:dyDescent="0.3">
      <c r="A5436">
        <v>8011</v>
      </c>
      <c r="B5436">
        <v>8.0110000000000008E-3</v>
      </c>
    </row>
    <row r="5437" spans="1:2" x14ac:dyDescent="0.3">
      <c r="A5437">
        <v>23564</v>
      </c>
      <c r="B5437">
        <v>2.3564000000000002E-2</v>
      </c>
    </row>
    <row r="5438" spans="1:2" x14ac:dyDescent="0.3">
      <c r="A5438">
        <v>8493</v>
      </c>
      <c r="B5438">
        <v>8.4930000000000005E-3</v>
      </c>
    </row>
    <row r="5439" spans="1:2" x14ac:dyDescent="0.3">
      <c r="A5439">
        <v>23097</v>
      </c>
      <c r="B5439">
        <v>2.3096999999999999E-2</v>
      </c>
    </row>
    <row r="5440" spans="1:2" x14ac:dyDescent="0.3">
      <c r="A5440">
        <v>84335</v>
      </c>
      <c r="B5440">
        <v>8.4334999999999993E-2</v>
      </c>
    </row>
    <row r="5441" spans="1:2" x14ac:dyDescent="0.3">
      <c r="A5441">
        <v>7029</v>
      </c>
      <c r="B5441">
        <v>7.0289999999999997E-3</v>
      </c>
    </row>
    <row r="5442" spans="1:2" x14ac:dyDescent="0.3">
      <c r="A5442">
        <v>4793</v>
      </c>
      <c r="B5442">
        <v>4.7930000000000004E-3</v>
      </c>
    </row>
    <row r="5443" spans="1:2" x14ac:dyDescent="0.3">
      <c r="A5443">
        <v>49369</v>
      </c>
      <c r="B5443">
        <v>4.9369000000000003E-2</v>
      </c>
    </row>
    <row r="5444" spans="1:2" x14ac:dyDescent="0.3">
      <c r="A5444">
        <v>979822</v>
      </c>
      <c r="B5444">
        <v>0.97982199999999997</v>
      </c>
    </row>
    <row r="5445" spans="1:2" x14ac:dyDescent="0.3">
      <c r="A5445">
        <v>16827</v>
      </c>
      <c r="B5445">
        <v>1.6827000000000002E-2</v>
      </c>
    </row>
    <row r="5446" spans="1:2" x14ac:dyDescent="0.3">
      <c r="A5446">
        <v>10739</v>
      </c>
      <c r="B5446">
        <v>1.0739E-2</v>
      </c>
    </row>
    <row r="5447" spans="1:2" x14ac:dyDescent="0.3">
      <c r="A5447">
        <v>41807</v>
      </c>
      <c r="B5447">
        <v>4.1806999999999997E-2</v>
      </c>
    </row>
    <row r="5448" spans="1:2" x14ac:dyDescent="0.3">
      <c r="A5448">
        <v>27080</v>
      </c>
      <c r="B5448">
        <v>2.708E-2</v>
      </c>
    </row>
    <row r="5449" spans="1:2" x14ac:dyDescent="0.3">
      <c r="A5449">
        <v>65002</v>
      </c>
      <c r="B5449">
        <v>6.5002000000000004E-2</v>
      </c>
    </row>
    <row r="5450" spans="1:2" x14ac:dyDescent="0.3">
      <c r="A5450">
        <v>10982</v>
      </c>
      <c r="B5450">
        <v>1.0982E-2</v>
      </c>
    </row>
    <row r="5451" spans="1:2" x14ac:dyDescent="0.3">
      <c r="A5451">
        <v>16881</v>
      </c>
      <c r="B5451">
        <v>1.6881E-2</v>
      </c>
    </row>
    <row r="5452" spans="1:2" x14ac:dyDescent="0.3">
      <c r="A5452">
        <v>107742</v>
      </c>
      <c r="B5452">
        <v>0.107742</v>
      </c>
    </row>
    <row r="5453" spans="1:2" x14ac:dyDescent="0.3">
      <c r="A5453">
        <v>8501</v>
      </c>
      <c r="B5453">
        <v>8.5009999999999999E-3</v>
      </c>
    </row>
    <row r="5454" spans="1:2" x14ac:dyDescent="0.3">
      <c r="A5454">
        <v>25680</v>
      </c>
      <c r="B5454">
        <v>2.5680000000000001E-2</v>
      </c>
    </row>
    <row r="5455" spans="1:2" x14ac:dyDescent="0.3">
      <c r="A5455">
        <v>20742</v>
      </c>
      <c r="B5455">
        <v>2.0742E-2</v>
      </c>
    </row>
    <row r="5456" spans="1:2" x14ac:dyDescent="0.3">
      <c r="A5456">
        <v>9641</v>
      </c>
      <c r="B5456">
        <v>9.6410000000000003E-3</v>
      </c>
    </row>
    <row r="5457" spans="1:2" x14ac:dyDescent="0.3">
      <c r="A5457">
        <v>1460</v>
      </c>
      <c r="B5457">
        <v>1.4599999999999999E-3</v>
      </c>
    </row>
    <row r="5458" spans="1:2" x14ac:dyDescent="0.3">
      <c r="A5458">
        <v>9608</v>
      </c>
      <c r="B5458">
        <v>9.6080000000000002E-3</v>
      </c>
    </row>
    <row r="5459" spans="1:2" x14ac:dyDescent="0.3">
      <c r="A5459">
        <v>26153</v>
      </c>
      <c r="B5459">
        <v>2.6152999999999999E-2</v>
      </c>
    </row>
    <row r="5460" spans="1:2" x14ac:dyDescent="0.3">
      <c r="A5460">
        <v>293691</v>
      </c>
      <c r="B5460">
        <v>0.29369099999999998</v>
      </c>
    </row>
    <row r="5461" spans="1:2" x14ac:dyDescent="0.3">
      <c r="A5461">
        <v>70062</v>
      </c>
      <c r="B5461">
        <v>7.0061999999999999E-2</v>
      </c>
    </row>
    <row r="5462" spans="1:2" x14ac:dyDescent="0.3">
      <c r="A5462">
        <v>67330</v>
      </c>
      <c r="B5462">
        <v>6.7330000000000001E-2</v>
      </c>
    </row>
    <row r="5463" spans="1:2" x14ac:dyDescent="0.3">
      <c r="A5463">
        <v>54977</v>
      </c>
      <c r="B5463">
        <v>5.4976999999999998E-2</v>
      </c>
    </row>
    <row r="5464" spans="1:2" x14ac:dyDescent="0.3">
      <c r="A5464">
        <v>13774</v>
      </c>
      <c r="B5464">
        <v>1.3774E-2</v>
      </c>
    </row>
    <row r="5465" spans="1:2" x14ac:dyDescent="0.3">
      <c r="A5465">
        <v>46667</v>
      </c>
      <c r="B5465">
        <v>4.6667E-2</v>
      </c>
    </row>
    <row r="5466" spans="1:2" x14ac:dyDescent="0.3">
      <c r="A5466">
        <v>27558</v>
      </c>
      <c r="B5466">
        <v>2.7557999999999999E-2</v>
      </c>
    </row>
    <row r="5467" spans="1:2" x14ac:dyDescent="0.3">
      <c r="A5467">
        <v>27326</v>
      </c>
      <c r="B5467">
        <v>2.7326E-2</v>
      </c>
    </row>
    <row r="5468" spans="1:2" x14ac:dyDescent="0.3">
      <c r="A5468">
        <v>25798</v>
      </c>
      <c r="B5468">
        <v>2.5798000000000001E-2</v>
      </c>
    </row>
    <row r="5469" spans="1:2" x14ac:dyDescent="0.3">
      <c r="A5469">
        <v>5725</v>
      </c>
      <c r="B5469">
        <v>5.7250000000000001E-3</v>
      </c>
    </row>
    <row r="5470" spans="1:2" x14ac:dyDescent="0.3">
      <c r="A5470">
        <v>28897</v>
      </c>
      <c r="B5470">
        <v>2.8896999999999999E-2</v>
      </c>
    </row>
    <row r="5471" spans="1:2" x14ac:dyDescent="0.3">
      <c r="A5471">
        <v>141670</v>
      </c>
      <c r="B5471">
        <v>0.14166999999999999</v>
      </c>
    </row>
    <row r="5472" spans="1:2" x14ac:dyDescent="0.3">
      <c r="A5472">
        <v>9019</v>
      </c>
      <c r="B5472">
        <v>9.0189999999999992E-3</v>
      </c>
    </row>
    <row r="5473" spans="1:2" x14ac:dyDescent="0.3">
      <c r="A5473">
        <v>2671</v>
      </c>
      <c r="B5473">
        <v>2.6710000000000002E-3</v>
      </c>
    </row>
    <row r="5474" spans="1:2" x14ac:dyDescent="0.3">
      <c r="A5474">
        <v>15641</v>
      </c>
      <c r="B5474">
        <v>1.5640999999999999E-2</v>
      </c>
    </row>
    <row r="5475" spans="1:2" x14ac:dyDescent="0.3">
      <c r="A5475">
        <v>20450</v>
      </c>
      <c r="B5475">
        <v>2.0449999999999999E-2</v>
      </c>
    </row>
    <row r="5476" spans="1:2" x14ac:dyDescent="0.3">
      <c r="A5476">
        <v>582438</v>
      </c>
      <c r="B5476">
        <v>0.58243800000000001</v>
      </c>
    </row>
    <row r="5477" spans="1:2" x14ac:dyDescent="0.3">
      <c r="A5477">
        <v>131041</v>
      </c>
      <c r="B5477">
        <v>0.13104099999999999</v>
      </c>
    </row>
    <row r="5478" spans="1:2" x14ac:dyDescent="0.3">
      <c r="A5478">
        <v>243409</v>
      </c>
      <c r="B5478">
        <v>0.24340899999999999</v>
      </c>
    </row>
    <row r="5479" spans="1:2" x14ac:dyDescent="0.3">
      <c r="A5479">
        <v>128332</v>
      </c>
      <c r="B5479">
        <v>0.128332</v>
      </c>
    </row>
    <row r="5480" spans="1:2" x14ac:dyDescent="0.3">
      <c r="A5480">
        <v>85301</v>
      </c>
      <c r="B5480">
        <v>8.5301000000000002E-2</v>
      </c>
    </row>
    <row r="5481" spans="1:2" x14ac:dyDescent="0.3">
      <c r="A5481">
        <v>2802</v>
      </c>
      <c r="B5481">
        <v>2.8019999999999998E-3</v>
      </c>
    </row>
    <row r="5482" spans="1:2" x14ac:dyDescent="0.3">
      <c r="A5482">
        <v>8171</v>
      </c>
      <c r="B5482">
        <v>8.1709999999999994E-3</v>
      </c>
    </row>
    <row r="5483" spans="1:2" x14ac:dyDescent="0.3">
      <c r="A5483">
        <v>16937</v>
      </c>
      <c r="B5483">
        <v>1.6937000000000001E-2</v>
      </c>
    </row>
    <row r="5484" spans="1:2" x14ac:dyDescent="0.3">
      <c r="A5484">
        <v>2914636</v>
      </c>
      <c r="B5484">
        <v>2.9146359999999998</v>
      </c>
    </row>
    <row r="5485" spans="1:2" x14ac:dyDescent="0.3">
      <c r="A5485">
        <v>5970</v>
      </c>
      <c r="B5485">
        <v>5.9699999999999996E-3</v>
      </c>
    </row>
    <row r="5486" spans="1:2" x14ac:dyDescent="0.3">
      <c r="A5486">
        <v>32550</v>
      </c>
      <c r="B5486">
        <v>3.2550000000000003E-2</v>
      </c>
    </row>
    <row r="5487" spans="1:2" x14ac:dyDescent="0.3">
      <c r="A5487">
        <v>13963</v>
      </c>
      <c r="B5487">
        <v>1.3963E-2</v>
      </c>
    </row>
    <row r="5488" spans="1:2" x14ac:dyDescent="0.3">
      <c r="A5488">
        <v>84172</v>
      </c>
      <c r="B5488">
        <v>8.4171999999999997E-2</v>
      </c>
    </row>
    <row r="5489" spans="1:2" x14ac:dyDescent="0.3">
      <c r="A5489">
        <v>650427</v>
      </c>
      <c r="B5489">
        <v>0.65042699999999998</v>
      </c>
    </row>
    <row r="5490" spans="1:2" x14ac:dyDescent="0.3">
      <c r="A5490">
        <v>46974</v>
      </c>
      <c r="B5490">
        <v>4.6974000000000002E-2</v>
      </c>
    </row>
    <row r="5491" spans="1:2" x14ac:dyDescent="0.3">
      <c r="A5491">
        <v>38374</v>
      </c>
      <c r="B5491">
        <v>3.8373999999999998E-2</v>
      </c>
    </row>
    <row r="5492" spans="1:2" x14ac:dyDescent="0.3">
      <c r="A5492">
        <v>262430</v>
      </c>
      <c r="B5492">
        <v>0.26243</v>
      </c>
    </row>
    <row r="5493" spans="1:2" x14ac:dyDescent="0.3">
      <c r="A5493">
        <v>15297</v>
      </c>
      <c r="B5493">
        <v>1.5297E-2</v>
      </c>
    </row>
    <row r="5494" spans="1:2" x14ac:dyDescent="0.3">
      <c r="A5494">
        <v>52075</v>
      </c>
      <c r="B5494">
        <v>5.2075000000000003E-2</v>
      </c>
    </row>
    <row r="5495" spans="1:2" x14ac:dyDescent="0.3">
      <c r="A5495">
        <v>15642</v>
      </c>
      <c r="B5495">
        <v>1.5642E-2</v>
      </c>
    </row>
    <row r="5496" spans="1:2" x14ac:dyDescent="0.3">
      <c r="A5496">
        <v>5702</v>
      </c>
      <c r="B5496">
        <v>5.7019999999999996E-3</v>
      </c>
    </row>
    <row r="5497" spans="1:2" x14ac:dyDescent="0.3">
      <c r="A5497">
        <v>29299</v>
      </c>
      <c r="B5497">
        <v>2.9298999999999999E-2</v>
      </c>
    </row>
    <row r="5498" spans="1:2" x14ac:dyDescent="0.3">
      <c r="A5498">
        <v>2690</v>
      </c>
      <c r="B5498">
        <v>2.6900000000000001E-3</v>
      </c>
    </row>
    <row r="5499" spans="1:2" x14ac:dyDescent="0.3">
      <c r="A5499">
        <v>6215</v>
      </c>
      <c r="B5499">
        <v>6.215E-3</v>
      </c>
    </row>
    <row r="5500" spans="1:2" x14ac:dyDescent="0.3">
      <c r="A5500">
        <v>8960</v>
      </c>
      <c r="B5500">
        <v>8.9599999999999992E-3</v>
      </c>
    </row>
    <row r="5501" spans="1:2" x14ac:dyDescent="0.3">
      <c r="A5501">
        <v>268618</v>
      </c>
      <c r="B5501">
        <v>0.26861800000000002</v>
      </c>
    </row>
    <row r="5502" spans="1:2" x14ac:dyDescent="0.3">
      <c r="A5502">
        <v>38575</v>
      </c>
      <c r="B5502">
        <v>3.8574999999999998E-2</v>
      </c>
    </row>
    <row r="5503" spans="1:2" x14ac:dyDescent="0.3">
      <c r="A5503">
        <v>870063</v>
      </c>
      <c r="B5503">
        <v>0.87006300000000003</v>
      </c>
    </row>
    <row r="5504" spans="1:2" x14ac:dyDescent="0.3">
      <c r="A5504">
        <v>1364162</v>
      </c>
      <c r="B5504">
        <v>1.3641620000000001</v>
      </c>
    </row>
    <row r="5505" spans="1:2" x14ac:dyDescent="0.3">
      <c r="A5505">
        <v>206690</v>
      </c>
      <c r="B5505">
        <v>0.20669000000000001</v>
      </c>
    </row>
    <row r="5506" spans="1:2" x14ac:dyDescent="0.3">
      <c r="A5506">
        <v>8381</v>
      </c>
      <c r="B5506">
        <v>8.3809999999999996E-3</v>
      </c>
    </row>
    <row r="5507" spans="1:2" x14ac:dyDescent="0.3">
      <c r="A5507">
        <v>49695</v>
      </c>
      <c r="B5507">
        <v>4.9695000000000003E-2</v>
      </c>
    </row>
    <row r="5508" spans="1:2" x14ac:dyDescent="0.3">
      <c r="A5508">
        <v>14248</v>
      </c>
      <c r="B5508">
        <v>1.4248E-2</v>
      </c>
    </row>
    <row r="5509" spans="1:2" x14ac:dyDescent="0.3">
      <c r="A5509">
        <v>4529</v>
      </c>
      <c r="B5509">
        <v>4.529E-3</v>
      </c>
    </row>
    <row r="5510" spans="1:2" x14ac:dyDescent="0.3">
      <c r="A5510">
        <v>33346</v>
      </c>
      <c r="B5510">
        <v>3.3346000000000001E-2</v>
      </c>
    </row>
    <row r="5511" spans="1:2" x14ac:dyDescent="0.3">
      <c r="A5511">
        <v>15003</v>
      </c>
      <c r="B5511">
        <v>1.5003000000000001E-2</v>
      </c>
    </row>
    <row r="5512" spans="1:2" x14ac:dyDescent="0.3">
      <c r="A5512">
        <v>38885</v>
      </c>
      <c r="B5512">
        <v>3.8885000000000003E-2</v>
      </c>
    </row>
    <row r="5513" spans="1:2" x14ac:dyDescent="0.3">
      <c r="A5513">
        <v>73633</v>
      </c>
      <c r="B5513">
        <v>7.3633000000000004E-2</v>
      </c>
    </row>
    <row r="5514" spans="1:2" x14ac:dyDescent="0.3">
      <c r="A5514">
        <v>301092</v>
      </c>
      <c r="B5514">
        <v>0.30109200000000003</v>
      </c>
    </row>
    <row r="5515" spans="1:2" x14ac:dyDescent="0.3">
      <c r="A5515">
        <v>12408</v>
      </c>
      <c r="B5515">
        <v>1.2408000000000001E-2</v>
      </c>
    </row>
    <row r="5516" spans="1:2" x14ac:dyDescent="0.3">
      <c r="A5516">
        <v>20486</v>
      </c>
      <c r="B5516">
        <v>2.0486000000000001E-2</v>
      </c>
    </row>
    <row r="5517" spans="1:2" x14ac:dyDescent="0.3">
      <c r="A5517">
        <v>20088</v>
      </c>
      <c r="B5517">
        <v>2.0088000000000002E-2</v>
      </c>
    </row>
    <row r="5518" spans="1:2" x14ac:dyDescent="0.3">
      <c r="A5518">
        <v>1388258</v>
      </c>
      <c r="B5518">
        <v>1.388258</v>
      </c>
    </row>
    <row r="5519" spans="1:2" x14ac:dyDescent="0.3">
      <c r="A5519">
        <v>24994</v>
      </c>
      <c r="B5519">
        <v>2.4993999999999999E-2</v>
      </c>
    </row>
    <row r="5520" spans="1:2" x14ac:dyDescent="0.3">
      <c r="A5520">
        <v>133436</v>
      </c>
      <c r="B5520">
        <v>0.133436</v>
      </c>
    </row>
    <row r="5521" spans="1:2" x14ac:dyDescent="0.3">
      <c r="A5521">
        <v>111758</v>
      </c>
      <c r="B5521">
        <v>0.111758</v>
      </c>
    </row>
    <row r="5522" spans="1:2" x14ac:dyDescent="0.3">
      <c r="A5522">
        <v>15422</v>
      </c>
      <c r="B5522">
        <v>1.5422E-2</v>
      </c>
    </row>
    <row r="5523" spans="1:2" x14ac:dyDescent="0.3">
      <c r="A5523">
        <v>38026</v>
      </c>
      <c r="B5523">
        <v>3.8025999999999997E-2</v>
      </c>
    </row>
    <row r="5524" spans="1:2" x14ac:dyDescent="0.3">
      <c r="A5524">
        <v>33598</v>
      </c>
      <c r="B5524">
        <v>3.3598000000000003E-2</v>
      </c>
    </row>
    <row r="5525" spans="1:2" x14ac:dyDescent="0.3">
      <c r="A5525">
        <v>45599</v>
      </c>
      <c r="B5525">
        <v>4.5599000000000001E-2</v>
      </c>
    </row>
    <row r="5526" spans="1:2" x14ac:dyDescent="0.3">
      <c r="A5526">
        <v>13624</v>
      </c>
      <c r="B5526">
        <v>1.3624000000000001E-2</v>
      </c>
    </row>
    <row r="5527" spans="1:2" x14ac:dyDescent="0.3">
      <c r="A5527">
        <v>4067</v>
      </c>
      <c r="B5527">
        <v>4.0670000000000003E-3</v>
      </c>
    </row>
    <row r="5528" spans="1:2" x14ac:dyDescent="0.3">
      <c r="A5528">
        <v>6047</v>
      </c>
      <c r="B5528">
        <v>6.0470000000000003E-3</v>
      </c>
    </row>
    <row r="5529" spans="1:2" x14ac:dyDescent="0.3">
      <c r="A5529">
        <v>16812</v>
      </c>
      <c r="B5529">
        <v>1.6812000000000001E-2</v>
      </c>
    </row>
    <row r="5530" spans="1:2" x14ac:dyDescent="0.3">
      <c r="A5530">
        <v>4883</v>
      </c>
      <c r="B5530">
        <v>4.8830000000000002E-3</v>
      </c>
    </row>
    <row r="5531" spans="1:2" x14ac:dyDescent="0.3">
      <c r="A5531">
        <v>55389</v>
      </c>
      <c r="B5531">
        <v>5.5389000000000001E-2</v>
      </c>
    </row>
    <row r="5532" spans="1:2" x14ac:dyDescent="0.3">
      <c r="A5532">
        <v>3856</v>
      </c>
      <c r="B5532">
        <v>3.8560000000000001E-3</v>
      </c>
    </row>
    <row r="5533" spans="1:2" x14ac:dyDescent="0.3">
      <c r="A5533">
        <v>20325</v>
      </c>
      <c r="B5533">
        <v>2.0324999999999999E-2</v>
      </c>
    </row>
    <row r="5534" spans="1:2" x14ac:dyDescent="0.3">
      <c r="A5534">
        <v>29167</v>
      </c>
      <c r="B5534">
        <v>2.9166999999999998E-2</v>
      </c>
    </row>
    <row r="5535" spans="1:2" x14ac:dyDescent="0.3">
      <c r="A5535">
        <v>5709</v>
      </c>
      <c r="B5535">
        <v>5.7089999999999997E-3</v>
      </c>
    </row>
    <row r="5536" spans="1:2" x14ac:dyDescent="0.3">
      <c r="A5536">
        <v>84604</v>
      </c>
      <c r="B5536">
        <v>8.4603999999999999E-2</v>
      </c>
    </row>
    <row r="5537" spans="1:2" x14ac:dyDescent="0.3">
      <c r="A5537">
        <v>17815</v>
      </c>
      <c r="B5537">
        <v>1.7815000000000001E-2</v>
      </c>
    </row>
    <row r="5538" spans="1:2" x14ac:dyDescent="0.3">
      <c r="A5538">
        <v>6844</v>
      </c>
      <c r="B5538">
        <v>6.8440000000000003E-3</v>
      </c>
    </row>
    <row r="5539" spans="1:2" x14ac:dyDescent="0.3">
      <c r="A5539">
        <v>1211042</v>
      </c>
      <c r="B5539">
        <v>1.211042</v>
      </c>
    </row>
    <row r="5540" spans="1:2" x14ac:dyDescent="0.3">
      <c r="A5540">
        <v>79670</v>
      </c>
      <c r="B5540">
        <v>7.9670000000000005E-2</v>
      </c>
    </row>
    <row r="5541" spans="1:2" x14ac:dyDescent="0.3">
      <c r="A5541">
        <v>9825</v>
      </c>
      <c r="B5541">
        <v>9.8250000000000004E-3</v>
      </c>
    </row>
    <row r="5542" spans="1:2" x14ac:dyDescent="0.3">
      <c r="A5542">
        <v>48000</v>
      </c>
      <c r="B5542">
        <v>4.8000000000000001E-2</v>
      </c>
    </row>
    <row r="5543" spans="1:2" x14ac:dyDescent="0.3">
      <c r="A5543">
        <v>7274</v>
      </c>
      <c r="B5543">
        <v>7.2740000000000001E-3</v>
      </c>
    </row>
    <row r="5544" spans="1:2" x14ac:dyDescent="0.3">
      <c r="A5544">
        <v>17972</v>
      </c>
      <c r="B5544">
        <v>1.7971999999999998E-2</v>
      </c>
    </row>
    <row r="5545" spans="1:2" x14ac:dyDescent="0.3">
      <c r="A5545">
        <v>67539</v>
      </c>
      <c r="B5545">
        <v>6.7539000000000002E-2</v>
      </c>
    </row>
    <row r="5546" spans="1:2" x14ac:dyDescent="0.3">
      <c r="A5546">
        <v>29290</v>
      </c>
      <c r="B5546">
        <v>2.929E-2</v>
      </c>
    </row>
    <row r="5547" spans="1:2" x14ac:dyDescent="0.3">
      <c r="A5547">
        <v>65376</v>
      </c>
      <c r="B5547">
        <v>6.5376000000000004E-2</v>
      </c>
    </row>
    <row r="5548" spans="1:2" x14ac:dyDescent="0.3">
      <c r="A5548">
        <v>7939</v>
      </c>
      <c r="B5548">
        <v>7.9389999999999999E-3</v>
      </c>
    </row>
    <row r="5549" spans="1:2" x14ac:dyDescent="0.3">
      <c r="A5549">
        <v>3379411</v>
      </c>
      <c r="B5549">
        <v>3.3794110000000002</v>
      </c>
    </row>
    <row r="5550" spans="1:2" x14ac:dyDescent="0.3">
      <c r="A5550">
        <v>6905</v>
      </c>
      <c r="B5550">
        <v>6.9049999999999997E-3</v>
      </c>
    </row>
    <row r="5551" spans="1:2" x14ac:dyDescent="0.3">
      <c r="A5551">
        <v>18809</v>
      </c>
      <c r="B5551">
        <v>1.8808999999999999E-2</v>
      </c>
    </row>
    <row r="5552" spans="1:2" x14ac:dyDescent="0.3">
      <c r="A5552">
        <v>76942</v>
      </c>
      <c r="B5552">
        <v>7.6941999999999997E-2</v>
      </c>
    </row>
    <row r="5553" spans="1:2" x14ac:dyDescent="0.3">
      <c r="A5553">
        <v>36308</v>
      </c>
      <c r="B5553">
        <v>3.6308E-2</v>
      </c>
    </row>
    <row r="5554" spans="1:2" x14ac:dyDescent="0.3">
      <c r="A5554">
        <v>44020</v>
      </c>
      <c r="B5554">
        <v>4.4019999999999997E-2</v>
      </c>
    </row>
    <row r="5555" spans="1:2" x14ac:dyDescent="0.3">
      <c r="A5555">
        <v>1202381</v>
      </c>
      <c r="B5555">
        <v>1.2023809999999999</v>
      </c>
    </row>
    <row r="5556" spans="1:2" x14ac:dyDescent="0.3">
      <c r="A5556">
        <v>58998</v>
      </c>
      <c r="B5556">
        <v>5.8998000000000002E-2</v>
      </c>
    </row>
    <row r="5557" spans="1:2" x14ac:dyDescent="0.3">
      <c r="A5557">
        <v>1137395</v>
      </c>
      <c r="B5557">
        <v>1.1373949999999999</v>
      </c>
    </row>
    <row r="5558" spans="1:2" x14ac:dyDescent="0.3">
      <c r="A5558">
        <v>55000</v>
      </c>
      <c r="B5558">
        <v>5.5E-2</v>
      </c>
    </row>
    <row r="5559" spans="1:2" x14ac:dyDescent="0.3">
      <c r="A5559">
        <v>40678</v>
      </c>
      <c r="B5559">
        <v>4.0677999999999999E-2</v>
      </c>
    </row>
    <row r="5560" spans="1:2" x14ac:dyDescent="0.3">
      <c r="A5560">
        <v>22822</v>
      </c>
      <c r="B5560">
        <v>2.2821999999999999E-2</v>
      </c>
    </row>
    <row r="5561" spans="1:2" x14ac:dyDescent="0.3">
      <c r="A5561">
        <v>1347645</v>
      </c>
      <c r="B5561">
        <v>1.347645</v>
      </c>
    </row>
    <row r="5562" spans="1:2" x14ac:dyDescent="0.3">
      <c r="A5562">
        <v>15301</v>
      </c>
      <c r="B5562">
        <v>1.5301E-2</v>
      </c>
    </row>
    <row r="5563" spans="1:2" x14ac:dyDescent="0.3">
      <c r="A5563">
        <v>107694</v>
      </c>
      <c r="B5563">
        <v>0.107694</v>
      </c>
    </row>
    <row r="5564" spans="1:2" x14ac:dyDescent="0.3">
      <c r="A5564">
        <v>8156</v>
      </c>
      <c r="B5564">
        <v>8.1560000000000001E-3</v>
      </c>
    </row>
    <row r="5565" spans="1:2" x14ac:dyDescent="0.3">
      <c r="A5565">
        <v>863351</v>
      </c>
      <c r="B5565">
        <v>0.86335099999999998</v>
      </c>
    </row>
    <row r="5566" spans="1:2" x14ac:dyDescent="0.3">
      <c r="A5566">
        <v>26339</v>
      </c>
      <c r="B5566">
        <v>2.6339000000000001E-2</v>
      </c>
    </row>
    <row r="5567" spans="1:2" x14ac:dyDescent="0.3">
      <c r="A5567">
        <v>33812</v>
      </c>
      <c r="B5567">
        <v>3.3812000000000002E-2</v>
      </c>
    </row>
    <row r="5568" spans="1:2" x14ac:dyDescent="0.3">
      <c r="A5568">
        <v>25815</v>
      </c>
      <c r="B5568">
        <v>2.5815000000000001E-2</v>
      </c>
    </row>
    <row r="5569" spans="1:2" x14ac:dyDescent="0.3">
      <c r="A5569">
        <v>17798</v>
      </c>
      <c r="B5569">
        <v>1.7798000000000001E-2</v>
      </c>
    </row>
    <row r="5570" spans="1:2" x14ac:dyDescent="0.3">
      <c r="A5570">
        <v>65735</v>
      </c>
      <c r="B5570">
        <v>6.5735000000000002E-2</v>
      </c>
    </row>
    <row r="5571" spans="1:2" x14ac:dyDescent="0.3">
      <c r="A5571">
        <v>29989</v>
      </c>
      <c r="B5571">
        <v>2.9988999999999998E-2</v>
      </c>
    </row>
    <row r="5572" spans="1:2" x14ac:dyDescent="0.3">
      <c r="A5572">
        <v>4489</v>
      </c>
      <c r="B5572">
        <v>4.4889999999999999E-3</v>
      </c>
    </row>
    <row r="5573" spans="1:2" x14ac:dyDescent="0.3">
      <c r="A5573">
        <v>3299</v>
      </c>
      <c r="B5573">
        <v>3.2989999999999998E-3</v>
      </c>
    </row>
    <row r="5574" spans="1:2" x14ac:dyDescent="0.3">
      <c r="A5574">
        <v>56599</v>
      </c>
      <c r="B5574">
        <v>5.6598999999999997E-2</v>
      </c>
    </row>
    <row r="5575" spans="1:2" x14ac:dyDescent="0.3">
      <c r="A5575">
        <v>33031</v>
      </c>
      <c r="B5575">
        <v>3.3030999999999998E-2</v>
      </c>
    </row>
    <row r="5576" spans="1:2" x14ac:dyDescent="0.3">
      <c r="A5576">
        <v>4127</v>
      </c>
      <c r="B5576">
        <v>4.1269999999999996E-3</v>
      </c>
    </row>
    <row r="5577" spans="1:2" x14ac:dyDescent="0.3">
      <c r="A5577">
        <v>246412</v>
      </c>
      <c r="B5577">
        <v>0.24641199999999999</v>
      </c>
    </row>
    <row r="5578" spans="1:2" x14ac:dyDescent="0.3">
      <c r="A5578">
        <v>30767</v>
      </c>
      <c r="B5578">
        <v>3.0766999999999999E-2</v>
      </c>
    </row>
    <row r="5579" spans="1:2" x14ac:dyDescent="0.3">
      <c r="A5579">
        <v>78290</v>
      </c>
      <c r="B5579">
        <v>7.8289999999999998E-2</v>
      </c>
    </row>
    <row r="5580" spans="1:2" x14ac:dyDescent="0.3">
      <c r="A5580">
        <v>13984</v>
      </c>
      <c r="B5580">
        <v>1.3984E-2</v>
      </c>
    </row>
    <row r="5581" spans="1:2" x14ac:dyDescent="0.3">
      <c r="A5581">
        <v>88392</v>
      </c>
      <c r="B5581">
        <v>8.8391999999999998E-2</v>
      </c>
    </row>
    <row r="5582" spans="1:2" x14ac:dyDescent="0.3">
      <c r="A5582">
        <v>23204</v>
      </c>
      <c r="B5582">
        <v>2.3203999999999999E-2</v>
      </c>
    </row>
    <row r="5583" spans="1:2" x14ac:dyDescent="0.3">
      <c r="A5583">
        <v>3500</v>
      </c>
      <c r="B5583">
        <v>3.5000000000000001E-3</v>
      </c>
    </row>
    <row r="5584" spans="1:2" x14ac:dyDescent="0.3">
      <c r="A5584">
        <v>43716</v>
      </c>
      <c r="B5584">
        <v>4.3715999999999998E-2</v>
      </c>
    </row>
    <row r="5585" spans="1:2" x14ac:dyDescent="0.3">
      <c r="A5585">
        <v>5316</v>
      </c>
      <c r="B5585">
        <v>5.3160000000000004E-3</v>
      </c>
    </row>
    <row r="5586" spans="1:2" x14ac:dyDescent="0.3">
      <c r="A5586">
        <v>437713</v>
      </c>
      <c r="B5586">
        <v>0.43771300000000002</v>
      </c>
    </row>
    <row r="5587" spans="1:2" x14ac:dyDescent="0.3">
      <c r="A5587">
        <v>556880</v>
      </c>
      <c r="B5587">
        <v>0.55688000000000004</v>
      </c>
    </row>
    <row r="5588" spans="1:2" x14ac:dyDescent="0.3">
      <c r="A5588">
        <v>1113412</v>
      </c>
      <c r="B5588">
        <v>1.1134120000000001</v>
      </c>
    </row>
    <row r="5589" spans="1:2" x14ac:dyDescent="0.3">
      <c r="A5589">
        <v>59703</v>
      </c>
      <c r="B5589">
        <v>5.9702999999999999E-2</v>
      </c>
    </row>
    <row r="5590" spans="1:2" x14ac:dyDescent="0.3">
      <c r="A5590">
        <v>33171</v>
      </c>
      <c r="B5590">
        <v>3.3170999999999999E-2</v>
      </c>
    </row>
    <row r="5591" spans="1:2" x14ac:dyDescent="0.3">
      <c r="A5591">
        <v>69584</v>
      </c>
      <c r="B5591">
        <v>6.9583999999999993E-2</v>
      </c>
    </row>
    <row r="5592" spans="1:2" x14ac:dyDescent="0.3">
      <c r="A5592">
        <v>9860</v>
      </c>
      <c r="B5592">
        <v>9.8600000000000007E-3</v>
      </c>
    </row>
    <row r="5593" spans="1:2" x14ac:dyDescent="0.3">
      <c r="A5593">
        <v>28484</v>
      </c>
      <c r="B5593">
        <v>2.8483999999999999E-2</v>
      </c>
    </row>
    <row r="5594" spans="1:2" x14ac:dyDescent="0.3">
      <c r="A5594">
        <v>33536</v>
      </c>
      <c r="B5594">
        <v>3.3536000000000003E-2</v>
      </c>
    </row>
    <row r="5595" spans="1:2" x14ac:dyDescent="0.3">
      <c r="A5595">
        <v>3631</v>
      </c>
      <c r="B5595">
        <v>3.6310000000000001E-3</v>
      </c>
    </row>
    <row r="5596" spans="1:2" x14ac:dyDescent="0.3">
      <c r="A5596">
        <v>20362</v>
      </c>
      <c r="B5596">
        <v>2.0362000000000002E-2</v>
      </c>
    </row>
    <row r="5597" spans="1:2" x14ac:dyDescent="0.3">
      <c r="A5597">
        <v>24904</v>
      </c>
      <c r="B5597">
        <v>2.4903999999999999E-2</v>
      </c>
    </row>
    <row r="5598" spans="1:2" x14ac:dyDescent="0.3">
      <c r="A5598">
        <v>6666</v>
      </c>
      <c r="B5598">
        <v>6.6660000000000001E-3</v>
      </c>
    </row>
    <row r="5599" spans="1:2" x14ac:dyDescent="0.3">
      <c r="A5599">
        <v>47086</v>
      </c>
      <c r="B5599">
        <v>4.7086000000000003E-2</v>
      </c>
    </row>
    <row r="5600" spans="1:2" x14ac:dyDescent="0.3">
      <c r="A5600">
        <v>4943</v>
      </c>
      <c r="B5600">
        <v>4.9430000000000003E-3</v>
      </c>
    </row>
    <row r="5601" spans="1:2" x14ac:dyDescent="0.3">
      <c r="A5601">
        <v>61870</v>
      </c>
      <c r="B5601">
        <v>6.1870000000000001E-2</v>
      </c>
    </row>
    <row r="5602" spans="1:2" x14ac:dyDescent="0.3">
      <c r="A5602">
        <v>4661</v>
      </c>
      <c r="B5602">
        <v>4.6610000000000002E-3</v>
      </c>
    </row>
    <row r="5603" spans="1:2" x14ac:dyDescent="0.3">
      <c r="A5603">
        <v>9117</v>
      </c>
      <c r="B5603">
        <v>9.1170000000000001E-3</v>
      </c>
    </row>
    <row r="5604" spans="1:2" x14ac:dyDescent="0.3">
      <c r="A5604">
        <v>383655</v>
      </c>
      <c r="B5604">
        <v>0.38365500000000002</v>
      </c>
    </row>
    <row r="5605" spans="1:2" x14ac:dyDescent="0.3">
      <c r="A5605">
        <v>82828</v>
      </c>
      <c r="B5605">
        <v>8.2827999999999999E-2</v>
      </c>
    </row>
    <row r="5606" spans="1:2" x14ac:dyDescent="0.3">
      <c r="A5606">
        <v>1607833</v>
      </c>
      <c r="B5606">
        <v>1.6078330000000001</v>
      </c>
    </row>
    <row r="5607" spans="1:2" x14ac:dyDescent="0.3">
      <c r="A5607">
        <v>4245</v>
      </c>
      <c r="B5607">
        <v>4.2449999999999996E-3</v>
      </c>
    </row>
    <row r="5608" spans="1:2" x14ac:dyDescent="0.3">
      <c r="A5608">
        <v>6794</v>
      </c>
      <c r="B5608">
        <v>6.7939999999999997E-3</v>
      </c>
    </row>
    <row r="5609" spans="1:2" x14ac:dyDescent="0.3">
      <c r="A5609">
        <v>14663</v>
      </c>
      <c r="B5609">
        <v>1.4663000000000001E-2</v>
      </c>
    </row>
    <row r="5610" spans="1:2" x14ac:dyDescent="0.3">
      <c r="A5610">
        <v>11213</v>
      </c>
      <c r="B5610">
        <v>1.1213000000000001E-2</v>
      </c>
    </row>
    <row r="5611" spans="1:2" x14ac:dyDescent="0.3">
      <c r="A5611">
        <v>37564</v>
      </c>
      <c r="B5611">
        <v>3.7564E-2</v>
      </c>
    </row>
    <row r="5612" spans="1:2" x14ac:dyDescent="0.3">
      <c r="A5612">
        <v>93228</v>
      </c>
      <c r="B5612">
        <v>9.3228000000000005E-2</v>
      </c>
    </row>
    <row r="5613" spans="1:2" x14ac:dyDescent="0.3">
      <c r="A5613">
        <v>227391</v>
      </c>
      <c r="B5613">
        <v>0.22739100000000001</v>
      </c>
    </row>
    <row r="5614" spans="1:2" x14ac:dyDescent="0.3">
      <c r="A5614">
        <v>63412</v>
      </c>
      <c r="B5614">
        <v>6.3411999999999996E-2</v>
      </c>
    </row>
    <row r="5615" spans="1:2" x14ac:dyDescent="0.3">
      <c r="A5615">
        <v>41408</v>
      </c>
      <c r="B5615">
        <v>4.1408E-2</v>
      </c>
    </row>
    <row r="5616" spans="1:2" x14ac:dyDescent="0.3">
      <c r="A5616">
        <v>80639</v>
      </c>
      <c r="B5616">
        <v>8.0639000000000002E-2</v>
      </c>
    </row>
    <row r="5617" spans="1:2" x14ac:dyDescent="0.3">
      <c r="A5617">
        <v>23575</v>
      </c>
      <c r="B5617">
        <v>2.3574999999999999E-2</v>
      </c>
    </row>
    <row r="5618" spans="1:2" x14ac:dyDescent="0.3">
      <c r="A5618">
        <v>53026</v>
      </c>
      <c r="B5618">
        <v>5.3025999999999997E-2</v>
      </c>
    </row>
    <row r="5619" spans="1:2" x14ac:dyDescent="0.3">
      <c r="A5619">
        <v>38863</v>
      </c>
      <c r="B5619">
        <v>3.8863000000000002E-2</v>
      </c>
    </row>
    <row r="5620" spans="1:2" x14ac:dyDescent="0.3">
      <c r="A5620">
        <v>1427762</v>
      </c>
      <c r="B5620">
        <v>1.427762</v>
      </c>
    </row>
    <row r="5621" spans="1:2" x14ac:dyDescent="0.3">
      <c r="A5621">
        <v>35230</v>
      </c>
      <c r="B5621">
        <v>3.5229999999999997E-2</v>
      </c>
    </row>
    <row r="5622" spans="1:2" x14ac:dyDescent="0.3">
      <c r="A5622">
        <v>10128</v>
      </c>
      <c r="B5622">
        <v>1.0128E-2</v>
      </c>
    </row>
    <row r="5623" spans="1:2" x14ac:dyDescent="0.3">
      <c r="A5623">
        <v>5298</v>
      </c>
      <c r="B5623">
        <v>5.2979999999999998E-3</v>
      </c>
    </row>
    <row r="5624" spans="1:2" x14ac:dyDescent="0.3">
      <c r="A5624">
        <v>517772</v>
      </c>
      <c r="B5624">
        <v>0.51777200000000001</v>
      </c>
    </row>
    <row r="5625" spans="1:2" x14ac:dyDescent="0.3">
      <c r="A5625">
        <v>3708</v>
      </c>
      <c r="B5625">
        <v>3.7079999999999999E-3</v>
      </c>
    </row>
    <row r="5626" spans="1:2" x14ac:dyDescent="0.3">
      <c r="A5626">
        <v>15596</v>
      </c>
      <c r="B5626">
        <v>1.5596E-2</v>
      </c>
    </row>
    <row r="5627" spans="1:2" x14ac:dyDescent="0.3">
      <c r="A5627">
        <v>143209</v>
      </c>
      <c r="B5627">
        <v>0.143209</v>
      </c>
    </row>
    <row r="5628" spans="1:2" x14ac:dyDescent="0.3">
      <c r="A5628">
        <v>9732</v>
      </c>
      <c r="B5628">
        <v>9.7319999999999993E-3</v>
      </c>
    </row>
    <row r="5629" spans="1:2" x14ac:dyDescent="0.3">
      <c r="A5629">
        <v>40725</v>
      </c>
      <c r="B5629">
        <v>4.0724999999999997E-2</v>
      </c>
    </row>
    <row r="5630" spans="1:2" x14ac:dyDescent="0.3">
      <c r="A5630">
        <v>253119</v>
      </c>
      <c r="B5630">
        <v>0.25311899999999998</v>
      </c>
    </row>
    <row r="5631" spans="1:2" x14ac:dyDescent="0.3">
      <c r="A5631">
        <v>10639</v>
      </c>
      <c r="B5631">
        <v>1.0638999999999999E-2</v>
      </c>
    </row>
    <row r="5632" spans="1:2" x14ac:dyDescent="0.3">
      <c r="A5632">
        <v>5005</v>
      </c>
      <c r="B5632">
        <v>5.0049999999999999E-3</v>
      </c>
    </row>
    <row r="5633" spans="1:2" x14ac:dyDescent="0.3">
      <c r="A5633">
        <v>30193</v>
      </c>
      <c r="B5633">
        <v>3.0193000000000001E-2</v>
      </c>
    </row>
    <row r="5634" spans="1:2" x14ac:dyDescent="0.3">
      <c r="A5634">
        <v>28670</v>
      </c>
      <c r="B5634">
        <v>2.8670000000000001E-2</v>
      </c>
    </row>
    <row r="5635" spans="1:2" x14ac:dyDescent="0.3">
      <c r="A5635">
        <v>16892</v>
      </c>
      <c r="B5635">
        <v>1.6892000000000001E-2</v>
      </c>
    </row>
    <row r="5636" spans="1:2" x14ac:dyDescent="0.3">
      <c r="A5636">
        <v>44496</v>
      </c>
      <c r="B5636">
        <v>4.4496000000000001E-2</v>
      </c>
    </row>
    <row r="5637" spans="1:2" x14ac:dyDescent="0.3">
      <c r="A5637">
        <v>15073</v>
      </c>
      <c r="B5637">
        <v>1.5073E-2</v>
      </c>
    </row>
    <row r="5638" spans="1:2" x14ac:dyDescent="0.3">
      <c r="A5638">
        <v>13001</v>
      </c>
      <c r="B5638">
        <v>1.3001E-2</v>
      </c>
    </row>
    <row r="5639" spans="1:2" x14ac:dyDescent="0.3">
      <c r="A5639">
        <v>5295</v>
      </c>
      <c r="B5639">
        <v>5.2950000000000002E-3</v>
      </c>
    </row>
    <row r="5640" spans="1:2" x14ac:dyDescent="0.3">
      <c r="A5640">
        <v>23525</v>
      </c>
      <c r="B5640">
        <v>2.3525000000000001E-2</v>
      </c>
    </row>
    <row r="5641" spans="1:2" x14ac:dyDescent="0.3">
      <c r="A5641">
        <v>63289</v>
      </c>
      <c r="B5641">
        <v>6.3288999999999998E-2</v>
      </c>
    </row>
    <row r="5642" spans="1:2" x14ac:dyDescent="0.3">
      <c r="A5642">
        <v>8279</v>
      </c>
      <c r="B5642">
        <v>8.2789999999999999E-3</v>
      </c>
    </row>
    <row r="5643" spans="1:2" x14ac:dyDescent="0.3">
      <c r="A5643">
        <v>13912</v>
      </c>
      <c r="B5643">
        <v>1.3912000000000001E-2</v>
      </c>
    </row>
    <row r="5644" spans="1:2" x14ac:dyDescent="0.3">
      <c r="A5644">
        <v>364666</v>
      </c>
      <c r="B5644">
        <v>0.36466599999999999</v>
      </c>
    </row>
    <row r="5645" spans="1:2" x14ac:dyDescent="0.3">
      <c r="A5645">
        <v>49663</v>
      </c>
      <c r="B5645">
        <v>4.9662999999999999E-2</v>
      </c>
    </row>
    <row r="5646" spans="1:2" x14ac:dyDescent="0.3">
      <c r="A5646">
        <v>35791</v>
      </c>
      <c r="B5646">
        <v>3.5791000000000003E-2</v>
      </c>
    </row>
    <row r="5647" spans="1:2" x14ac:dyDescent="0.3">
      <c r="A5647">
        <v>10798</v>
      </c>
      <c r="B5647">
        <v>1.0798E-2</v>
      </c>
    </row>
    <row r="5648" spans="1:2" x14ac:dyDescent="0.3">
      <c r="A5648">
        <v>42744</v>
      </c>
      <c r="B5648">
        <v>4.2743999999999997E-2</v>
      </c>
    </row>
    <row r="5649" spans="1:2" x14ac:dyDescent="0.3">
      <c r="A5649">
        <v>16684</v>
      </c>
      <c r="B5649">
        <v>1.6684000000000001E-2</v>
      </c>
    </row>
    <row r="5650" spans="1:2" x14ac:dyDescent="0.3">
      <c r="A5650">
        <v>14325</v>
      </c>
      <c r="B5650">
        <v>1.4324999999999999E-2</v>
      </c>
    </row>
    <row r="5651" spans="1:2" x14ac:dyDescent="0.3">
      <c r="A5651">
        <v>385080</v>
      </c>
      <c r="B5651">
        <v>0.38507999999999998</v>
      </c>
    </row>
    <row r="5652" spans="1:2" x14ac:dyDescent="0.3">
      <c r="A5652">
        <v>10324</v>
      </c>
      <c r="B5652">
        <v>1.0324E-2</v>
      </c>
    </row>
    <row r="5653" spans="1:2" x14ac:dyDescent="0.3">
      <c r="A5653">
        <v>781556</v>
      </c>
      <c r="B5653">
        <v>0.78155600000000003</v>
      </c>
    </row>
    <row r="5654" spans="1:2" x14ac:dyDescent="0.3">
      <c r="A5654">
        <v>4297</v>
      </c>
      <c r="B5654">
        <v>4.2969999999999996E-3</v>
      </c>
    </row>
    <row r="5655" spans="1:2" x14ac:dyDescent="0.3">
      <c r="A5655">
        <v>14005</v>
      </c>
      <c r="B5655">
        <v>1.4005E-2</v>
      </c>
    </row>
    <row r="5656" spans="1:2" x14ac:dyDescent="0.3">
      <c r="A5656">
        <v>6480</v>
      </c>
      <c r="B5656">
        <v>6.4799999999999996E-3</v>
      </c>
    </row>
    <row r="5657" spans="1:2" x14ac:dyDescent="0.3">
      <c r="A5657">
        <v>35126</v>
      </c>
      <c r="B5657">
        <v>3.5125999999999998E-2</v>
      </c>
    </row>
    <row r="5658" spans="1:2" x14ac:dyDescent="0.3">
      <c r="A5658">
        <v>1911629</v>
      </c>
      <c r="B5658">
        <v>1.911629</v>
      </c>
    </row>
    <row r="5659" spans="1:2" x14ac:dyDescent="0.3">
      <c r="A5659">
        <v>550788</v>
      </c>
      <c r="B5659">
        <v>0.55078800000000006</v>
      </c>
    </row>
    <row r="5660" spans="1:2" x14ac:dyDescent="0.3">
      <c r="A5660">
        <v>3072436</v>
      </c>
      <c r="B5660">
        <v>3.0724360000000002</v>
      </c>
    </row>
    <row r="5661" spans="1:2" x14ac:dyDescent="0.3">
      <c r="A5661">
        <v>29707</v>
      </c>
      <c r="B5661">
        <v>2.9707000000000001E-2</v>
      </c>
    </row>
    <row r="5662" spans="1:2" x14ac:dyDescent="0.3">
      <c r="A5662">
        <v>25051</v>
      </c>
      <c r="B5662">
        <v>2.5051E-2</v>
      </c>
    </row>
    <row r="5663" spans="1:2" x14ac:dyDescent="0.3">
      <c r="A5663">
        <v>10183</v>
      </c>
      <c r="B5663">
        <v>1.0182999999999999E-2</v>
      </c>
    </row>
    <row r="5664" spans="1:2" x14ac:dyDescent="0.3">
      <c r="A5664">
        <v>41144</v>
      </c>
      <c r="B5664">
        <v>4.1144E-2</v>
      </c>
    </row>
    <row r="5665" spans="1:2" x14ac:dyDescent="0.3">
      <c r="A5665">
        <v>989023</v>
      </c>
      <c r="B5665">
        <v>0.98902299999999999</v>
      </c>
    </row>
    <row r="5666" spans="1:2" x14ac:dyDescent="0.3">
      <c r="A5666">
        <v>27117</v>
      </c>
      <c r="B5666">
        <v>2.7116999999999999E-2</v>
      </c>
    </row>
    <row r="5667" spans="1:2" x14ac:dyDescent="0.3">
      <c r="A5667">
        <v>25327</v>
      </c>
      <c r="B5667">
        <v>2.5326999999999999E-2</v>
      </c>
    </row>
    <row r="5668" spans="1:2" x14ac:dyDescent="0.3">
      <c r="A5668">
        <v>28585</v>
      </c>
      <c r="B5668">
        <v>2.8584999999999999E-2</v>
      </c>
    </row>
    <row r="5669" spans="1:2" x14ac:dyDescent="0.3">
      <c r="A5669">
        <v>23318</v>
      </c>
      <c r="B5669">
        <v>2.3317999999999998E-2</v>
      </c>
    </row>
    <row r="5670" spans="1:2" x14ac:dyDescent="0.3">
      <c r="A5670">
        <v>3392</v>
      </c>
      <c r="B5670">
        <v>3.392E-3</v>
      </c>
    </row>
    <row r="5671" spans="1:2" x14ac:dyDescent="0.3">
      <c r="A5671">
        <v>1486432</v>
      </c>
      <c r="B5671">
        <v>1.486432</v>
      </c>
    </row>
    <row r="5672" spans="1:2" x14ac:dyDescent="0.3">
      <c r="A5672">
        <v>5429</v>
      </c>
      <c r="B5672">
        <v>5.4289999999999998E-3</v>
      </c>
    </row>
    <row r="5673" spans="1:2" x14ac:dyDescent="0.3">
      <c r="A5673">
        <v>4413</v>
      </c>
      <c r="B5673">
        <v>4.4130000000000003E-3</v>
      </c>
    </row>
    <row r="5674" spans="1:2" x14ac:dyDescent="0.3">
      <c r="A5674">
        <v>3251</v>
      </c>
      <c r="B5674">
        <v>3.251E-3</v>
      </c>
    </row>
    <row r="5675" spans="1:2" x14ac:dyDescent="0.3">
      <c r="A5675">
        <v>1164908</v>
      </c>
      <c r="B5675">
        <v>1.1649080000000001</v>
      </c>
    </row>
    <row r="5676" spans="1:2" x14ac:dyDescent="0.3">
      <c r="A5676">
        <v>15879</v>
      </c>
      <c r="B5676">
        <v>1.5879000000000001E-2</v>
      </c>
    </row>
    <row r="5677" spans="1:2" x14ac:dyDescent="0.3">
      <c r="A5677">
        <v>44782</v>
      </c>
      <c r="B5677">
        <v>4.4782000000000002E-2</v>
      </c>
    </row>
    <row r="5678" spans="1:2" x14ac:dyDescent="0.3">
      <c r="A5678">
        <v>12091</v>
      </c>
      <c r="B5678">
        <v>1.2090999999999999E-2</v>
      </c>
    </row>
    <row r="5679" spans="1:2" x14ac:dyDescent="0.3">
      <c r="A5679">
        <v>8214</v>
      </c>
      <c r="B5679">
        <v>8.2140000000000008E-3</v>
      </c>
    </row>
    <row r="5680" spans="1:2" x14ac:dyDescent="0.3">
      <c r="A5680">
        <v>23171</v>
      </c>
      <c r="B5680">
        <v>2.3171000000000001E-2</v>
      </c>
    </row>
    <row r="5681" spans="1:2" x14ac:dyDescent="0.3">
      <c r="A5681">
        <v>94383</v>
      </c>
      <c r="B5681">
        <v>9.4382999999999995E-2</v>
      </c>
    </row>
    <row r="5682" spans="1:2" x14ac:dyDescent="0.3">
      <c r="A5682">
        <v>4388</v>
      </c>
      <c r="B5682">
        <v>4.3880000000000004E-3</v>
      </c>
    </row>
    <row r="5683" spans="1:2" x14ac:dyDescent="0.3">
      <c r="A5683">
        <v>28965</v>
      </c>
      <c r="B5683">
        <v>2.8965000000000001E-2</v>
      </c>
    </row>
    <row r="5684" spans="1:2" x14ac:dyDescent="0.3">
      <c r="A5684">
        <v>1571387</v>
      </c>
      <c r="B5684">
        <v>1.5713870000000001</v>
      </c>
    </row>
    <row r="5685" spans="1:2" x14ac:dyDescent="0.3">
      <c r="A5685">
        <v>7041</v>
      </c>
      <c r="B5685">
        <v>7.0410000000000004E-3</v>
      </c>
    </row>
    <row r="5686" spans="1:2" x14ac:dyDescent="0.3">
      <c r="A5686">
        <v>171346</v>
      </c>
      <c r="B5686">
        <v>0.171346</v>
      </c>
    </row>
    <row r="5687" spans="1:2" x14ac:dyDescent="0.3">
      <c r="A5687">
        <v>62234</v>
      </c>
      <c r="B5687">
        <v>6.2233999999999998E-2</v>
      </c>
    </row>
    <row r="5688" spans="1:2" x14ac:dyDescent="0.3">
      <c r="A5688">
        <v>13238</v>
      </c>
      <c r="B5688">
        <v>1.3238E-2</v>
      </c>
    </row>
    <row r="5689" spans="1:2" x14ac:dyDescent="0.3">
      <c r="A5689">
        <v>10121</v>
      </c>
      <c r="B5689">
        <v>1.0121E-2</v>
      </c>
    </row>
    <row r="5690" spans="1:2" x14ac:dyDescent="0.3">
      <c r="A5690">
        <v>570190</v>
      </c>
      <c r="B5690">
        <v>0.57018999999999997</v>
      </c>
    </row>
    <row r="5691" spans="1:2" x14ac:dyDescent="0.3">
      <c r="A5691">
        <v>60921</v>
      </c>
      <c r="B5691">
        <v>6.0921000000000003E-2</v>
      </c>
    </row>
    <row r="5692" spans="1:2" x14ac:dyDescent="0.3">
      <c r="A5692">
        <v>1299302</v>
      </c>
      <c r="B5692">
        <v>1.299302</v>
      </c>
    </row>
    <row r="5693" spans="1:2" x14ac:dyDescent="0.3">
      <c r="A5693">
        <v>5056</v>
      </c>
      <c r="B5693">
        <v>5.0559999999999997E-3</v>
      </c>
    </row>
    <row r="5694" spans="1:2" x14ac:dyDescent="0.3">
      <c r="A5694">
        <v>521635</v>
      </c>
      <c r="B5694">
        <v>0.52163499999999996</v>
      </c>
    </row>
    <row r="5695" spans="1:2" x14ac:dyDescent="0.3">
      <c r="A5695">
        <v>2450</v>
      </c>
      <c r="B5695">
        <v>2.4499999999999999E-3</v>
      </c>
    </row>
    <row r="5696" spans="1:2" x14ac:dyDescent="0.3">
      <c r="A5696">
        <v>5654</v>
      </c>
      <c r="B5696">
        <v>5.6540000000000002E-3</v>
      </c>
    </row>
    <row r="5697" spans="1:2" x14ac:dyDescent="0.3">
      <c r="A5697">
        <v>13619</v>
      </c>
      <c r="B5697">
        <v>1.3618999999999999E-2</v>
      </c>
    </row>
    <row r="5698" spans="1:2" x14ac:dyDescent="0.3">
      <c r="A5698">
        <v>15545</v>
      </c>
      <c r="B5698">
        <v>1.5545E-2</v>
      </c>
    </row>
    <row r="5699" spans="1:2" x14ac:dyDescent="0.3">
      <c r="A5699">
        <v>13949</v>
      </c>
      <c r="B5699">
        <v>1.3949E-2</v>
      </c>
    </row>
    <row r="5700" spans="1:2" x14ac:dyDescent="0.3">
      <c r="A5700">
        <v>247972</v>
      </c>
      <c r="B5700">
        <v>0.247972</v>
      </c>
    </row>
    <row r="5701" spans="1:2" x14ac:dyDescent="0.3">
      <c r="A5701">
        <v>26491</v>
      </c>
      <c r="B5701">
        <v>2.6491000000000001E-2</v>
      </c>
    </row>
    <row r="5702" spans="1:2" x14ac:dyDescent="0.3">
      <c r="A5702">
        <v>37923</v>
      </c>
      <c r="B5702">
        <v>3.7922999999999998E-2</v>
      </c>
    </row>
    <row r="5703" spans="1:2" x14ac:dyDescent="0.3">
      <c r="A5703">
        <v>958962</v>
      </c>
      <c r="B5703">
        <v>0.95896199999999998</v>
      </c>
    </row>
    <row r="5704" spans="1:2" x14ac:dyDescent="0.3">
      <c r="A5704">
        <v>65074</v>
      </c>
      <c r="B5704">
        <v>6.5074000000000007E-2</v>
      </c>
    </row>
    <row r="5705" spans="1:2" x14ac:dyDescent="0.3">
      <c r="A5705">
        <v>6029</v>
      </c>
      <c r="B5705">
        <v>6.0289999999999996E-3</v>
      </c>
    </row>
    <row r="5706" spans="1:2" x14ac:dyDescent="0.3">
      <c r="A5706">
        <v>9482</v>
      </c>
      <c r="B5706">
        <v>9.4820000000000008E-3</v>
      </c>
    </row>
    <row r="5707" spans="1:2" x14ac:dyDescent="0.3">
      <c r="A5707">
        <v>18917</v>
      </c>
      <c r="B5707">
        <v>1.8917E-2</v>
      </c>
    </row>
    <row r="5708" spans="1:2" x14ac:dyDescent="0.3">
      <c r="A5708">
        <v>15096</v>
      </c>
      <c r="B5708">
        <v>1.5096E-2</v>
      </c>
    </row>
    <row r="5709" spans="1:2" x14ac:dyDescent="0.3">
      <c r="A5709">
        <v>30329</v>
      </c>
      <c r="B5709">
        <v>3.0328999999999998E-2</v>
      </c>
    </row>
    <row r="5710" spans="1:2" x14ac:dyDescent="0.3">
      <c r="A5710">
        <v>14659</v>
      </c>
      <c r="B5710">
        <v>1.4659E-2</v>
      </c>
    </row>
    <row r="5711" spans="1:2" x14ac:dyDescent="0.3">
      <c r="A5711">
        <v>113089</v>
      </c>
      <c r="B5711">
        <v>0.113089</v>
      </c>
    </row>
    <row r="5712" spans="1:2" x14ac:dyDescent="0.3">
      <c r="A5712">
        <v>55772</v>
      </c>
      <c r="B5712">
        <v>5.5772000000000002E-2</v>
      </c>
    </row>
    <row r="5713" spans="1:2" x14ac:dyDescent="0.3">
      <c r="A5713">
        <v>13876</v>
      </c>
      <c r="B5713">
        <v>1.3875999999999999E-2</v>
      </c>
    </row>
    <row r="5714" spans="1:2" x14ac:dyDescent="0.3">
      <c r="A5714">
        <v>1439367</v>
      </c>
      <c r="B5714">
        <v>1.4393670000000001</v>
      </c>
    </row>
    <row r="5715" spans="1:2" x14ac:dyDescent="0.3">
      <c r="A5715">
        <v>26790</v>
      </c>
      <c r="B5715">
        <v>2.6790000000000001E-2</v>
      </c>
    </row>
    <row r="5716" spans="1:2" x14ac:dyDescent="0.3">
      <c r="A5716">
        <v>4937</v>
      </c>
      <c r="B5716">
        <v>4.9370000000000004E-3</v>
      </c>
    </row>
    <row r="5717" spans="1:2" x14ac:dyDescent="0.3">
      <c r="A5717">
        <v>131502</v>
      </c>
      <c r="B5717">
        <v>0.13150200000000001</v>
      </c>
    </row>
    <row r="5718" spans="1:2" x14ac:dyDescent="0.3">
      <c r="A5718">
        <v>20986</v>
      </c>
      <c r="B5718">
        <v>2.0986000000000001E-2</v>
      </c>
    </row>
    <row r="5719" spans="1:2" x14ac:dyDescent="0.3">
      <c r="A5719">
        <v>80225</v>
      </c>
      <c r="B5719">
        <v>8.0225000000000005E-2</v>
      </c>
    </row>
    <row r="5720" spans="1:2" x14ac:dyDescent="0.3">
      <c r="A5720">
        <v>4374</v>
      </c>
      <c r="B5720">
        <v>4.3740000000000003E-3</v>
      </c>
    </row>
    <row r="5721" spans="1:2" x14ac:dyDescent="0.3">
      <c r="A5721">
        <v>55488</v>
      </c>
      <c r="B5721">
        <v>5.5488000000000003E-2</v>
      </c>
    </row>
    <row r="5722" spans="1:2" x14ac:dyDescent="0.3">
      <c r="A5722">
        <v>11917</v>
      </c>
      <c r="B5722">
        <v>1.1917000000000001E-2</v>
      </c>
    </row>
    <row r="5723" spans="1:2" x14ac:dyDescent="0.3">
      <c r="A5723">
        <v>5600</v>
      </c>
      <c r="B5723">
        <v>5.5999999999999999E-3</v>
      </c>
    </row>
    <row r="5724" spans="1:2" x14ac:dyDescent="0.3">
      <c r="A5724">
        <v>56215</v>
      </c>
      <c r="B5724">
        <v>5.6215000000000001E-2</v>
      </c>
    </row>
    <row r="5725" spans="1:2" x14ac:dyDescent="0.3">
      <c r="A5725">
        <v>5694</v>
      </c>
      <c r="B5725">
        <v>5.6940000000000003E-3</v>
      </c>
    </row>
    <row r="5726" spans="1:2" x14ac:dyDescent="0.3">
      <c r="A5726">
        <v>37072</v>
      </c>
      <c r="B5726">
        <v>3.7072000000000001E-2</v>
      </c>
    </row>
    <row r="5727" spans="1:2" x14ac:dyDescent="0.3">
      <c r="A5727">
        <v>22715</v>
      </c>
      <c r="B5727">
        <v>2.2714999999999999E-2</v>
      </c>
    </row>
    <row r="5728" spans="1:2" x14ac:dyDescent="0.3">
      <c r="A5728">
        <v>6282</v>
      </c>
      <c r="B5728">
        <v>6.2820000000000003E-3</v>
      </c>
    </row>
    <row r="5729" spans="1:2" x14ac:dyDescent="0.3">
      <c r="A5729">
        <v>24411</v>
      </c>
      <c r="B5729">
        <v>2.4410999999999999E-2</v>
      </c>
    </row>
    <row r="5730" spans="1:2" x14ac:dyDescent="0.3">
      <c r="A5730">
        <v>95735</v>
      </c>
      <c r="B5730">
        <v>9.5735000000000001E-2</v>
      </c>
    </row>
    <row r="5731" spans="1:2" x14ac:dyDescent="0.3">
      <c r="A5731">
        <v>85135</v>
      </c>
      <c r="B5731">
        <v>8.5135000000000002E-2</v>
      </c>
    </row>
    <row r="5732" spans="1:2" x14ac:dyDescent="0.3">
      <c r="A5732">
        <v>295334</v>
      </c>
      <c r="B5732">
        <v>0.29533399999999999</v>
      </c>
    </row>
    <row r="5733" spans="1:2" x14ac:dyDescent="0.3">
      <c r="A5733">
        <v>4929</v>
      </c>
      <c r="B5733">
        <v>4.9290000000000002E-3</v>
      </c>
    </row>
    <row r="5734" spans="1:2" x14ac:dyDescent="0.3">
      <c r="A5734">
        <v>1216837</v>
      </c>
      <c r="B5734">
        <v>1.2168369999999999</v>
      </c>
    </row>
    <row r="5735" spans="1:2" x14ac:dyDescent="0.3">
      <c r="A5735">
        <v>4011</v>
      </c>
      <c r="B5735">
        <v>4.0109999999999998E-3</v>
      </c>
    </row>
    <row r="5736" spans="1:2" x14ac:dyDescent="0.3">
      <c r="A5736">
        <v>574418</v>
      </c>
      <c r="B5736">
        <v>0.57441799999999998</v>
      </c>
    </row>
    <row r="5737" spans="1:2" x14ac:dyDescent="0.3">
      <c r="A5737">
        <v>5574</v>
      </c>
      <c r="B5737">
        <v>5.574E-3</v>
      </c>
    </row>
    <row r="5738" spans="1:2" x14ac:dyDescent="0.3">
      <c r="A5738">
        <v>8315</v>
      </c>
      <c r="B5738">
        <v>8.3149999999999995E-3</v>
      </c>
    </row>
    <row r="5739" spans="1:2" x14ac:dyDescent="0.3">
      <c r="A5739">
        <v>11478</v>
      </c>
      <c r="B5739">
        <v>1.1478E-2</v>
      </c>
    </row>
    <row r="5740" spans="1:2" x14ac:dyDescent="0.3">
      <c r="A5740">
        <v>8050</v>
      </c>
      <c r="B5740">
        <v>8.0499999999999999E-3</v>
      </c>
    </row>
    <row r="5741" spans="1:2" x14ac:dyDescent="0.3">
      <c r="A5741">
        <v>95997</v>
      </c>
      <c r="B5741">
        <v>9.5996999999999999E-2</v>
      </c>
    </row>
    <row r="5742" spans="1:2" x14ac:dyDescent="0.3">
      <c r="A5742">
        <v>47533</v>
      </c>
      <c r="B5742">
        <v>4.7532999999999999E-2</v>
      </c>
    </row>
    <row r="5743" spans="1:2" x14ac:dyDescent="0.3">
      <c r="A5743">
        <v>11578</v>
      </c>
      <c r="B5743">
        <v>1.1578E-2</v>
      </c>
    </row>
    <row r="5744" spans="1:2" x14ac:dyDescent="0.3">
      <c r="A5744">
        <v>37546</v>
      </c>
      <c r="B5744">
        <v>3.7546000000000003E-2</v>
      </c>
    </row>
    <row r="5745" spans="1:2" x14ac:dyDescent="0.3">
      <c r="A5745">
        <v>29708</v>
      </c>
      <c r="B5745">
        <v>2.9707999999999998E-2</v>
      </c>
    </row>
    <row r="5746" spans="1:2" x14ac:dyDescent="0.3">
      <c r="A5746">
        <v>4572</v>
      </c>
      <c r="B5746">
        <v>4.5719999999999997E-3</v>
      </c>
    </row>
    <row r="5747" spans="1:2" x14ac:dyDescent="0.3">
      <c r="A5747">
        <v>16902</v>
      </c>
      <c r="B5747">
        <v>1.6902E-2</v>
      </c>
    </row>
    <row r="5748" spans="1:2" x14ac:dyDescent="0.3">
      <c r="A5748">
        <v>7226</v>
      </c>
      <c r="B5748">
        <v>7.2259999999999998E-3</v>
      </c>
    </row>
    <row r="5749" spans="1:2" x14ac:dyDescent="0.3">
      <c r="A5749">
        <v>53770</v>
      </c>
      <c r="B5749">
        <v>5.3769999999999998E-2</v>
      </c>
    </row>
    <row r="5750" spans="1:2" x14ac:dyDescent="0.3">
      <c r="A5750">
        <v>39848</v>
      </c>
      <c r="B5750">
        <v>3.9848000000000001E-2</v>
      </c>
    </row>
    <row r="5751" spans="1:2" x14ac:dyDescent="0.3">
      <c r="A5751">
        <v>331768</v>
      </c>
      <c r="B5751">
        <v>0.33176800000000001</v>
      </c>
    </row>
    <row r="5752" spans="1:2" x14ac:dyDescent="0.3">
      <c r="A5752">
        <v>105404</v>
      </c>
      <c r="B5752">
        <v>0.105404</v>
      </c>
    </row>
    <row r="5753" spans="1:2" x14ac:dyDescent="0.3">
      <c r="A5753">
        <v>113053</v>
      </c>
      <c r="B5753">
        <v>0.113053</v>
      </c>
    </row>
    <row r="5754" spans="1:2" x14ac:dyDescent="0.3">
      <c r="A5754">
        <v>412148</v>
      </c>
      <c r="B5754">
        <v>0.41214800000000001</v>
      </c>
    </row>
    <row r="5755" spans="1:2" x14ac:dyDescent="0.3">
      <c r="A5755">
        <v>35605</v>
      </c>
      <c r="B5755">
        <v>3.5604999999999998E-2</v>
      </c>
    </row>
    <row r="5756" spans="1:2" x14ac:dyDescent="0.3">
      <c r="A5756">
        <v>4284</v>
      </c>
      <c r="B5756">
        <v>4.2839999999999996E-3</v>
      </c>
    </row>
    <row r="5757" spans="1:2" x14ac:dyDescent="0.3">
      <c r="A5757">
        <v>6200</v>
      </c>
      <c r="B5757">
        <v>6.1999999999999998E-3</v>
      </c>
    </row>
    <row r="5758" spans="1:2" x14ac:dyDescent="0.3">
      <c r="A5758">
        <v>9466</v>
      </c>
      <c r="B5758">
        <v>9.4660000000000005E-3</v>
      </c>
    </row>
    <row r="5759" spans="1:2" x14ac:dyDescent="0.3">
      <c r="A5759">
        <v>21365</v>
      </c>
      <c r="B5759">
        <v>2.1364999999999999E-2</v>
      </c>
    </row>
    <row r="5760" spans="1:2" x14ac:dyDescent="0.3">
      <c r="A5760">
        <v>54432</v>
      </c>
      <c r="B5760">
        <v>5.4432000000000001E-2</v>
      </c>
    </row>
    <row r="5761" spans="1:2" x14ac:dyDescent="0.3">
      <c r="A5761">
        <v>10167</v>
      </c>
      <c r="B5761">
        <v>1.0167000000000001E-2</v>
      </c>
    </row>
    <row r="5762" spans="1:2" x14ac:dyDescent="0.3">
      <c r="A5762">
        <v>62559</v>
      </c>
      <c r="B5762">
        <v>6.2559000000000003E-2</v>
      </c>
    </row>
    <row r="5763" spans="1:2" x14ac:dyDescent="0.3">
      <c r="A5763">
        <v>5446</v>
      </c>
      <c r="B5763">
        <v>5.4460000000000003E-3</v>
      </c>
    </row>
    <row r="5764" spans="1:2" x14ac:dyDescent="0.3">
      <c r="A5764">
        <v>11232</v>
      </c>
      <c r="B5764">
        <v>1.1232000000000001E-2</v>
      </c>
    </row>
    <row r="5765" spans="1:2" x14ac:dyDescent="0.3">
      <c r="A5765">
        <v>124321</v>
      </c>
      <c r="B5765">
        <v>0.124321</v>
      </c>
    </row>
    <row r="5766" spans="1:2" x14ac:dyDescent="0.3">
      <c r="A5766">
        <v>13246</v>
      </c>
      <c r="B5766">
        <v>1.3246000000000001E-2</v>
      </c>
    </row>
    <row r="5767" spans="1:2" x14ac:dyDescent="0.3">
      <c r="A5767">
        <v>218629</v>
      </c>
      <c r="B5767">
        <v>0.21862899999999999</v>
      </c>
    </row>
    <row r="5768" spans="1:2" x14ac:dyDescent="0.3">
      <c r="A5768">
        <v>43457</v>
      </c>
      <c r="B5768">
        <v>4.3457000000000003E-2</v>
      </c>
    </row>
    <row r="5769" spans="1:2" x14ac:dyDescent="0.3">
      <c r="A5769">
        <v>27960</v>
      </c>
      <c r="B5769">
        <v>2.7959999999999999E-2</v>
      </c>
    </row>
    <row r="5770" spans="1:2" x14ac:dyDescent="0.3">
      <c r="A5770">
        <v>26674</v>
      </c>
      <c r="B5770">
        <v>2.6674E-2</v>
      </c>
    </row>
    <row r="5771" spans="1:2" x14ac:dyDescent="0.3">
      <c r="A5771">
        <v>85109</v>
      </c>
      <c r="B5771">
        <v>8.5109000000000004E-2</v>
      </c>
    </row>
    <row r="5772" spans="1:2" x14ac:dyDescent="0.3">
      <c r="A5772">
        <v>4402</v>
      </c>
      <c r="B5772">
        <v>4.4019999999999997E-3</v>
      </c>
    </row>
    <row r="5773" spans="1:2" x14ac:dyDescent="0.3">
      <c r="A5773">
        <v>2780</v>
      </c>
      <c r="B5773">
        <v>2.7799999999999999E-3</v>
      </c>
    </row>
    <row r="5774" spans="1:2" x14ac:dyDescent="0.3">
      <c r="A5774">
        <v>14300</v>
      </c>
      <c r="B5774">
        <v>1.43E-2</v>
      </c>
    </row>
    <row r="5775" spans="1:2" x14ac:dyDescent="0.3">
      <c r="A5775">
        <v>12518</v>
      </c>
      <c r="B5775">
        <v>1.2518E-2</v>
      </c>
    </row>
    <row r="5776" spans="1:2" x14ac:dyDescent="0.3">
      <c r="A5776">
        <v>8530</v>
      </c>
      <c r="B5776">
        <v>8.5299999999999994E-3</v>
      </c>
    </row>
    <row r="5777" spans="1:2" x14ac:dyDescent="0.3">
      <c r="A5777">
        <v>14351</v>
      </c>
      <c r="B5777">
        <v>1.4350999999999999E-2</v>
      </c>
    </row>
    <row r="5778" spans="1:2" x14ac:dyDescent="0.3">
      <c r="A5778">
        <v>24282</v>
      </c>
      <c r="B5778">
        <v>2.4282000000000001E-2</v>
      </c>
    </row>
    <row r="5779" spans="1:2" x14ac:dyDescent="0.3">
      <c r="A5779">
        <v>16360</v>
      </c>
      <c r="B5779">
        <v>1.636E-2</v>
      </c>
    </row>
    <row r="5780" spans="1:2" x14ac:dyDescent="0.3">
      <c r="A5780">
        <v>5857</v>
      </c>
      <c r="B5780">
        <v>5.8570000000000002E-3</v>
      </c>
    </row>
    <row r="5781" spans="1:2" x14ac:dyDescent="0.3">
      <c r="A5781">
        <v>53655</v>
      </c>
      <c r="B5781">
        <v>5.3655000000000001E-2</v>
      </c>
    </row>
    <row r="5782" spans="1:2" x14ac:dyDescent="0.3">
      <c r="A5782">
        <v>52404</v>
      </c>
      <c r="B5782">
        <v>5.2403999999999999E-2</v>
      </c>
    </row>
    <row r="5783" spans="1:2" x14ac:dyDescent="0.3">
      <c r="A5783">
        <v>15647</v>
      </c>
      <c r="B5783">
        <v>1.5647000000000001E-2</v>
      </c>
    </row>
    <row r="5784" spans="1:2" x14ac:dyDescent="0.3">
      <c r="A5784">
        <v>6495</v>
      </c>
      <c r="B5784">
        <v>6.4949999999999999E-3</v>
      </c>
    </row>
    <row r="5785" spans="1:2" x14ac:dyDescent="0.3">
      <c r="A5785">
        <v>1133759</v>
      </c>
      <c r="B5785">
        <v>1.133759</v>
      </c>
    </row>
    <row r="5786" spans="1:2" x14ac:dyDescent="0.3">
      <c r="A5786">
        <v>33701</v>
      </c>
      <c r="B5786">
        <v>3.3701000000000002E-2</v>
      </c>
    </row>
    <row r="5787" spans="1:2" x14ac:dyDescent="0.3">
      <c r="A5787">
        <v>135556</v>
      </c>
      <c r="B5787">
        <v>0.13555600000000001</v>
      </c>
    </row>
    <row r="5788" spans="1:2" x14ac:dyDescent="0.3">
      <c r="A5788">
        <v>16517</v>
      </c>
      <c r="B5788">
        <v>1.6517E-2</v>
      </c>
    </row>
    <row r="5789" spans="1:2" x14ac:dyDescent="0.3">
      <c r="A5789">
        <v>52045</v>
      </c>
      <c r="B5789">
        <v>5.2045000000000001E-2</v>
      </c>
    </row>
    <row r="5790" spans="1:2" x14ac:dyDescent="0.3">
      <c r="A5790">
        <v>39139</v>
      </c>
      <c r="B5790">
        <v>3.9139E-2</v>
      </c>
    </row>
    <row r="5791" spans="1:2" x14ac:dyDescent="0.3">
      <c r="A5791">
        <v>30422</v>
      </c>
      <c r="B5791">
        <v>3.0422000000000001E-2</v>
      </c>
    </row>
    <row r="5792" spans="1:2" x14ac:dyDescent="0.3">
      <c r="A5792">
        <v>331439</v>
      </c>
      <c r="B5792">
        <v>0.33143899999999998</v>
      </c>
    </row>
    <row r="5793" spans="1:2" x14ac:dyDescent="0.3">
      <c r="A5793">
        <v>9027</v>
      </c>
      <c r="B5793">
        <v>9.0270000000000003E-3</v>
      </c>
    </row>
    <row r="5794" spans="1:2" x14ac:dyDescent="0.3">
      <c r="A5794">
        <v>353070</v>
      </c>
      <c r="B5794">
        <v>0.35306999999999999</v>
      </c>
    </row>
    <row r="5795" spans="1:2" x14ac:dyDescent="0.3">
      <c r="A5795">
        <v>7850</v>
      </c>
      <c r="B5795">
        <v>7.8499999999999993E-3</v>
      </c>
    </row>
    <row r="5796" spans="1:2" x14ac:dyDescent="0.3">
      <c r="A5796">
        <v>16134</v>
      </c>
      <c r="B5796">
        <v>1.6133999999999999E-2</v>
      </c>
    </row>
    <row r="5797" spans="1:2" x14ac:dyDescent="0.3">
      <c r="A5797">
        <v>8771</v>
      </c>
      <c r="B5797">
        <v>8.7709999999999993E-3</v>
      </c>
    </row>
    <row r="5798" spans="1:2" x14ac:dyDescent="0.3">
      <c r="A5798">
        <v>110568</v>
      </c>
      <c r="B5798">
        <v>0.110568</v>
      </c>
    </row>
    <row r="5799" spans="1:2" x14ac:dyDescent="0.3">
      <c r="A5799">
        <v>12585</v>
      </c>
      <c r="B5799">
        <v>1.2585000000000001E-2</v>
      </c>
    </row>
    <row r="5800" spans="1:2" x14ac:dyDescent="0.3">
      <c r="A5800">
        <v>53078</v>
      </c>
      <c r="B5800">
        <v>5.3078E-2</v>
      </c>
    </row>
    <row r="5801" spans="1:2" x14ac:dyDescent="0.3">
      <c r="A5801">
        <v>23006</v>
      </c>
      <c r="B5801">
        <v>2.3005999999999999E-2</v>
      </c>
    </row>
    <row r="5802" spans="1:2" x14ac:dyDescent="0.3">
      <c r="A5802">
        <v>26495</v>
      </c>
      <c r="B5802">
        <v>2.6495000000000001E-2</v>
      </c>
    </row>
    <row r="5803" spans="1:2" x14ac:dyDescent="0.3">
      <c r="A5803">
        <v>6570</v>
      </c>
      <c r="B5803">
        <v>6.5700000000000003E-3</v>
      </c>
    </row>
    <row r="5804" spans="1:2" x14ac:dyDescent="0.3">
      <c r="A5804">
        <v>47643</v>
      </c>
      <c r="B5804">
        <v>4.7642999999999998E-2</v>
      </c>
    </row>
    <row r="5805" spans="1:2" x14ac:dyDescent="0.3">
      <c r="A5805">
        <v>5365</v>
      </c>
      <c r="B5805">
        <v>5.365E-3</v>
      </c>
    </row>
    <row r="5806" spans="1:2" x14ac:dyDescent="0.3">
      <c r="A5806">
        <v>7653</v>
      </c>
      <c r="B5806">
        <v>7.6530000000000001E-3</v>
      </c>
    </row>
    <row r="5807" spans="1:2" x14ac:dyDescent="0.3">
      <c r="A5807">
        <v>34061</v>
      </c>
      <c r="B5807">
        <v>3.4061000000000001E-2</v>
      </c>
    </row>
    <row r="5808" spans="1:2" x14ac:dyDescent="0.3">
      <c r="A5808">
        <v>34199</v>
      </c>
      <c r="B5808">
        <v>3.4199E-2</v>
      </c>
    </row>
    <row r="5809" spans="1:2" x14ac:dyDescent="0.3">
      <c r="A5809">
        <v>39220</v>
      </c>
      <c r="B5809">
        <v>3.9219999999999998E-2</v>
      </c>
    </row>
    <row r="5810" spans="1:2" x14ac:dyDescent="0.3">
      <c r="A5810">
        <v>20064</v>
      </c>
      <c r="B5810">
        <v>2.0063999999999999E-2</v>
      </c>
    </row>
    <row r="5811" spans="1:2" x14ac:dyDescent="0.3">
      <c r="A5811">
        <v>12054</v>
      </c>
      <c r="B5811">
        <v>1.2054E-2</v>
      </c>
    </row>
    <row r="5812" spans="1:2" x14ac:dyDescent="0.3">
      <c r="A5812">
        <v>66950</v>
      </c>
      <c r="B5812">
        <v>6.6949999999999996E-2</v>
      </c>
    </row>
    <row r="5813" spans="1:2" x14ac:dyDescent="0.3">
      <c r="A5813">
        <v>104361</v>
      </c>
      <c r="B5813">
        <v>0.104361</v>
      </c>
    </row>
    <row r="5814" spans="1:2" x14ac:dyDescent="0.3">
      <c r="A5814">
        <v>38520</v>
      </c>
      <c r="B5814">
        <v>3.8519999999999999E-2</v>
      </c>
    </row>
    <row r="5815" spans="1:2" x14ac:dyDescent="0.3">
      <c r="A5815">
        <v>15758</v>
      </c>
      <c r="B5815">
        <v>1.5758000000000001E-2</v>
      </c>
    </row>
    <row r="5816" spans="1:2" x14ac:dyDescent="0.3">
      <c r="A5816">
        <v>22964</v>
      </c>
      <c r="B5816">
        <v>2.2963999999999998E-2</v>
      </c>
    </row>
    <row r="5817" spans="1:2" x14ac:dyDescent="0.3">
      <c r="A5817">
        <v>6640</v>
      </c>
      <c r="B5817">
        <v>6.6400000000000001E-3</v>
      </c>
    </row>
    <row r="5818" spans="1:2" x14ac:dyDescent="0.3">
      <c r="A5818">
        <v>40906</v>
      </c>
      <c r="B5818">
        <v>4.0905999999999998E-2</v>
      </c>
    </row>
    <row r="5819" spans="1:2" x14ac:dyDescent="0.3">
      <c r="A5819">
        <v>6633</v>
      </c>
      <c r="B5819">
        <v>6.633E-3</v>
      </c>
    </row>
    <row r="5820" spans="1:2" x14ac:dyDescent="0.3">
      <c r="A5820">
        <v>62423</v>
      </c>
      <c r="B5820">
        <v>6.2422999999999999E-2</v>
      </c>
    </row>
    <row r="5821" spans="1:2" x14ac:dyDescent="0.3">
      <c r="A5821">
        <v>78656</v>
      </c>
      <c r="B5821">
        <v>7.8656000000000004E-2</v>
      </c>
    </row>
    <row r="5822" spans="1:2" x14ac:dyDescent="0.3">
      <c r="A5822">
        <v>19503</v>
      </c>
      <c r="B5822">
        <v>1.9503E-2</v>
      </c>
    </row>
    <row r="5823" spans="1:2" x14ac:dyDescent="0.3">
      <c r="A5823">
        <v>16940</v>
      </c>
      <c r="B5823">
        <v>1.694E-2</v>
      </c>
    </row>
    <row r="5824" spans="1:2" x14ac:dyDescent="0.3">
      <c r="A5824">
        <v>5858</v>
      </c>
      <c r="B5824">
        <v>5.8580000000000004E-3</v>
      </c>
    </row>
    <row r="5825" spans="1:2" x14ac:dyDescent="0.3">
      <c r="A5825">
        <v>68401</v>
      </c>
      <c r="B5825">
        <v>6.8401000000000003E-2</v>
      </c>
    </row>
    <row r="5826" spans="1:2" x14ac:dyDescent="0.3">
      <c r="A5826">
        <v>22307</v>
      </c>
      <c r="B5826">
        <v>2.2307E-2</v>
      </c>
    </row>
    <row r="5827" spans="1:2" x14ac:dyDescent="0.3">
      <c r="A5827">
        <v>14691</v>
      </c>
      <c r="B5827">
        <v>1.4690999999999999E-2</v>
      </c>
    </row>
    <row r="5828" spans="1:2" x14ac:dyDescent="0.3">
      <c r="A5828">
        <v>14096</v>
      </c>
      <c r="B5828">
        <v>1.4095999999999999E-2</v>
      </c>
    </row>
    <row r="5829" spans="1:2" x14ac:dyDescent="0.3">
      <c r="A5829">
        <v>42933</v>
      </c>
      <c r="B5829">
        <v>4.2932999999999999E-2</v>
      </c>
    </row>
    <row r="5830" spans="1:2" x14ac:dyDescent="0.3">
      <c r="A5830">
        <v>11655</v>
      </c>
      <c r="B5830">
        <v>1.1655E-2</v>
      </c>
    </row>
    <row r="5831" spans="1:2" x14ac:dyDescent="0.3">
      <c r="A5831">
        <v>64562</v>
      </c>
      <c r="B5831">
        <v>6.4561999999999994E-2</v>
      </c>
    </row>
    <row r="5832" spans="1:2" x14ac:dyDescent="0.3">
      <c r="A5832">
        <v>15078</v>
      </c>
      <c r="B5832">
        <v>1.5077999999999999E-2</v>
      </c>
    </row>
    <row r="5833" spans="1:2" x14ac:dyDescent="0.3">
      <c r="A5833">
        <v>24791</v>
      </c>
      <c r="B5833">
        <v>2.4791000000000001E-2</v>
      </c>
    </row>
    <row r="5834" spans="1:2" x14ac:dyDescent="0.3">
      <c r="A5834">
        <v>31746</v>
      </c>
      <c r="B5834">
        <v>3.1746000000000003E-2</v>
      </c>
    </row>
    <row r="5835" spans="1:2" x14ac:dyDescent="0.3">
      <c r="A5835">
        <v>611049</v>
      </c>
      <c r="B5835">
        <v>0.61104899999999995</v>
      </c>
    </row>
    <row r="5836" spans="1:2" x14ac:dyDescent="0.3">
      <c r="A5836">
        <v>5946</v>
      </c>
      <c r="B5836">
        <v>5.9459999999999999E-3</v>
      </c>
    </row>
    <row r="5837" spans="1:2" x14ac:dyDescent="0.3">
      <c r="A5837">
        <v>19606</v>
      </c>
      <c r="B5837">
        <v>1.9605999999999998E-2</v>
      </c>
    </row>
    <row r="5838" spans="1:2" x14ac:dyDescent="0.3">
      <c r="A5838">
        <v>22580</v>
      </c>
      <c r="B5838">
        <v>2.2579999999999999E-2</v>
      </c>
    </row>
    <row r="5839" spans="1:2" x14ac:dyDescent="0.3">
      <c r="A5839">
        <v>45538</v>
      </c>
      <c r="B5839">
        <v>4.5538000000000002E-2</v>
      </c>
    </row>
    <row r="5840" spans="1:2" x14ac:dyDescent="0.3">
      <c r="A5840">
        <v>118931</v>
      </c>
      <c r="B5840">
        <v>0.118931</v>
      </c>
    </row>
    <row r="5841" spans="1:2" x14ac:dyDescent="0.3">
      <c r="A5841">
        <v>14709</v>
      </c>
      <c r="B5841">
        <v>1.4709E-2</v>
      </c>
    </row>
    <row r="5842" spans="1:2" x14ac:dyDescent="0.3">
      <c r="A5842">
        <v>619002</v>
      </c>
      <c r="B5842">
        <v>0.61900200000000005</v>
      </c>
    </row>
    <row r="5843" spans="1:2" x14ac:dyDescent="0.3">
      <c r="A5843">
        <v>13588</v>
      </c>
      <c r="B5843">
        <v>1.3587999999999999E-2</v>
      </c>
    </row>
    <row r="5844" spans="1:2" x14ac:dyDescent="0.3">
      <c r="A5844">
        <v>24069</v>
      </c>
      <c r="B5844">
        <v>2.4069E-2</v>
      </c>
    </row>
    <row r="5845" spans="1:2" x14ac:dyDescent="0.3">
      <c r="A5845">
        <v>225858</v>
      </c>
      <c r="B5845">
        <v>0.225858</v>
      </c>
    </row>
    <row r="5846" spans="1:2" x14ac:dyDescent="0.3">
      <c r="A5846">
        <v>20795</v>
      </c>
      <c r="B5846">
        <v>2.0795000000000001E-2</v>
      </c>
    </row>
    <row r="5847" spans="1:2" x14ac:dyDescent="0.3">
      <c r="A5847">
        <v>122380</v>
      </c>
      <c r="B5847">
        <v>0.12238</v>
      </c>
    </row>
    <row r="5848" spans="1:2" x14ac:dyDescent="0.3">
      <c r="A5848">
        <v>27868</v>
      </c>
      <c r="B5848">
        <v>2.7868E-2</v>
      </c>
    </row>
    <row r="5849" spans="1:2" x14ac:dyDescent="0.3">
      <c r="A5849">
        <v>12226</v>
      </c>
      <c r="B5849">
        <v>1.2226000000000001E-2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F8EB-3641-4DA0-BBD1-A8436E847DD4}">
  <dimension ref="A1:D714"/>
  <sheetViews>
    <sheetView workbookViewId="0">
      <selection activeCell="A715" sqref="A715"/>
    </sheetView>
  </sheetViews>
  <sheetFormatPr defaultRowHeight="16.5" x14ac:dyDescent="0.3"/>
  <sheetData>
    <row r="1" spans="1:4" x14ac:dyDescent="0.3">
      <c r="A1">
        <v>25121</v>
      </c>
      <c r="B1">
        <f>A1/1000000</f>
        <v>2.5121000000000001E-2</v>
      </c>
      <c r="C1">
        <v>1E-3</v>
      </c>
      <c r="D1">
        <f t="array" ref="D1:D200">FREQUENCY(B1:B714,C1:C200)</f>
        <v>0</v>
      </c>
    </row>
    <row r="2" spans="1:4" x14ac:dyDescent="0.3">
      <c r="A2">
        <v>4208</v>
      </c>
      <c r="B2">
        <f t="shared" ref="B2:B65" si="0">A2/1000000</f>
        <v>4.2079999999999999E-3</v>
      </c>
      <c r="C2">
        <v>2E-3</v>
      </c>
      <c r="D2">
        <v>3</v>
      </c>
    </row>
    <row r="3" spans="1:4" x14ac:dyDescent="0.3">
      <c r="A3">
        <v>52755</v>
      </c>
      <c r="B3">
        <f t="shared" si="0"/>
        <v>5.2755000000000003E-2</v>
      </c>
      <c r="C3">
        <v>3.0000000000000001E-3</v>
      </c>
      <c r="D3">
        <v>10</v>
      </c>
    </row>
    <row r="4" spans="1:4" x14ac:dyDescent="0.3">
      <c r="A4">
        <v>4152</v>
      </c>
      <c r="B4">
        <f t="shared" si="0"/>
        <v>4.1520000000000003E-3</v>
      </c>
      <c r="C4">
        <v>4.0000000000000001E-3</v>
      </c>
      <c r="D4">
        <v>11</v>
      </c>
    </row>
    <row r="5" spans="1:4" x14ac:dyDescent="0.3">
      <c r="A5">
        <v>34380</v>
      </c>
      <c r="B5">
        <f t="shared" si="0"/>
        <v>3.4380000000000001E-2</v>
      </c>
      <c r="C5">
        <v>5.0000000000000001E-3</v>
      </c>
      <c r="D5">
        <v>17</v>
      </c>
    </row>
    <row r="6" spans="1:4" x14ac:dyDescent="0.3">
      <c r="A6">
        <v>4247</v>
      </c>
      <c r="B6">
        <f t="shared" si="0"/>
        <v>4.2469999999999999E-3</v>
      </c>
      <c r="C6">
        <v>6.0000000000000001E-3</v>
      </c>
      <c r="D6">
        <v>11</v>
      </c>
    </row>
    <row r="7" spans="1:4" x14ac:dyDescent="0.3">
      <c r="A7">
        <v>51600</v>
      </c>
      <c r="B7">
        <f t="shared" si="0"/>
        <v>5.16E-2</v>
      </c>
      <c r="C7">
        <v>7.0000000000000001E-3</v>
      </c>
      <c r="D7">
        <v>15</v>
      </c>
    </row>
    <row r="8" spans="1:4" x14ac:dyDescent="0.3">
      <c r="A8">
        <v>22011</v>
      </c>
      <c r="B8">
        <f t="shared" si="0"/>
        <v>2.2010999999999999E-2</v>
      </c>
      <c r="C8">
        <v>8.0000000000000002E-3</v>
      </c>
      <c r="D8">
        <v>8</v>
      </c>
    </row>
    <row r="9" spans="1:4" x14ac:dyDescent="0.3">
      <c r="A9">
        <v>12480</v>
      </c>
      <c r="B9">
        <f t="shared" si="0"/>
        <v>1.248E-2</v>
      </c>
      <c r="C9">
        <v>8.9999999999999993E-3</v>
      </c>
      <c r="D9">
        <v>7</v>
      </c>
    </row>
    <row r="10" spans="1:4" x14ac:dyDescent="0.3">
      <c r="A10">
        <v>3403</v>
      </c>
      <c r="B10">
        <f t="shared" si="0"/>
        <v>3.4030000000000002E-3</v>
      </c>
      <c r="C10">
        <v>0.01</v>
      </c>
      <c r="D10">
        <v>22</v>
      </c>
    </row>
    <row r="11" spans="1:4" x14ac:dyDescent="0.3">
      <c r="A11">
        <v>61807</v>
      </c>
      <c r="B11">
        <f t="shared" si="0"/>
        <v>6.1807000000000001E-2</v>
      </c>
      <c r="C11">
        <v>1.0999999999999999E-2</v>
      </c>
      <c r="D11">
        <v>14</v>
      </c>
    </row>
    <row r="12" spans="1:4" x14ac:dyDescent="0.3">
      <c r="A12">
        <v>24251</v>
      </c>
      <c r="B12">
        <f t="shared" si="0"/>
        <v>2.4251000000000002E-2</v>
      </c>
      <c r="C12">
        <v>1.2E-2</v>
      </c>
      <c r="D12">
        <v>14</v>
      </c>
    </row>
    <row r="13" spans="1:4" x14ac:dyDescent="0.3">
      <c r="A13">
        <v>95690</v>
      </c>
      <c r="B13">
        <f t="shared" si="0"/>
        <v>9.5689999999999997E-2</v>
      </c>
      <c r="C13">
        <v>1.2999999999999999E-2</v>
      </c>
      <c r="D13">
        <v>11</v>
      </c>
    </row>
    <row r="14" spans="1:4" x14ac:dyDescent="0.3">
      <c r="A14">
        <v>2998</v>
      </c>
      <c r="B14">
        <f t="shared" si="0"/>
        <v>2.9979999999999998E-3</v>
      </c>
      <c r="C14">
        <v>1.4E-2</v>
      </c>
      <c r="D14">
        <v>14</v>
      </c>
    </row>
    <row r="15" spans="1:4" x14ac:dyDescent="0.3">
      <c r="A15">
        <v>3062</v>
      </c>
      <c r="B15">
        <f t="shared" si="0"/>
        <v>3.0620000000000001E-3</v>
      </c>
      <c r="C15">
        <v>1.4999999999999999E-2</v>
      </c>
      <c r="D15">
        <v>11</v>
      </c>
    </row>
    <row r="16" spans="1:4" x14ac:dyDescent="0.3">
      <c r="A16">
        <v>80864</v>
      </c>
      <c r="B16">
        <f t="shared" si="0"/>
        <v>8.0864000000000005E-2</v>
      </c>
      <c r="C16">
        <v>1.6E-2</v>
      </c>
      <c r="D16">
        <v>12</v>
      </c>
    </row>
    <row r="17" spans="1:4" x14ac:dyDescent="0.3">
      <c r="A17">
        <v>3211</v>
      </c>
      <c r="B17">
        <f t="shared" si="0"/>
        <v>3.2109999999999999E-3</v>
      </c>
      <c r="C17">
        <v>1.7000000000000001E-2</v>
      </c>
      <c r="D17">
        <v>14</v>
      </c>
    </row>
    <row r="18" spans="1:4" x14ac:dyDescent="0.3">
      <c r="A18">
        <v>3046</v>
      </c>
      <c r="B18">
        <f t="shared" si="0"/>
        <v>3.0460000000000001E-3</v>
      </c>
      <c r="C18">
        <v>1.7999999999999999E-2</v>
      </c>
      <c r="D18">
        <v>10</v>
      </c>
    </row>
    <row r="19" spans="1:4" x14ac:dyDescent="0.3">
      <c r="A19">
        <v>191564</v>
      </c>
      <c r="B19">
        <f t="shared" si="0"/>
        <v>0.19156400000000001</v>
      </c>
      <c r="C19">
        <v>1.9E-2</v>
      </c>
      <c r="D19">
        <v>7</v>
      </c>
    </row>
    <row r="20" spans="1:4" x14ac:dyDescent="0.3">
      <c r="A20">
        <v>19481</v>
      </c>
      <c r="B20">
        <f t="shared" si="0"/>
        <v>1.9480999999999998E-2</v>
      </c>
      <c r="C20">
        <v>0.02</v>
      </c>
      <c r="D20">
        <v>8</v>
      </c>
    </row>
    <row r="21" spans="1:4" x14ac:dyDescent="0.3">
      <c r="A21">
        <v>137785</v>
      </c>
      <c r="B21">
        <f t="shared" si="0"/>
        <v>0.13778499999999999</v>
      </c>
      <c r="C21">
        <v>2.1000000000000001E-2</v>
      </c>
      <c r="D21">
        <v>6</v>
      </c>
    </row>
    <row r="22" spans="1:4" x14ac:dyDescent="0.3">
      <c r="A22">
        <v>102836</v>
      </c>
      <c r="B22">
        <f t="shared" si="0"/>
        <v>0.102836</v>
      </c>
      <c r="C22">
        <v>2.1999999999999999E-2</v>
      </c>
      <c r="D22">
        <v>7</v>
      </c>
    </row>
    <row r="23" spans="1:4" x14ac:dyDescent="0.3">
      <c r="A23">
        <v>51390</v>
      </c>
      <c r="B23">
        <f t="shared" si="0"/>
        <v>5.1389999999999998E-2</v>
      </c>
      <c r="C23">
        <v>2.3E-2</v>
      </c>
      <c r="D23">
        <v>12</v>
      </c>
    </row>
    <row r="24" spans="1:4" x14ac:dyDescent="0.3">
      <c r="A24">
        <v>30932</v>
      </c>
      <c r="B24">
        <f t="shared" si="0"/>
        <v>3.0932000000000001E-2</v>
      </c>
      <c r="C24">
        <v>2.4E-2</v>
      </c>
      <c r="D24">
        <v>7</v>
      </c>
    </row>
    <row r="25" spans="1:4" x14ac:dyDescent="0.3">
      <c r="A25">
        <v>3596</v>
      </c>
      <c r="B25">
        <f t="shared" si="0"/>
        <v>3.5959999999999998E-3</v>
      </c>
      <c r="C25">
        <v>2.5000000000000001E-2</v>
      </c>
      <c r="D25">
        <v>12</v>
      </c>
    </row>
    <row r="26" spans="1:4" x14ac:dyDescent="0.3">
      <c r="A26">
        <v>5618248</v>
      </c>
      <c r="B26">
        <f t="shared" si="0"/>
        <v>5.6182480000000004</v>
      </c>
      <c r="C26">
        <v>2.5999999999999999E-2</v>
      </c>
      <c r="D26">
        <v>8</v>
      </c>
    </row>
    <row r="27" spans="1:4" x14ac:dyDescent="0.3">
      <c r="A27">
        <v>8492</v>
      </c>
      <c r="B27">
        <f t="shared" si="0"/>
        <v>8.4919999999999995E-3</v>
      </c>
      <c r="C27">
        <v>2.7E-2</v>
      </c>
      <c r="D27">
        <v>5</v>
      </c>
    </row>
    <row r="28" spans="1:4" x14ac:dyDescent="0.3">
      <c r="A28">
        <v>2310</v>
      </c>
      <c r="B28">
        <f t="shared" si="0"/>
        <v>2.31E-3</v>
      </c>
      <c r="C28">
        <v>2.8000000000000001E-2</v>
      </c>
      <c r="D28">
        <v>7</v>
      </c>
    </row>
    <row r="29" spans="1:4" x14ac:dyDescent="0.3">
      <c r="A29">
        <v>340935</v>
      </c>
      <c r="B29">
        <f t="shared" si="0"/>
        <v>0.34093499999999999</v>
      </c>
      <c r="C29">
        <v>2.9000000000000001E-2</v>
      </c>
      <c r="D29">
        <v>1</v>
      </c>
    </row>
    <row r="30" spans="1:4" x14ac:dyDescent="0.3">
      <c r="A30">
        <v>15903</v>
      </c>
      <c r="B30">
        <f t="shared" si="0"/>
        <v>1.5903E-2</v>
      </c>
      <c r="C30">
        <v>0.03</v>
      </c>
      <c r="D30">
        <v>5</v>
      </c>
    </row>
    <row r="31" spans="1:4" x14ac:dyDescent="0.3">
      <c r="A31">
        <v>269302</v>
      </c>
      <c r="B31">
        <f t="shared" si="0"/>
        <v>0.26930199999999999</v>
      </c>
      <c r="C31">
        <v>3.1E-2</v>
      </c>
      <c r="D31">
        <v>4</v>
      </c>
    </row>
    <row r="32" spans="1:4" x14ac:dyDescent="0.3">
      <c r="A32">
        <v>1935123</v>
      </c>
      <c r="B32">
        <f t="shared" si="0"/>
        <v>1.9351229999999999</v>
      </c>
      <c r="C32">
        <v>3.2000000000000001E-2</v>
      </c>
      <c r="D32">
        <v>5</v>
      </c>
    </row>
    <row r="33" spans="1:4" x14ac:dyDescent="0.3">
      <c r="A33">
        <v>35114</v>
      </c>
      <c r="B33">
        <f t="shared" si="0"/>
        <v>3.5113999999999999E-2</v>
      </c>
      <c r="C33">
        <v>3.3000000000000002E-2</v>
      </c>
      <c r="D33">
        <v>3</v>
      </c>
    </row>
    <row r="34" spans="1:4" x14ac:dyDescent="0.3">
      <c r="A34">
        <v>562303</v>
      </c>
      <c r="B34">
        <f t="shared" si="0"/>
        <v>0.562303</v>
      </c>
      <c r="C34">
        <v>3.4000000000000002E-2</v>
      </c>
      <c r="D34">
        <v>4</v>
      </c>
    </row>
    <row r="35" spans="1:4" x14ac:dyDescent="0.3">
      <c r="A35">
        <v>24582</v>
      </c>
      <c r="B35">
        <f t="shared" si="0"/>
        <v>2.4582E-2</v>
      </c>
      <c r="C35">
        <v>3.5000000000000003E-2</v>
      </c>
      <c r="D35">
        <v>4</v>
      </c>
    </row>
    <row r="36" spans="1:4" x14ac:dyDescent="0.3">
      <c r="A36">
        <v>17602</v>
      </c>
      <c r="B36">
        <f t="shared" si="0"/>
        <v>1.7602E-2</v>
      </c>
      <c r="C36">
        <v>3.5999999999999997E-2</v>
      </c>
      <c r="D36">
        <v>5</v>
      </c>
    </row>
    <row r="37" spans="1:4" x14ac:dyDescent="0.3">
      <c r="A37">
        <v>39038</v>
      </c>
      <c r="B37">
        <f t="shared" si="0"/>
        <v>3.9038000000000003E-2</v>
      </c>
      <c r="C37">
        <v>3.6999999999999998E-2</v>
      </c>
      <c r="D37">
        <v>5</v>
      </c>
    </row>
    <row r="38" spans="1:4" x14ac:dyDescent="0.3">
      <c r="A38">
        <v>4548</v>
      </c>
      <c r="B38">
        <f t="shared" si="0"/>
        <v>4.548E-3</v>
      </c>
      <c r="C38">
        <v>3.7999999999999999E-2</v>
      </c>
      <c r="D38">
        <v>5</v>
      </c>
    </row>
    <row r="39" spans="1:4" x14ac:dyDescent="0.3">
      <c r="A39">
        <v>2646</v>
      </c>
      <c r="B39">
        <f t="shared" si="0"/>
        <v>2.6459999999999999E-3</v>
      </c>
      <c r="C39">
        <v>3.9E-2</v>
      </c>
      <c r="D39">
        <v>5</v>
      </c>
    </row>
    <row r="40" spans="1:4" x14ac:dyDescent="0.3">
      <c r="A40">
        <v>33398</v>
      </c>
      <c r="B40">
        <f t="shared" si="0"/>
        <v>3.3397999999999997E-2</v>
      </c>
      <c r="C40">
        <v>0.04</v>
      </c>
      <c r="D40">
        <v>10</v>
      </c>
    </row>
    <row r="41" spans="1:4" x14ac:dyDescent="0.3">
      <c r="A41">
        <v>15544</v>
      </c>
      <c r="B41">
        <f t="shared" si="0"/>
        <v>1.5544000000000001E-2</v>
      </c>
      <c r="C41">
        <v>4.1000000000000002E-2</v>
      </c>
      <c r="D41">
        <v>7</v>
      </c>
    </row>
    <row r="42" spans="1:4" x14ac:dyDescent="0.3">
      <c r="A42">
        <v>10342240</v>
      </c>
      <c r="B42">
        <f t="shared" si="0"/>
        <v>10.34224</v>
      </c>
      <c r="C42">
        <v>4.2000000000000003E-2</v>
      </c>
      <c r="D42">
        <v>5</v>
      </c>
    </row>
    <row r="43" spans="1:4" x14ac:dyDescent="0.3">
      <c r="A43">
        <v>2759</v>
      </c>
      <c r="B43">
        <f t="shared" si="0"/>
        <v>2.7590000000000002E-3</v>
      </c>
      <c r="C43">
        <v>4.2999999999999997E-2</v>
      </c>
      <c r="D43">
        <v>8</v>
      </c>
    </row>
    <row r="44" spans="1:4" x14ac:dyDescent="0.3">
      <c r="A44">
        <v>23134</v>
      </c>
      <c r="B44">
        <f t="shared" si="0"/>
        <v>2.3133999999999998E-2</v>
      </c>
      <c r="C44">
        <v>4.3999999999999997E-2</v>
      </c>
      <c r="D44">
        <v>8</v>
      </c>
    </row>
    <row r="45" spans="1:4" x14ac:dyDescent="0.3">
      <c r="A45">
        <v>5111</v>
      </c>
      <c r="B45">
        <f t="shared" si="0"/>
        <v>5.1110000000000001E-3</v>
      </c>
      <c r="C45">
        <v>4.4999999999999998E-2</v>
      </c>
      <c r="D45">
        <v>10</v>
      </c>
    </row>
    <row r="46" spans="1:4" x14ac:dyDescent="0.3">
      <c r="A46">
        <v>12769</v>
      </c>
      <c r="B46">
        <f t="shared" si="0"/>
        <v>1.2769000000000001E-2</v>
      </c>
      <c r="C46">
        <v>4.5999999999999999E-2</v>
      </c>
      <c r="D46">
        <v>8</v>
      </c>
    </row>
    <row r="47" spans="1:4" x14ac:dyDescent="0.3">
      <c r="A47">
        <v>7447</v>
      </c>
      <c r="B47">
        <f t="shared" si="0"/>
        <v>7.4469999999999996E-3</v>
      </c>
      <c r="C47">
        <v>4.7E-2</v>
      </c>
      <c r="D47">
        <v>16</v>
      </c>
    </row>
    <row r="48" spans="1:4" x14ac:dyDescent="0.3">
      <c r="A48">
        <v>44228</v>
      </c>
      <c r="B48">
        <f t="shared" si="0"/>
        <v>4.4228000000000003E-2</v>
      </c>
      <c r="C48">
        <v>4.8000000000000001E-2</v>
      </c>
      <c r="D48">
        <v>7</v>
      </c>
    </row>
    <row r="49" spans="1:4" x14ac:dyDescent="0.3">
      <c r="A49">
        <v>41913</v>
      </c>
      <c r="B49">
        <f t="shared" si="0"/>
        <v>4.1912999999999999E-2</v>
      </c>
      <c r="C49">
        <v>4.9000000000000002E-2</v>
      </c>
      <c r="D49">
        <v>5</v>
      </c>
    </row>
    <row r="50" spans="1:4" x14ac:dyDescent="0.3">
      <c r="A50">
        <v>25672</v>
      </c>
      <c r="B50">
        <f t="shared" si="0"/>
        <v>2.5672E-2</v>
      </c>
      <c r="C50">
        <v>0.05</v>
      </c>
      <c r="D50">
        <v>2</v>
      </c>
    </row>
    <row r="51" spans="1:4" x14ac:dyDescent="0.3">
      <c r="A51">
        <v>2357</v>
      </c>
      <c r="B51">
        <f t="shared" si="0"/>
        <v>2.3570000000000002E-3</v>
      </c>
      <c r="C51">
        <v>5.0999999999999997E-2</v>
      </c>
      <c r="D51">
        <v>3</v>
      </c>
    </row>
    <row r="52" spans="1:4" x14ac:dyDescent="0.3">
      <c r="A52">
        <v>5216</v>
      </c>
      <c r="B52">
        <f t="shared" si="0"/>
        <v>5.2160000000000002E-3</v>
      </c>
      <c r="C52">
        <v>5.1999999999999998E-2</v>
      </c>
      <c r="D52">
        <v>6</v>
      </c>
    </row>
    <row r="53" spans="1:4" x14ac:dyDescent="0.3">
      <c r="A53">
        <v>933143</v>
      </c>
      <c r="B53">
        <f t="shared" si="0"/>
        <v>0.93314299999999994</v>
      </c>
      <c r="C53">
        <v>5.2999999999999999E-2</v>
      </c>
      <c r="D53">
        <v>6</v>
      </c>
    </row>
    <row r="54" spans="1:4" x14ac:dyDescent="0.3">
      <c r="A54">
        <v>10813</v>
      </c>
      <c r="B54">
        <f t="shared" si="0"/>
        <v>1.0813E-2</v>
      </c>
      <c r="C54">
        <v>5.3999999999999999E-2</v>
      </c>
      <c r="D54">
        <v>3</v>
      </c>
    </row>
    <row r="55" spans="1:4" x14ac:dyDescent="0.3">
      <c r="A55">
        <v>1406378</v>
      </c>
      <c r="B55">
        <f t="shared" si="0"/>
        <v>1.4063779999999999</v>
      </c>
      <c r="C55">
        <v>5.5E-2</v>
      </c>
      <c r="D55">
        <v>6</v>
      </c>
    </row>
    <row r="56" spans="1:4" x14ac:dyDescent="0.3">
      <c r="A56">
        <v>109570</v>
      </c>
      <c r="B56">
        <f t="shared" si="0"/>
        <v>0.10957</v>
      </c>
      <c r="C56">
        <v>5.6000000000000001E-2</v>
      </c>
      <c r="D56">
        <v>2</v>
      </c>
    </row>
    <row r="57" spans="1:4" x14ac:dyDescent="0.3">
      <c r="A57">
        <v>79022</v>
      </c>
      <c r="B57">
        <f t="shared" si="0"/>
        <v>7.9021999999999995E-2</v>
      </c>
      <c r="C57">
        <v>5.7000000000000002E-2</v>
      </c>
      <c r="D57">
        <v>4</v>
      </c>
    </row>
    <row r="58" spans="1:4" x14ac:dyDescent="0.3">
      <c r="A58">
        <v>31288</v>
      </c>
      <c r="B58">
        <f t="shared" si="0"/>
        <v>3.1288000000000003E-2</v>
      </c>
      <c r="C58">
        <v>5.8000000000000003E-2</v>
      </c>
      <c r="D58">
        <v>7</v>
      </c>
    </row>
    <row r="59" spans="1:4" x14ac:dyDescent="0.3">
      <c r="A59">
        <v>11501</v>
      </c>
      <c r="B59">
        <f t="shared" si="0"/>
        <v>1.1501000000000001E-2</v>
      </c>
      <c r="C59">
        <v>5.8999999999999997E-2</v>
      </c>
      <c r="D59">
        <v>1</v>
      </c>
    </row>
    <row r="60" spans="1:4" x14ac:dyDescent="0.3">
      <c r="A60">
        <v>526346</v>
      </c>
      <c r="B60">
        <f t="shared" si="0"/>
        <v>0.52634599999999998</v>
      </c>
      <c r="C60">
        <v>0.06</v>
      </c>
      <c r="D60">
        <v>6</v>
      </c>
    </row>
    <row r="61" spans="1:4" x14ac:dyDescent="0.3">
      <c r="A61">
        <v>12983</v>
      </c>
      <c r="B61">
        <f t="shared" si="0"/>
        <v>1.2983E-2</v>
      </c>
      <c r="C61">
        <v>6.0999999999999999E-2</v>
      </c>
      <c r="D61">
        <v>10</v>
      </c>
    </row>
    <row r="62" spans="1:4" x14ac:dyDescent="0.3">
      <c r="A62">
        <v>197689</v>
      </c>
      <c r="B62">
        <f t="shared" si="0"/>
        <v>0.197689</v>
      </c>
      <c r="C62">
        <v>6.2E-2</v>
      </c>
      <c r="D62">
        <v>8</v>
      </c>
    </row>
    <row r="63" spans="1:4" x14ac:dyDescent="0.3">
      <c r="A63">
        <v>109236</v>
      </c>
      <c r="B63">
        <f t="shared" si="0"/>
        <v>0.109236</v>
      </c>
      <c r="C63">
        <v>6.3E-2</v>
      </c>
      <c r="D63">
        <v>3</v>
      </c>
    </row>
    <row r="64" spans="1:4" x14ac:dyDescent="0.3">
      <c r="A64">
        <v>75160</v>
      </c>
      <c r="B64">
        <f t="shared" si="0"/>
        <v>7.5160000000000005E-2</v>
      </c>
      <c r="C64">
        <v>6.4000000000000001E-2</v>
      </c>
      <c r="D64">
        <v>5</v>
      </c>
    </row>
    <row r="65" spans="1:4" x14ac:dyDescent="0.3">
      <c r="A65">
        <v>86865</v>
      </c>
      <c r="B65">
        <f t="shared" si="0"/>
        <v>8.6864999999999998E-2</v>
      </c>
      <c r="C65">
        <v>6.5000000000000002E-2</v>
      </c>
      <c r="D65">
        <v>3</v>
      </c>
    </row>
    <row r="66" spans="1:4" x14ac:dyDescent="0.3">
      <c r="A66">
        <v>16792</v>
      </c>
      <c r="B66">
        <f t="shared" ref="B66:B129" si="1">A66/1000000</f>
        <v>1.6792000000000001E-2</v>
      </c>
      <c r="C66">
        <v>6.6000000000000003E-2</v>
      </c>
      <c r="D66">
        <v>1</v>
      </c>
    </row>
    <row r="67" spans="1:4" x14ac:dyDescent="0.3">
      <c r="A67">
        <v>5177</v>
      </c>
      <c r="B67">
        <f t="shared" si="1"/>
        <v>5.1770000000000002E-3</v>
      </c>
      <c r="C67">
        <v>6.7000000000000004E-2</v>
      </c>
      <c r="D67">
        <v>5</v>
      </c>
    </row>
    <row r="68" spans="1:4" x14ac:dyDescent="0.3">
      <c r="A68">
        <v>75100</v>
      </c>
      <c r="B68">
        <f t="shared" si="1"/>
        <v>7.51E-2</v>
      </c>
      <c r="C68">
        <v>6.8000000000000005E-2</v>
      </c>
      <c r="D68">
        <v>3</v>
      </c>
    </row>
    <row r="69" spans="1:4" x14ac:dyDescent="0.3">
      <c r="A69">
        <v>4302</v>
      </c>
      <c r="B69">
        <f t="shared" si="1"/>
        <v>4.3020000000000003E-3</v>
      </c>
      <c r="C69">
        <v>6.9000000000000006E-2</v>
      </c>
      <c r="D69">
        <v>1</v>
      </c>
    </row>
    <row r="70" spans="1:4" x14ac:dyDescent="0.3">
      <c r="A70">
        <v>49303</v>
      </c>
      <c r="B70">
        <f t="shared" si="1"/>
        <v>4.9303E-2</v>
      </c>
      <c r="C70">
        <v>7.0000000000000007E-2</v>
      </c>
      <c r="D70">
        <v>1</v>
      </c>
    </row>
    <row r="71" spans="1:4" x14ac:dyDescent="0.3">
      <c r="A71">
        <v>24503</v>
      </c>
      <c r="B71">
        <f t="shared" si="1"/>
        <v>2.4503E-2</v>
      </c>
      <c r="C71">
        <v>7.0999999999999994E-2</v>
      </c>
      <c r="D71">
        <v>4</v>
      </c>
    </row>
    <row r="72" spans="1:4" x14ac:dyDescent="0.3">
      <c r="A72">
        <v>342853</v>
      </c>
      <c r="B72">
        <f t="shared" si="1"/>
        <v>0.34285300000000002</v>
      </c>
      <c r="C72">
        <v>7.1999999999999995E-2</v>
      </c>
      <c r="D72">
        <v>1</v>
      </c>
    </row>
    <row r="73" spans="1:4" x14ac:dyDescent="0.3">
      <c r="A73">
        <v>9927</v>
      </c>
      <c r="B73">
        <f t="shared" si="1"/>
        <v>9.9270000000000001E-3</v>
      </c>
      <c r="C73">
        <v>7.2999999999999995E-2</v>
      </c>
      <c r="D73">
        <v>3</v>
      </c>
    </row>
    <row r="74" spans="1:4" x14ac:dyDescent="0.3">
      <c r="A74">
        <v>24598</v>
      </c>
      <c r="B74">
        <f t="shared" si="1"/>
        <v>2.4597999999999998E-2</v>
      </c>
      <c r="C74">
        <v>7.3999999999999996E-2</v>
      </c>
      <c r="D74">
        <v>4</v>
      </c>
    </row>
    <row r="75" spans="1:4" x14ac:dyDescent="0.3">
      <c r="A75">
        <v>8177</v>
      </c>
      <c r="B75">
        <f t="shared" si="1"/>
        <v>8.1770000000000002E-3</v>
      </c>
      <c r="C75">
        <v>7.4999999999999997E-2</v>
      </c>
      <c r="D75">
        <v>2</v>
      </c>
    </row>
    <row r="76" spans="1:4" x14ac:dyDescent="0.3">
      <c r="A76">
        <v>24051</v>
      </c>
      <c r="B76">
        <f t="shared" si="1"/>
        <v>2.4050999999999999E-2</v>
      </c>
      <c r="C76">
        <v>7.5999999999999998E-2</v>
      </c>
      <c r="D76">
        <v>5</v>
      </c>
    </row>
    <row r="77" spans="1:4" x14ac:dyDescent="0.3">
      <c r="A77">
        <v>678693</v>
      </c>
      <c r="B77">
        <f t="shared" si="1"/>
        <v>0.67869299999999999</v>
      </c>
      <c r="C77">
        <v>7.6999999999999999E-2</v>
      </c>
      <c r="D77">
        <v>5</v>
      </c>
    </row>
    <row r="78" spans="1:4" x14ac:dyDescent="0.3">
      <c r="A78">
        <v>4085</v>
      </c>
      <c r="B78">
        <f t="shared" si="1"/>
        <v>4.0850000000000001E-3</v>
      </c>
      <c r="C78">
        <v>7.8E-2</v>
      </c>
      <c r="D78">
        <v>2</v>
      </c>
    </row>
    <row r="79" spans="1:4" x14ac:dyDescent="0.3">
      <c r="A79">
        <v>22802</v>
      </c>
      <c r="B79">
        <f t="shared" si="1"/>
        <v>2.2801999999999999E-2</v>
      </c>
      <c r="C79">
        <v>7.9000000000000001E-2</v>
      </c>
      <c r="D79">
        <v>2</v>
      </c>
    </row>
    <row r="80" spans="1:4" x14ac:dyDescent="0.3">
      <c r="A80">
        <v>11369</v>
      </c>
      <c r="B80">
        <f t="shared" si="1"/>
        <v>1.1369000000000001E-2</v>
      </c>
      <c r="C80">
        <v>0.08</v>
      </c>
      <c r="D80">
        <v>1</v>
      </c>
    </row>
    <row r="81" spans="1:4" x14ac:dyDescent="0.3">
      <c r="A81">
        <v>14309</v>
      </c>
      <c r="B81">
        <f t="shared" si="1"/>
        <v>1.4309000000000001E-2</v>
      </c>
      <c r="C81">
        <v>8.1000000000000003E-2</v>
      </c>
      <c r="D81">
        <v>3</v>
      </c>
    </row>
    <row r="82" spans="1:4" x14ac:dyDescent="0.3">
      <c r="A82">
        <v>40934</v>
      </c>
      <c r="B82">
        <f t="shared" si="1"/>
        <v>4.0933999999999998E-2</v>
      </c>
      <c r="C82">
        <v>8.2000000000000003E-2</v>
      </c>
      <c r="D82">
        <v>1</v>
      </c>
    </row>
    <row r="83" spans="1:4" x14ac:dyDescent="0.3">
      <c r="A83">
        <v>19374</v>
      </c>
      <c r="B83">
        <f t="shared" si="1"/>
        <v>1.9373999999999999E-2</v>
      </c>
      <c r="C83">
        <v>8.3000000000000004E-2</v>
      </c>
      <c r="D83">
        <v>3</v>
      </c>
    </row>
    <row r="84" spans="1:4" x14ac:dyDescent="0.3">
      <c r="A84">
        <v>21838</v>
      </c>
      <c r="B84">
        <f t="shared" si="1"/>
        <v>2.1838E-2</v>
      </c>
      <c r="C84">
        <v>8.4000000000000005E-2</v>
      </c>
      <c r="D84">
        <v>2</v>
      </c>
    </row>
    <row r="85" spans="1:4" x14ac:dyDescent="0.3">
      <c r="A85">
        <v>3292</v>
      </c>
      <c r="B85">
        <f t="shared" si="1"/>
        <v>3.2919999999999998E-3</v>
      </c>
      <c r="C85">
        <v>8.5000000000000006E-2</v>
      </c>
      <c r="D85">
        <v>2</v>
      </c>
    </row>
    <row r="86" spans="1:4" x14ac:dyDescent="0.3">
      <c r="A86">
        <v>6461598</v>
      </c>
      <c r="B86">
        <f t="shared" si="1"/>
        <v>6.4615980000000004</v>
      </c>
      <c r="C86">
        <v>8.5999999999999993E-2</v>
      </c>
      <c r="D86">
        <v>4</v>
      </c>
    </row>
    <row r="87" spans="1:4" x14ac:dyDescent="0.3">
      <c r="A87">
        <v>131699</v>
      </c>
      <c r="B87">
        <f t="shared" si="1"/>
        <v>0.13169900000000001</v>
      </c>
      <c r="C87">
        <v>8.6999999999999994E-2</v>
      </c>
      <c r="D87">
        <v>1</v>
      </c>
    </row>
    <row r="88" spans="1:4" x14ac:dyDescent="0.3">
      <c r="A88">
        <v>22892</v>
      </c>
      <c r="B88">
        <f t="shared" si="1"/>
        <v>2.2891999999999999E-2</v>
      </c>
      <c r="C88">
        <v>8.7999999999999995E-2</v>
      </c>
      <c r="D88">
        <v>0</v>
      </c>
    </row>
    <row r="89" spans="1:4" x14ac:dyDescent="0.3">
      <c r="A89">
        <v>1731</v>
      </c>
      <c r="B89">
        <f t="shared" si="1"/>
        <v>1.7309999999999999E-3</v>
      </c>
      <c r="C89">
        <v>8.8999999999999996E-2</v>
      </c>
      <c r="D89">
        <v>0</v>
      </c>
    </row>
    <row r="90" spans="1:4" x14ac:dyDescent="0.3">
      <c r="A90">
        <v>164880</v>
      </c>
      <c r="B90">
        <f t="shared" si="1"/>
        <v>0.16488</v>
      </c>
      <c r="C90">
        <v>0.09</v>
      </c>
      <c r="D90">
        <v>1</v>
      </c>
    </row>
    <row r="91" spans="1:4" x14ac:dyDescent="0.3">
      <c r="A91">
        <v>13870</v>
      </c>
      <c r="B91">
        <f t="shared" si="1"/>
        <v>1.387E-2</v>
      </c>
      <c r="C91">
        <v>9.0999999999999998E-2</v>
      </c>
      <c r="D91">
        <v>1</v>
      </c>
    </row>
    <row r="92" spans="1:4" x14ac:dyDescent="0.3">
      <c r="A92">
        <v>97761</v>
      </c>
      <c r="B92">
        <f t="shared" si="1"/>
        <v>9.7761000000000001E-2</v>
      </c>
      <c r="C92">
        <v>9.1999999999999998E-2</v>
      </c>
      <c r="D92">
        <v>1</v>
      </c>
    </row>
    <row r="93" spans="1:4" x14ac:dyDescent="0.3">
      <c r="A93">
        <v>66914</v>
      </c>
      <c r="B93">
        <f t="shared" si="1"/>
        <v>6.6914000000000001E-2</v>
      </c>
      <c r="C93">
        <v>9.2999999999999999E-2</v>
      </c>
      <c r="D93">
        <v>1</v>
      </c>
    </row>
    <row r="94" spans="1:4" x14ac:dyDescent="0.3">
      <c r="A94">
        <v>17384</v>
      </c>
      <c r="B94">
        <f t="shared" si="1"/>
        <v>1.7384E-2</v>
      </c>
      <c r="C94">
        <v>9.4E-2</v>
      </c>
      <c r="D94">
        <v>1</v>
      </c>
    </row>
    <row r="95" spans="1:4" x14ac:dyDescent="0.3">
      <c r="A95">
        <v>33197</v>
      </c>
      <c r="B95">
        <f t="shared" si="1"/>
        <v>3.3196999999999997E-2</v>
      </c>
      <c r="C95">
        <v>9.5000000000000001E-2</v>
      </c>
      <c r="D95">
        <v>2</v>
      </c>
    </row>
    <row r="96" spans="1:4" x14ac:dyDescent="0.3">
      <c r="A96">
        <v>11775</v>
      </c>
      <c r="B96">
        <f t="shared" si="1"/>
        <v>1.1775000000000001E-2</v>
      </c>
      <c r="C96">
        <v>9.6000000000000002E-2</v>
      </c>
      <c r="D96">
        <v>1</v>
      </c>
    </row>
    <row r="97" spans="1:4" x14ac:dyDescent="0.3">
      <c r="A97">
        <v>402692</v>
      </c>
      <c r="B97">
        <f t="shared" si="1"/>
        <v>0.40269199999999999</v>
      </c>
      <c r="C97">
        <v>9.7000000000000003E-2</v>
      </c>
      <c r="D97">
        <v>0</v>
      </c>
    </row>
    <row r="98" spans="1:4" x14ac:dyDescent="0.3">
      <c r="A98">
        <v>5564</v>
      </c>
      <c r="B98">
        <f t="shared" si="1"/>
        <v>5.5640000000000004E-3</v>
      </c>
      <c r="C98">
        <v>9.8000000000000004E-2</v>
      </c>
      <c r="D98">
        <v>4</v>
      </c>
    </row>
    <row r="99" spans="1:4" x14ac:dyDescent="0.3">
      <c r="A99">
        <v>1573508</v>
      </c>
      <c r="B99">
        <f t="shared" si="1"/>
        <v>1.5735079999999999</v>
      </c>
      <c r="C99">
        <v>9.9000000000000005E-2</v>
      </c>
      <c r="D99">
        <v>0</v>
      </c>
    </row>
    <row r="100" spans="1:4" x14ac:dyDescent="0.3">
      <c r="A100">
        <v>32036</v>
      </c>
      <c r="B100">
        <f t="shared" si="1"/>
        <v>3.2036000000000002E-2</v>
      </c>
      <c r="C100">
        <v>0.1</v>
      </c>
      <c r="D100">
        <v>2</v>
      </c>
    </row>
    <row r="101" spans="1:4" x14ac:dyDescent="0.3">
      <c r="A101">
        <v>140124</v>
      </c>
      <c r="B101">
        <f t="shared" si="1"/>
        <v>0.140124</v>
      </c>
      <c r="C101">
        <v>0.10100000000000001</v>
      </c>
      <c r="D101">
        <v>1</v>
      </c>
    </row>
    <row r="102" spans="1:4" x14ac:dyDescent="0.3">
      <c r="A102">
        <v>47645</v>
      </c>
      <c r="B102">
        <f t="shared" si="1"/>
        <v>4.7645E-2</v>
      </c>
      <c r="C102">
        <v>0.10199999999999999</v>
      </c>
      <c r="D102">
        <v>1</v>
      </c>
    </row>
    <row r="103" spans="1:4" x14ac:dyDescent="0.3">
      <c r="A103">
        <v>69055</v>
      </c>
      <c r="B103">
        <f t="shared" si="1"/>
        <v>6.9055000000000005E-2</v>
      </c>
      <c r="C103">
        <v>0.10299999999999999</v>
      </c>
      <c r="D103">
        <v>2</v>
      </c>
    </row>
    <row r="104" spans="1:4" x14ac:dyDescent="0.3">
      <c r="A104">
        <v>26377</v>
      </c>
      <c r="B104">
        <f t="shared" si="1"/>
        <v>2.6377000000000001E-2</v>
      </c>
      <c r="C104">
        <v>0.104</v>
      </c>
      <c r="D104">
        <v>2</v>
      </c>
    </row>
    <row r="105" spans="1:4" x14ac:dyDescent="0.3">
      <c r="A105">
        <v>9825</v>
      </c>
      <c r="B105">
        <f t="shared" si="1"/>
        <v>9.8250000000000004E-3</v>
      </c>
      <c r="C105">
        <v>0.105</v>
      </c>
      <c r="D105">
        <v>0</v>
      </c>
    </row>
    <row r="106" spans="1:4" x14ac:dyDescent="0.3">
      <c r="A106">
        <v>85031</v>
      </c>
      <c r="B106">
        <f t="shared" si="1"/>
        <v>8.5030999999999995E-2</v>
      </c>
      <c r="C106">
        <v>0.106</v>
      </c>
      <c r="D106">
        <v>1</v>
      </c>
    </row>
    <row r="107" spans="1:4" x14ac:dyDescent="0.3">
      <c r="A107">
        <v>54606</v>
      </c>
      <c r="B107">
        <f t="shared" si="1"/>
        <v>5.4606000000000002E-2</v>
      </c>
      <c r="C107">
        <v>0.107</v>
      </c>
      <c r="D107">
        <v>0</v>
      </c>
    </row>
    <row r="108" spans="1:4" x14ac:dyDescent="0.3">
      <c r="A108">
        <v>18542</v>
      </c>
      <c r="B108">
        <f t="shared" si="1"/>
        <v>1.8541999999999999E-2</v>
      </c>
      <c r="C108">
        <v>0.108</v>
      </c>
      <c r="D108">
        <v>2</v>
      </c>
    </row>
    <row r="109" spans="1:4" x14ac:dyDescent="0.3">
      <c r="A109">
        <v>8786</v>
      </c>
      <c r="B109">
        <f t="shared" si="1"/>
        <v>8.7860000000000004E-3</v>
      </c>
      <c r="C109">
        <v>0.109</v>
      </c>
      <c r="D109">
        <v>0</v>
      </c>
    </row>
    <row r="110" spans="1:4" x14ac:dyDescent="0.3">
      <c r="A110">
        <v>73195</v>
      </c>
      <c r="B110">
        <f t="shared" si="1"/>
        <v>7.3194999999999996E-2</v>
      </c>
      <c r="C110">
        <v>0.11</v>
      </c>
      <c r="D110">
        <v>5</v>
      </c>
    </row>
    <row r="111" spans="1:4" x14ac:dyDescent="0.3">
      <c r="A111">
        <v>54381</v>
      </c>
      <c r="B111">
        <f t="shared" si="1"/>
        <v>5.4380999999999999E-2</v>
      </c>
      <c r="C111">
        <v>0.111</v>
      </c>
      <c r="D111">
        <v>4</v>
      </c>
    </row>
    <row r="112" spans="1:4" x14ac:dyDescent="0.3">
      <c r="A112">
        <v>76662</v>
      </c>
      <c r="B112">
        <f t="shared" si="1"/>
        <v>7.6661999999999994E-2</v>
      </c>
      <c r="C112">
        <v>0.112</v>
      </c>
      <c r="D112">
        <v>1</v>
      </c>
    </row>
    <row r="113" spans="1:4" x14ac:dyDescent="0.3">
      <c r="A113">
        <v>113842</v>
      </c>
      <c r="B113">
        <f t="shared" si="1"/>
        <v>0.113842</v>
      </c>
      <c r="C113">
        <v>0.113</v>
      </c>
      <c r="D113">
        <v>0</v>
      </c>
    </row>
    <row r="114" spans="1:4" x14ac:dyDescent="0.3">
      <c r="A114">
        <v>22526</v>
      </c>
      <c r="B114">
        <f t="shared" si="1"/>
        <v>2.2526000000000001E-2</v>
      </c>
      <c r="C114">
        <v>0.114</v>
      </c>
      <c r="D114">
        <v>1</v>
      </c>
    </row>
    <row r="115" spans="1:4" x14ac:dyDescent="0.3">
      <c r="A115">
        <v>57869</v>
      </c>
      <c r="B115">
        <f t="shared" si="1"/>
        <v>5.7868999999999997E-2</v>
      </c>
      <c r="C115">
        <v>0.115</v>
      </c>
      <c r="D115">
        <v>2</v>
      </c>
    </row>
    <row r="116" spans="1:4" x14ac:dyDescent="0.3">
      <c r="A116">
        <v>4036</v>
      </c>
      <c r="B116">
        <f t="shared" si="1"/>
        <v>4.0359999999999997E-3</v>
      </c>
      <c r="C116">
        <v>0.11600000000000001</v>
      </c>
      <c r="D116">
        <v>0</v>
      </c>
    </row>
    <row r="117" spans="1:4" x14ac:dyDescent="0.3">
      <c r="A117">
        <v>53841</v>
      </c>
      <c r="B117">
        <f t="shared" si="1"/>
        <v>5.3841E-2</v>
      </c>
      <c r="C117">
        <v>0.11700000000000001</v>
      </c>
      <c r="D117">
        <v>0</v>
      </c>
    </row>
    <row r="118" spans="1:4" x14ac:dyDescent="0.3">
      <c r="A118">
        <v>4133</v>
      </c>
      <c r="B118">
        <f t="shared" si="1"/>
        <v>4.1330000000000004E-3</v>
      </c>
      <c r="C118">
        <v>0.11799999999999999</v>
      </c>
      <c r="D118">
        <v>2</v>
      </c>
    </row>
    <row r="119" spans="1:4" x14ac:dyDescent="0.3">
      <c r="A119">
        <v>16716</v>
      </c>
      <c r="B119">
        <f t="shared" si="1"/>
        <v>1.6716000000000002E-2</v>
      </c>
      <c r="C119">
        <v>0.11899999999999999</v>
      </c>
      <c r="D119">
        <v>2</v>
      </c>
    </row>
    <row r="120" spans="1:4" x14ac:dyDescent="0.3">
      <c r="A120">
        <v>62179</v>
      </c>
      <c r="B120">
        <f t="shared" si="1"/>
        <v>6.2178999999999998E-2</v>
      </c>
      <c r="C120">
        <v>0.12</v>
      </c>
      <c r="D120">
        <v>0</v>
      </c>
    </row>
    <row r="121" spans="1:4" x14ac:dyDescent="0.3">
      <c r="A121">
        <v>18446</v>
      </c>
      <c r="B121">
        <f t="shared" si="1"/>
        <v>1.8446000000000001E-2</v>
      </c>
      <c r="C121">
        <v>0.121</v>
      </c>
      <c r="D121">
        <v>0</v>
      </c>
    </row>
    <row r="122" spans="1:4" x14ac:dyDescent="0.3">
      <c r="A122">
        <v>19862</v>
      </c>
      <c r="B122">
        <f t="shared" si="1"/>
        <v>1.9862000000000001E-2</v>
      </c>
      <c r="C122">
        <v>0.122</v>
      </c>
      <c r="D122">
        <v>1</v>
      </c>
    </row>
    <row r="123" spans="1:4" x14ac:dyDescent="0.3">
      <c r="A123">
        <v>131838</v>
      </c>
      <c r="B123">
        <f t="shared" si="1"/>
        <v>0.13183800000000001</v>
      </c>
      <c r="C123">
        <v>0.123</v>
      </c>
      <c r="D123">
        <v>1</v>
      </c>
    </row>
    <row r="124" spans="1:4" x14ac:dyDescent="0.3">
      <c r="A124">
        <v>12081</v>
      </c>
      <c r="B124">
        <f t="shared" si="1"/>
        <v>1.2081E-2</v>
      </c>
      <c r="C124">
        <v>0.124</v>
      </c>
      <c r="D124">
        <v>0</v>
      </c>
    </row>
    <row r="125" spans="1:4" x14ac:dyDescent="0.3">
      <c r="A125">
        <v>7182</v>
      </c>
      <c r="B125">
        <f t="shared" si="1"/>
        <v>7.182E-3</v>
      </c>
      <c r="C125">
        <v>0.125</v>
      </c>
      <c r="D125">
        <v>1</v>
      </c>
    </row>
    <row r="126" spans="1:4" x14ac:dyDescent="0.3">
      <c r="A126">
        <v>2911</v>
      </c>
      <c r="B126">
        <f t="shared" si="1"/>
        <v>2.911E-3</v>
      </c>
      <c r="C126">
        <v>0.126</v>
      </c>
      <c r="D126">
        <v>2</v>
      </c>
    </row>
    <row r="127" spans="1:4" x14ac:dyDescent="0.3">
      <c r="A127">
        <v>15931</v>
      </c>
      <c r="B127">
        <f t="shared" si="1"/>
        <v>1.5931000000000001E-2</v>
      </c>
      <c r="C127">
        <v>0.127</v>
      </c>
      <c r="D127">
        <v>2</v>
      </c>
    </row>
    <row r="128" spans="1:4" x14ac:dyDescent="0.3">
      <c r="A128">
        <v>2205</v>
      </c>
      <c r="B128">
        <f t="shared" si="1"/>
        <v>2.2049999999999999E-3</v>
      </c>
      <c r="C128">
        <v>0.128</v>
      </c>
      <c r="D128">
        <v>0</v>
      </c>
    </row>
    <row r="129" spans="1:4" x14ac:dyDescent="0.3">
      <c r="A129">
        <v>19587</v>
      </c>
      <c r="B129">
        <f t="shared" si="1"/>
        <v>1.9587E-2</v>
      </c>
      <c r="C129">
        <v>0.129</v>
      </c>
      <c r="D129">
        <v>0</v>
      </c>
    </row>
    <row r="130" spans="1:4" x14ac:dyDescent="0.3">
      <c r="A130">
        <v>11540</v>
      </c>
      <c r="B130">
        <f t="shared" ref="B130:B193" si="2">A130/1000000</f>
        <v>1.154E-2</v>
      </c>
      <c r="C130">
        <v>0.13</v>
      </c>
      <c r="D130">
        <v>0</v>
      </c>
    </row>
    <row r="131" spans="1:4" x14ac:dyDescent="0.3">
      <c r="A131">
        <v>27425</v>
      </c>
      <c r="B131">
        <f t="shared" si="2"/>
        <v>2.7425000000000001E-2</v>
      </c>
      <c r="C131">
        <v>0.13100000000000001</v>
      </c>
      <c r="D131">
        <v>0</v>
      </c>
    </row>
    <row r="132" spans="1:4" x14ac:dyDescent="0.3">
      <c r="A132">
        <v>10346</v>
      </c>
      <c r="B132">
        <f t="shared" si="2"/>
        <v>1.0345999999999999E-2</v>
      </c>
      <c r="C132">
        <v>0.13200000000000001</v>
      </c>
      <c r="D132">
        <v>2</v>
      </c>
    </row>
    <row r="133" spans="1:4" x14ac:dyDescent="0.3">
      <c r="A133">
        <v>4408</v>
      </c>
      <c r="B133">
        <f t="shared" si="2"/>
        <v>4.4079999999999996E-3</v>
      </c>
      <c r="C133">
        <v>0.13300000000000001</v>
      </c>
      <c r="D133">
        <v>0</v>
      </c>
    </row>
    <row r="134" spans="1:4" x14ac:dyDescent="0.3">
      <c r="A134">
        <v>7291</v>
      </c>
      <c r="B134">
        <f t="shared" si="2"/>
        <v>7.2909999999999997E-3</v>
      </c>
      <c r="C134">
        <v>0.13400000000000001</v>
      </c>
      <c r="D134">
        <v>1</v>
      </c>
    </row>
    <row r="135" spans="1:4" x14ac:dyDescent="0.3">
      <c r="A135">
        <v>16174</v>
      </c>
      <c r="B135">
        <f t="shared" si="2"/>
        <v>1.6174000000000001E-2</v>
      </c>
      <c r="C135">
        <v>0.13500000000000001</v>
      </c>
      <c r="D135">
        <v>0</v>
      </c>
    </row>
    <row r="136" spans="1:4" x14ac:dyDescent="0.3">
      <c r="A136">
        <v>41286</v>
      </c>
      <c r="B136">
        <f t="shared" si="2"/>
        <v>4.1286000000000003E-2</v>
      </c>
      <c r="C136">
        <v>0.13600000000000001</v>
      </c>
      <c r="D136">
        <v>0</v>
      </c>
    </row>
    <row r="137" spans="1:4" x14ac:dyDescent="0.3">
      <c r="A137">
        <v>109707</v>
      </c>
      <c r="B137">
        <f t="shared" si="2"/>
        <v>0.109707</v>
      </c>
      <c r="C137">
        <v>0.13700000000000001</v>
      </c>
      <c r="D137">
        <v>1</v>
      </c>
    </row>
    <row r="138" spans="1:4" x14ac:dyDescent="0.3">
      <c r="A138">
        <v>2606</v>
      </c>
      <c r="B138">
        <f t="shared" si="2"/>
        <v>2.6059999999999998E-3</v>
      </c>
      <c r="C138">
        <v>0.13800000000000001</v>
      </c>
      <c r="D138">
        <v>1</v>
      </c>
    </row>
    <row r="139" spans="1:4" x14ac:dyDescent="0.3">
      <c r="A139">
        <v>19155</v>
      </c>
      <c r="B139">
        <f t="shared" si="2"/>
        <v>1.9154999999999998E-2</v>
      </c>
      <c r="C139">
        <v>0.13900000000000001</v>
      </c>
      <c r="D139">
        <v>0</v>
      </c>
    </row>
    <row r="140" spans="1:4" x14ac:dyDescent="0.3">
      <c r="A140">
        <v>6612</v>
      </c>
      <c r="B140">
        <f t="shared" si="2"/>
        <v>6.6119999999999998E-3</v>
      </c>
      <c r="C140">
        <v>0.14000000000000001</v>
      </c>
      <c r="D140">
        <v>1</v>
      </c>
    </row>
    <row r="141" spans="1:4" x14ac:dyDescent="0.3">
      <c r="A141">
        <v>24418</v>
      </c>
      <c r="B141">
        <f t="shared" si="2"/>
        <v>2.4417999999999999E-2</v>
      </c>
      <c r="C141">
        <v>0.14099999999999999</v>
      </c>
      <c r="D141">
        <v>2</v>
      </c>
    </row>
    <row r="142" spans="1:4" x14ac:dyDescent="0.3">
      <c r="A142">
        <v>14928</v>
      </c>
      <c r="B142">
        <f t="shared" si="2"/>
        <v>1.4928E-2</v>
      </c>
      <c r="C142">
        <v>0.14199999999999999</v>
      </c>
      <c r="D142">
        <v>2</v>
      </c>
    </row>
    <row r="143" spans="1:4" x14ac:dyDescent="0.3">
      <c r="A143">
        <v>2079015</v>
      </c>
      <c r="B143">
        <f t="shared" si="2"/>
        <v>2.0790150000000001</v>
      </c>
      <c r="C143">
        <v>0.14299999999999999</v>
      </c>
      <c r="D143">
        <v>0</v>
      </c>
    </row>
    <row r="144" spans="1:4" x14ac:dyDescent="0.3">
      <c r="A144">
        <v>6684</v>
      </c>
      <c r="B144">
        <f t="shared" si="2"/>
        <v>6.6839999999999998E-3</v>
      </c>
      <c r="C144">
        <v>0.14399999999999999</v>
      </c>
      <c r="D144">
        <v>0</v>
      </c>
    </row>
    <row r="145" spans="1:4" x14ac:dyDescent="0.3">
      <c r="A145">
        <v>1964</v>
      </c>
      <c r="B145">
        <f t="shared" si="2"/>
        <v>1.964E-3</v>
      </c>
      <c r="C145">
        <v>0.14499999999999999</v>
      </c>
      <c r="D145">
        <v>0</v>
      </c>
    </row>
    <row r="146" spans="1:4" x14ac:dyDescent="0.3">
      <c r="A146">
        <v>10742</v>
      </c>
      <c r="B146">
        <f t="shared" si="2"/>
        <v>1.0742E-2</v>
      </c>
      <c r="C146">
        <v>0.14599999999999999</v>
      </c>
      <c r="D146">
        <v>1</v>
      </c>
    </row>
    <row r="147" spans="1:4" x14ac:dyDescent="0.3">
      <c r="A147">
        <v>1929</v>
      </c>
      <c r="B147">
        <f t="shared" si="2"/>
        <v>1.9289999999999999E-3</v>
      </c>
      <c r="C147">
        <v>0.14699999999999999</v>
      </c>
      <c r="D147">
        <v>2</v>
      </c>
    </row>
    <row r="148" spans="1:4" x14ac:dyDescent="0.3">
      <c r="A148">
        <v>3390</v>
      </c>
      <c r="B148">
        <f t="shared" si="2"/>
        <v>3.3899999999999998E-3</v>
      </c>
      <c r="C148">
        <v>0.14799999999999999</v>
      </c>
      <c r="D148">
        <v>0</v>
      </c>
    </row>
    <row r="149" spans="1:4" x14ac:dyDescent="0.3">
      <c r="A149">
        <v>46718</v>
      </c>
      <c r="B149">
        <f t="shared" si="2"/>
        <v>4.6718000000000003E-2</v>
      </c>
      <c r="C149">
        <v>0.14899999999999999</v>
      </c>
      <c r="D149">
        <v>0</v>
      </c>
    </row>
    <row r="150" spans="1:4" x14ac:dyDescent="0.3">
      <c r="A150">
        <v>9537</v>
      </c>
      <c r="B150">
        <f t="shared" si="2"/>
        <v>9.5370000000000003E-3</v>
      </c>
      <c r="C150">
        <v>0.15</v>
      </c>
      <c r="D150">
        <v>0</v>
      </c>
    </row>
    <row r="151" spans="1:4" x14ac:dyDescent="0.3">
      <c r="A151">
        <v>45310</v>
      </c>
      <c r="B151">
        <f t="shared" si="2"/>
        <v>4.5310000000000003E-2</v>
      </c>
      <c r="C151">
        <v>0.151</v>
      </c>
      <c r="D151">
        <v>0</v>
      </c>
    </row>
    <row r="152" spans="1:4" x14ac:dyDescent="0.3">
      <c r="A152">
        <v>43897</v>
      </c>
      <c r="B152">
        <f t="shared" si="2"/>
        <v>4.3896999999999999E-2</v>
      </c>
      <c r="C152">
        <v>0.152</v>
      </c>
      <c r="D152">
        <v>1</v>
      </c>
    </row>
    <row r="153" spans="1:4" x14ac:dyDescent="0.3">
      <c r="A153">
        <v>47950</v>
      </c>
      <c r="B153">
        <f t="shared" si="2"/>
        <v>4.795E-2</v>
      </c>
      <c r="C153">
        <v>0.153</v>
      </c>
      <c r="D153">
        <v>1</v>
      </c>
    </row>
    <row r="154" spans="1:4" x14ac:dyDescent="0.3">
      <c r="A154">
        <v>60509</v>
      </c>
      <c r="B154">
        <f t="shared" si="2"/>
        <v>6.0509E-2</v>
      </c>
      <c r="C154">
        <v>0.154</v>
      </c>
      <c r="D154">
        <v>1</v>
      </c>
    </row>
    <row r="155" spans="1:4" x14ac:dyDescent="0.3">
      <c r="A155">
        <v>155504</v>
      </c>
      <c r="B155">
        <f t="shared" si="2"/>
        <v>0.155504</v>
      </c>
      <c r="C155">
        <v>0.155</v>
      </c>
      <c r="D155">
        <v>1</v>
      </c>
    </row>
    <row r="156" spans="1:4" x14ac:dyDescent="0.3">
      <c r="A156">
        <v>61312</v>
      </c>
      <c r="B156">
        <f t="shared" si="2"/>
        <v>6.1311999999999998E-2</v>
      </c>
      <c r="C156">
        <v>0.156</v>
      </c>
      <c r="D156">
        <v>1</v>
      </c>
    </row>
    <row r="157" spans="1:4" x14ac:dyDescent="0.3">
      <c r="A157">
        <v>60330</v>
      </c>
      <c r="B157">
        <f t="shared" si="2"/>
        <v>6.0330000000000002E-2</v>
      </c>
      <c r="C157">
        <v>0.157</v>
      </c>
      <c r="D157">
        <v>1</v>
      </c>
    </row>
    <row r="158" spans="1:4" x14ac:dyDescent="0.3">
      <c r="A158">
        <v>38658</v>
      </c>
      <c r="B158">
        <f t="shared" si="2"/>
        <v>3.8657999999999998E-2</v>
      </c>
      <c r="C158">
        <v>0.158</v>
      </c>
      <c r="D158">
        <v>0</v>
      </c>
    </row>
    <row r="159" spans="1:4" x14ac:dyDescent="0.3">
      <c r="A159">
        <v>21829</v>
      </c>
      <c r="B159">
        <f t="shared" si="2"/>
        <v>2.1829000000000001E-2</v>
      </c>
      <c r="C159">
        <v>0.159</v>
      </c>
      <c r="D159">
        <v>2</v>
      </c>
    </row>
    <row r="160" spans="1:4" x14ac:dyDescent="0.3">
      <c r="A160">
        <v>64526</v>
      </c>
      <c r="B160">
        <f t="shared" si="2"/>
        <v>6.4526E-2</v>
      </c>
      <c r="C160">
        <v>0.16</v>
      </c>
      <c r="D160">
        <v>0</v>
      </c>
    </row>
    <row r="161" spans="1:4" x14ac:dyDescent="0.3">
      <c r="A161">
        <v>61347</v>
      </c>
      <c r="B161">
        <f t="shared" si="2"/>
        <v>6.1346999999999999E-2</v>
      </c>
      <c r="C161">
        <v>0.161</v>
      </c>
      <c r="D161">
        <v>0</v>
      </c>
    </row>
    <row r="162" spans="1:4" x14ac:dyDescent="0.3">
      <c r="A162">
        <v>35055</v>
      </c>
      <c r="B162">
        <f t="shared" si="2"/>
        <v>3.5055000000000003E-2</v>
      </c>
      <c r="C162">
        <v>0.16200000000000001</v>
      </c>
      <c r="D162">
        <v>1</v>
      </c>
    </row>
    <row r="163" spans="1:4" x14ac:dyDescent="0.3">
      <c r="A163">
        <v>43831</v>
      </c>
      <c r="B163">
        <f t="shared" si="2"/>
        <v>4.3831000000000002E-2</v>
      </c>
      <c r="C163">
        <v>0.16300000000000001</v>
      </c>
      <c r="D163">
        <v>1</v>
      </c>
    </row>
    <row r="164" spans="1:4" x14ac:dyDescent="0.3">
      <c r="A164">
        <v>44283</v>
      </c>
      <c r="B164">
        <f t="shared" si="2"/>
        <v>4.4283000000000003E-2</v>
      </c>
      <c r="C164">
        <v>0.16400000000000001</v>
      </c>
      <c r="D164">
        <v>0</v>
      </c>
    </row>
    <row r="165" spans="1:4" x14ac:dyDescent="0.3">
      <c r="A165">
        <v>46953</v>
      </c>
      <c r="B165">
        <f t="shared" si="2"/>
        <v>4.6953000000000002E-2</v>
      </c>
      <c r="C165">
        <v>0.16500000000000001</v>
      </c>
      <c r="D165">
        <v>2</v>
      </c>
    </row>
    <row r="166" spans="1:4" x14ac:dyDescent="0.3">
      <c r="A166">
        <v>18773</v>
      </c>
      <c r="B166">
        <f t="shared" si="2"/>
        <v>1.8773000000000001E-2</v>
      </c>
      <c r="C166">
        <v>0.16600000000000001</v>
      </c>
      <c r="D166">
        <v>0</v>
      </c>
    </row>
    <row r="167" spans="1:4" x14ac:dyDescent="0.3">
      <c r="A167">
        <v>44513</v>
      </c>
      <c r="B167">
        <f t="shared" si="2"/>
        <v>4.4512999999999997E-2</v>
      </c>
      <c r="C167">
        <v>0.16700000000000001</v>
      </c>
      <c r="D167">
        <v>0</v>
      </c>
    </row>
    <row r="168" spans="1:4" x14ac:dyDescent="0.3">
      <c r="A168">
        <v>1628734</v>
      </c>
      <c r="B168">
        <f t="shared" si="2"/>
        <v>1.6287339999999999</v>
      </c>
      <c r="C168">
        <v>0.16800000000000001</v>
      </c>
      <c r="D168">
        <v>1</v>
      </c>
    </row>
    <row r="169" spans="1:4" x14ac:dyDescent="0.3">
      <c r="A169">
        <v>52762</v>
      </c>
      <c r="B169">
        <f t="shared" si="2"/>
        <v>5.2762000000000003E-2</v>
      </c>
      <c r="C169">
        <v>0.16900000000000001</v>
      </c>
      <c r="D169">
        <v>0</v>
      </c>
    </row>
    <row r="170" spans="1:4" x14ac:dyDescent="0.3">
      <c r="A170">
        <v>126142</v>
      </c>
      <c r="B170">
        <f t="shared" si="2"/>
        <v>0.126142</v>
      </c>
      <c r="C170">
        <v>0.17</v>
      </c>
      <c r="D170">
        <v>0</v>
      </c>
    </row>
    <row r="171" spans="1:4" x14ac:dyDescent="0.3">
      <c r="A171">
        <v>342742</v>
      </c>
      <c r="B171">
        <f t="shared" si="2"/>
        <v>0.34274199999999999</v>
      </c>
      <c r="C171">
        <v>0.17100000000000001</v>
      </c>
      <c r="D171">
        <v>0</v>
      </c>
    </row>
    <row r="172" spans="1:4" x14ac:dyDescent="0.3">
      <c r="A172">
        <v>47540</v>
      </c>
      <c r="B172">
        <f t="shared" si="2"/>
        <v>4.7539999999999999E-2</v>
      </c>
      <c r="C172">
        <v>0.17199999999999999</v>
      </c>
      <c r="D172">
        <v>0</v>
      </c>
    </row>
    <row r="173" spans="1:4" x14ac:dyDescent="0.3">
      <c r="A173">
        <v>44041</v>
      </c>
      <c r="B173">
        <f t="shared" si="2"/>
        <v>4.4040999999999997E-2</v>
      </c>
      <c r="C173">
        <v>0.17299999999999999</v>
      </c>
      <c r="D173">
        <v>0</v>
      </c>
    </row>
    <row r="174" spans="1:4" x14ac:dyDescent="0.3">
      <c r="A174">
        <v>15471</v>
      </c>
      <c r="B174">
        <f t="shared" si="2"/>
        <v>1.5471E-2</v>
      </c>
      <c r="C174">
        <v>0.17399999999999999</v>
      </c>
      <c r="D174">
        <v>2</v>
      </c>
    </row>
    <row r="175" spans="1:4" x14ac:dyDescent="0.3">
      <c r="A175">
        <v>85879</v>
      </c>
      <c r="B175">
        <f t="shared" si="2"/>
        <v>8.5878999999999997E-2</v>
      </c>
      <c r="C175">
        <v>0.17499999999999999</v>
      </c>
      <c r="D175">
        <v>1</v>
      </c>
    </row>
    <row r="176" spans="1:4" x14ac:dyDescent="0.3">
      <c r="A176">
        <v>44197</v>
      </c>
      <c r="B176">
        <f t="shared" si="2"/>
        <v>4.4197E-2</v>
      </c>
      <c r="C176">
        <v>0.17599999999999999</v>
      </c>
      <c r="D176">
        <v>0</v>
      </c>
    </row>
    <row r="177" spans="1:4" x14ac:dyDescent="0.3">
      <c r="A177">
        <v>407427</v>
      </c>
      <c r="B177">
        <f t="shared" si="2"/>
        <v>0.40742699999999998</v>
      </c>
      <c r="C177">
        <v>0.17699999999999999</v>
      </c>
      <c r="D177">
        <v>0</v>
      </c>
    </row>
    <row r="178" spans="1:4" x14ac:dyDescent="0.3">
      <c r="A178">
        <v>45260</v>
      </c>
      <c r="B178">
        <f t="shared" si="2"/>
        <v>4.5260000000000002E-2</v>
      </c>
      <c r="C178">
        <v>0.17799999999999999</v>
      </c>
      <c r="D178">
        <v>0</v>
      </c>
    </row>
    <row r="179" spans="1:4" x14ac:dyDescent="0.3">
      <c r="A179">
        <v>45580</v>
      </c>
      <c r="B179">
        <f t="shared" si="2"/>
        <v>4.5580000000000002E-2</v>
      </c>
      <c r="C179">
        <v>0.17899999999999999</v>
      </c>
      <c r="D179">
        <v>1</v>
      </c>
    </row>
    <row r="180" spans="1:4" x14ac:dyDescent="0.3">
      <c r="A180">
        <v>7873819</v>
      </c>
      <c r="B180">
        <f t="shared" si="2"/>
        <v>7.8738190000000001</v>
      </c>
      <c r="C180">
        <v>0.18</v>
      </c>
      <c r="D180">
        <v>2</v>
      </c>
    </row>
    <row r="181" spans="1:4" x14ac:dyDescent="0.3">
      <c r="A181">
        <v>6946</v>
      </c>
      <c r="B181">
        <f t="shared" si="2"/>
        <v>6.9459999999999999E-3</v>
      </c>
      <c r="C181">
        <v>0.18099999999999999</v>
      </c>
      <c r="D181">
        <v>1</v>
      </c>
    </row>
    <row r="182" spans="1:4" x14ac:dyDescent="0.3">
      <c r="A182">
        <v>82101</v>
      </c>
      <c r="B182">
        <f t="shared" si="2"/>
        <v>8.2100999999999993E-2</v>
      </c>
      <c r="C182">
        <v>0.182</v>
      </c>
      <c r="D182">
        <v>0</v>
      </c>
    </row>
    <row r="183" spans="1:4" x14ac:dyDescent="0.3">
      <c r="A183">
        <v>285314</v>
      </c>
      <c r="B183">
        <f t="shared" si="2"/>
        <v>0.28531400000000001</v>
      </c>
      <c r="C183">
        <v>0.183</v>
      </c>
      <c r="D183">
        <v>1</v>
      </c>
    </row>
    <row r="184" spans="1:4" x14ac:dyDescent="0.3">
      <c r="A184">
        <v>174640</v>
      </c>
      <c r="B184">
        <f t="shared" si="2"/>
        <v>0.17463999999999999</v>
      </c>
      <c r="C184">
        <v>0.184</v>
      </c>
      <c r="D184">
        <v>0</v>
      </c>
    </row>
    <row r="185" spans="1:4" x14ac:dyDescent="0.3">
      <c r="A185">
        <v>24698</v>
      </c>
      <c r="B185">
        <f t="shared" si="2"/>
        <v>2.4698000000000001E-2</v>
      </c>
      <c r="C185">
        <v>0.185</v>
      </c>
      <c r="D185">
        <v>1</v>
      </c>
    </row>
    <row r="186" spans="1:4" x14ac:dyDescent="0.3">
      <c r="A186">
        <v>25512</v>
      </c>
      <c r="B186">
        <f t="shared" si="2"/>
        <v>2.5512E-2</v>
      </c>
      <c r="C186">
        <v>0.186</v>
      </c>
      <c r="D186">
        <v>0</v>
      </c>
    </row>
    <row r="187" spans="1:4" x14ac:dyDescent="0.3">
      <c r="A187">
        <v>36679</v>
      </c>
      <c r="B187">
        <f t="shared" si="2"/>
        <v>3.6679000000000003E-2</v>
      </c>
      <c r="C187">
        <v>0.187</v>
      </c>
      <c r="D187">
        <v>0</v>
      </c>
    </row>
    <row r="188" spans="1:4" x14ac:dyDescent="0.3">
      <c r="A188">
        <v>51986</v>
      </c>
      <c r="B188">
        <f t="shared" si="2"/>
        <v>5.1985999999999997E-2</v>
      </c>
      <c r="C188">
        <v>0.188</v>
      </c>
      <c r="D188">
        <v>1</v>
      </c>
    </row>
    <row r="189" spans="1:4" x14ac:dyDescent="0.3">
      <c r="A189">
        <v>11868</v>
      </c>
      <c r="B189">
        <f t="shared" si="2"/>
        <v>1.1868E-2</v>
      </c>
      <c r="C189">
        <v>0.189</v>
      </c>
      <c r="D189">
        <v>0</v>
      </c>
    </row>
    <row r="190" spans="1:4" x14ac:dyDescent="0.3">
      <c r="A190">
        <v>48808</v>
      </c>
      <c r="B190">
        <f t="shared" si="2"/>
        <v>4.8807999999999997E-2</v>
      </c>
      <c r="C190">
        <v>0.19</v>
      </c>
      <c r="D190">
        <v>0</v>
      </c>
    </row>
    <row r="191" spans="1:4" x14ac:dyDescent="0.3">
      <c r="A191">
        <v>51775</v>
      </c>
      <c r="B191">
        <f t="shared" si="2"/>
        <v>5.1775000000000002E-2</v>
      </c>
      <c r="C191">
        <v>0.191</v>
      </c>
      <c r="D191">
        <v>1</v>
      </c>
    </row>
    <row r="192" spans="1:4" x14ac:dyDescent="0.3">
      <c r="A192">
        <v>60846</v>
      </c>
      <c r="B192">
        <f t="shared" si="2"/>
        <v>6.0845999999999997E-2</v>
      </c>
      <c r="C192">
        <v>0.192</v>
      </c>
      <c r="D192">
        <v>1</v>
      </c>
    </row>
    <row r="193" spans="1:4" x14ac:dyDescent="0.3">
      <c r="A193">
        <v>233339</v>
      </c>
      <c r="B193">
        <f t="shared" si="2"/>
        <v>0.23333899999999999</v>
      </c>
      <c r="C193">
        <v>0.193</v>
      </c>
      <c r="D193">
        <v>1</v>
      </c>
    </row>
    <row r="194" spans="1:4" x14ac:dyDescent="0.3">
      <c r="A194">
        <v>282224</v>
      </c>
      <c r="B194">
        <f t="shared" ref="B194:B257" si="3">A194/1000000</f>
        <v>0.28222399999999997</v>
      </c>
      <c r="C194">
        <v>0.19400000000000001</v>
      </c>
      <c r="D194">
        <v>1</v>
      </c>
    </row>
    <row r="195" spans="1:4" x14ac:dyDescent="0.3">
      <c r="A195">
        <v>56606</v>
      </c>
      <c r="B195">
        <f t="shared" si="3"/>
        <v>5.6605999999999997E-2</v>
      </c>
      <c r="C195">
        <v>0.19500000000000001</v>
      </c>
      <c r="D195">
        <v>0</v>
      </c>
    </row>
    <row r="196" spans="1:4" x14ac:dyDescent="0.3">
      <c r="A196">
        <v>9202</v>
      </c>
      <c r="B196">
        <f t="shared" si="3"/>
        <v>9.2020000000000001E-3</v>
      </c>
      <c r="C196">
        <v>0.19600000000000001</v>
      </c>
      <c r="D196">
        <v>0</v>
      </c>
    </row>
    <row r="197" spans="1:4" x14ac:dyDescent="0.3">
      <c r="A197">
        <v>29245</v>
      </c>
      <c r="B197">
        <f t="shared" si="3"/>
        <v>2.9245E-2</v>
      </c>
      <c r="C197">
        <v>0.19700000000000001</v>
      </c>
      <c r="D197">
        <v>0</v>
      </c>
    </row>
    <row r="198" spans="1:4" x14ac:dyDescent="0.3">
      <c r="A198">
        <v>39406</v>
      </c>
      <c r="B198">
        <f t="shared" si="3"/>
        <v>3.9405999999999997E-2</v>
      </c>
      <c r="C198">
        <v>0.19800000000000001</v>
      </c>
      <c r="D198">
        <v>1</v>
      </c>
    </row>
    <row r="199" spans="1:4" x14ac:dyDescent="0.3">
      <c r="A199">
        <v>54490</v>
      </c>
      <c r="B199">
        <f t="shared" si="3"/>
        <v>5.4489999999999997E-2</v>
      </c>
      <c r="C199">
        <v>0.19900000000000001</v>
      </c>
      <c r="D199">
        <v>0</v>
      </c>
    </row>
    <row r="200" spans="1:4" x14ac:dyDescent="0.3">
      <c r="A200">
        <v>179164</v>
      </c>
      <c r="B200">
        <f t="shared" si="3"/>
        <v>0.17916399999999999</v>
      </c>
      <c r="C200">
        <v>0.2</v>
      </c>
      <c r="D200">
        <v>1</v>
      </c>
    </row>
    <row r="201" spans="1:4" x14ac:dyDescent="0.3">
      <c r="A201">
        <v>9897</v>
      </c>
      <c r="B201">
        <f t="shared" si="3"/>
        <v>9.8969999999999995E-3</v>
      </c>
    </row>
    <row r="202" spans="1:4" x14ac:dyDescent="0.3">
      <c r="A202">
        <v>37025</v>
      </c>
      <c r="B202">
        <f t="shared" si="3"/>
        <v>3.7025000000000002E-2</v>
      </c>
    </row>
    <row r="203" spans="1:4" x14ac:dyDescent="0.3">
      <c r="A203">
        <v>278358</v>
      </c>
      <c r="B203">
        <f t="shared" si="3"/>
        <v>0.27835799999999999</v>
      </c>
    </row>
    <row r="204" spans="1:4" x14ac:dyDescent="0.3">
      <c r="A204">
        <v>6926</v>
      </c>
      <c r="B204">
        <f t="shared" si="3"/>
        <v>6.9259999999999999E-3</v>
      </c>
    </row>
    <row r="205" spans="1:4" x14ac:dyDescent="0.3">
      <c r="A205">
        <v>139186</v>
      </c>
      <c r="B205">
        <f t="shared" si="3"/>
        <v>0.139186</v>
      </c>
    </row>
    <row r="206" spans="1:4" x14ac:dyDescent="0.3">
      <c r="A206">
        <v>20860</v>
      </c>
      <c r="B206">
        <f t="shared" si="3"/>
        <v>2.086E-2</v>
      </c>
    </row>
    <row r="207" spans="1:4" x14ac:dyDescent="0.3">
      <c r="A207">
        <v>124904</v>
      </c>
      <c r="B207">
        <f t="shared" si="3"/>
        <v>0.124904</v>
      </c>
    </row>
    <row r="208" spans="1:4" x14ac:dyDescent="0.3">
      <c r="A208">
        <v>512622</v>
      </c>
      <c r="B208">
        <f t="shared" si="3"/>
        <v>0.51262200000000002</v>
      </c>
    </row>
    <row r="209" spans="1:2" x14ac:dyDescent="0.3">
      <c r="A209">
        <v>82907</v>
      </c>
      <c r="B209">
        <f t="shared" si="3"/>
        <v>8.2906999999999995E-2</v>
      </c>
    </row>
    <row r="210" spans="1:2" x14ac:dyDescent="0.3">
      <c r="A210">
        <v>29827</v>
      </c>
      <c r="B210">
        <f t="shared" si="3"/>
        <v>2.9826999999999999E-2</v>
      </c>
    </row>
    <row r="211" spans="1:2" x14ac:dyDescent="0.3">
      <c r="A211">
        <v>70649</v>
      </c>
      <c r="B211">
        <f t="shared" si="3"/>
        <v>7.0649000000000003E-2</v>
      </c>
    </row>
    <row r="212" spans="1:2" x14ac:dyDescent="0.3">
      <c r="A212">
        <v>152046</v>
      </c>
      <c r="B212">
        <f t="shared" si="3"/>
        <v>0.15204599999999999</v>
      </c>
    </row>
    <row r="213" spans="1:2" x14ac:dyDescent="0.3">
      <c r="A213">
        <v>9281</v>
      </c>
      <c r="B213">
        <f t="shared" si="3"/>
        <v>9.2809999999999993E-3</v>
      </c>
    </row>
    <row r="214" spans="1:2" x14ac:dyDescent="0.3">
      <c r="A214">
        <v>54366</v>
      </c>
      <c r="B214">
        <f t="shared" si="3"/>
        <v>5.4365999999999998E-2</v>
      </c>
    </row>
    <row r="215" spans="1:2" x14ac:dyDescent="0.3">
      <c r="A215">
        <v>13075</v>
      </c>
      <c r="B215">
        <f t="shared" si="3"/>
        <v>1.3075E-2</v>
      </c>
    </row>
    <row r="216" spans="1:2" x14ac:dyDescent="0.3">
      <c r="A216">
        <v>16498</v>
      </c>
      <c r="B216">
        <f t="shared" si="3"/>
        <v>1.6497999999999999E-2</v>
      </c>
    </row>
    <row r="217" spans="1:2" x14ac:dyDescent="0.3">
      <c r="A217">
        <v>180036</v>
      </c>
      <c r="B217">
        <f t="shared" si="3"/>
        <v>0.180036</v>
      </c>
    </row>
    <row r="218" spans="1:2" x14ac:dyDescent="0.3">
      <c r="A218">
        <v>179019</v>
      </c>
      <c r="B218">
        <f t="shared" si="3"/>
        <v>0.17901900000000001</v>
      </c>
    </row>
    <row r="219" spans="1:2" x14ac:dyDescent="0.3">
      <c r="A219">
        <v>6993</v>
      </c>
      <c r="B219">
        <f t="shared" si="3"/>
        <v>6.9930000000000001E-3</v>
      </c>
    </row>
    <row r="220" spans="1:2" x14ac:dyDescent="0.3">
      <c r="A220">
        <v>15631</v>
      </c>
      <c r="B220">
        <f t="shared" si="3"/>
        <v>1.5630999999999999E-2</v>
      </c>
    </row>
    <row r="221" spans="1:2" x14ac:dyDescent="0.3">
      <c r="A221">
        <v>25179</v>
      </c>
      <c r="B221">
        <f t="shared" si="3"/>
        <v>2.5179E-2</v>
      </c>
    </row>
    <row r="222" spans="1:2" x14ac:dyDescent="0.3">
      <c r="A222">
        <v>12725</v>
      </c>
      <c r="B222">
        <f t="shared" si="3"/>
        <v>1.2725E-2</v>
      </c>
    </row>
    <row r="223" spans="1:2" x14ac:dyDescent="0.3">
      <c r="A223">
        <v>178637</v>
      </c>
      <c r="B223">
        <f t="shared" si="3"/>
        <v>0.17863699999999999</v>
      </c>
    </row>
    <row r="224" spans="1:2" x14ac:dyDescent="0.3">
      <c r="A224">
        <v>61743</v>
      </c>
      <c r="B224">
        <f t="shared" si="3"/>
        <v>6.1742999999999999E-2</v>
      </c>
    </row>
    <row r="225" spans="1:2" x14ac:dyDescent="0.3">
      <c r="A225">
        <v>11146</v>
      </c>
      <c r="B225">
        <f t="shared" si="3"/>
        <v>1.1146E-2</v>
      </c>
    </row>
    <row r="226" spans="1:2" x14ac:dyDescent="0.3">
      <c r="A226">
        <v>30355</v>
      </c>
      <c r="B226">
        <f t="shared" si="3"/>
        <v>3.0355E-2</v>
      </c>
    </row>
    <row r="227" spans="1:2" x14ac:dyDescent="0.3">
      <c r="A227">
        <v>77705</v>
      </c>
      <c r="B227">
        <f t="shared" si="3"/>
        <v>7.7704999999999996E-2</v>
      </c>
    </row>
    <row r="228" spans="1:2" x14ac:dyDescent="0.3">
      <c r="A228">
        <v>93657</v>
      </c>
      <c r="B228">
        <f t="shared" si="3"/>
        <v>9.3657000000000004E-2</v>
      </c>
    </row>
    <row r="229" spans="1:2" x14ac:dyDescent="0.3">
      <c r="A229">
        <v>122614</v>
      </c>
      <c r="B229">
        <f t="shared" si="3"/>
        <v>0.122614</v>
      </c>
    </row>
    <row r="230" spans="1:2" x14ac:dyDescent="0.3">
      <c r="A230">
        <v>9850</v>
      </c>
      <c r="B230">
        <f t="shared" si="3"/>
        <v>9.8499999999999994E-3</v>
      </c>
    </row>
    <row r="231" spans="1:2" x14ac:dyDescent="0.3">
      <c r="A231">
        <v>9590</v>
      </c>
      <c r="B231">
        <f t="shared" si="3"/>
        <v>9.5899999999999996E-3</v>
      </c>
    </row>
    <row r="232" spans="1:2" x14ac:dyDescent="0.3">
      <c r="A232">
        <v>141467</v>
      </c>
      <c r="B232">
        <f t="shared" si="3"/>
        <v>0.14146700000000001</v>
      </c>
    </row>
    <row r="233" spans="1:2" x14ac:dyDescent="0.3">
      <c r="A233">
        <v>6128</v>
      </c>
      <c r="B233">
        <f t="shared" si="3"/>
        <v>6.1279999999999998E-3</v>
      </c>
    </row>
    <row r="234" spans="1:2" x14ac:dyDescent="0.3">
      <c r="A234">
        <v>60410</v>
      </c>
      <c r="B234">
        <f t="shared" si="3"/>
        <v>6.0409999999999998E-2</v>
      </c>
    </row>
    <row r="235" spans="1:2" x14ac:dyDescent="0.3">
      <c r="A235">
        <v>37457</v>
      </c>
      <c r="B235">
        <f t="shared" si="3"/>
        <v>3.7456999999999997E-2</v>
      </c>
    </row>
    <row r="236" spans="1:2" x14ac:dyDescent="0.3">
      <c r="A236">
        <v>34731</v>
      </c>
      <c r="B236">
        <f t="shared" si="3"/>
        <v>3.4730999999999998E-2</v>
      </c>
    </row>
    <row r="237" spans="1:2" x14ac:dyDescent="0.3">
      <c r="A237">
        <v>80355</v>
      </c>
      <c r="B237">
        <f t="shared" si="3"/>
        <v>8.0354999999999996E-2</v>
      </c>
    </row>
    <row r="238" spans="1:2" x14ac:dyDescent="0.3">
      <c r="A238">
        <v>97521</v>
      </c>
      <c r="B238">
        <f t="shared" si="3"/>
        <v>9.7520999999999997E-2</v>
      </c>
    </row>
    <row r="239" spans="1:2" x14ac:dyDescent="0.3">
      <c r="A239">
        <v>15101</v>
      </c>
      <c r="B239">
        <f t="shared" si="3"/>
        <v>1.5101E-2</v>
      </c>
    </row>
    <row r="240" spans="1:2" x14ac:dyDescent="0.3">
      <c r="A240">
        <v>11567</v>
      </c>
      <c r="B240">
        <f t="shared" si="3"/>
        <v>1.1566999999999999E-2</v>
      </c>
    </row>
    <row r="241" spans="1:2" x14ac:dyDescent="0.3">
      <c r="A241">
        <v>221472</v>
      </c>
      <c r="B241">
        <f t="shared" si="3"/>
        <v>0.221472</v>
      </c>
    </row>
    <row r="242" spans="1:2" x14ac:dyDescent="0.3">
      <c r="A242">
        <v>6338</v>
      </c>
      <c r="B242">
        <f t="shared" si="3"/>
        <v>6.3379999999999999E-3</v>
      </c>
    </row>
    <row r="243" spans="1:2" x14ac:dyDescent="0.3">
      <c r="A243">
        <v>67159</v>
      </c>
      <c r="B243">
        <f t="shared" si="3"/>
        <v>6.7158999999999996E-2</v>
      </c>
    </row>
    <row r="244" spans="1:2" x14ac:dyDescent="0.3">
      <c r="A244">
        <v>76868</v>
      </c>
      <c r="B244">
        <f t="shared" si="3"/>
        <v>7.6868000000000006E-2</v>
      </c>
    </row>
    <row r="245" spans="1:2" x14ac:dyDescent="0.3">
      <c r="A245">
        <v>287234</v>
      </c>
      <c r="B245">
        <f t="shared" si="3"/>
        <v>0.28723399999999999</v>
      </c>
    </row>
    <row r="246" spans="1:2" x14ac:dyDescent="0.3">
      <c r="A246">
        <v>1586884</v>
      </c>
      <c r="B246">
        <f t="shared" si="3"/>
        <v>1.586884</v>
      </c>
    </row>
    <row r="247" spans="1:2" x14ac:dyDescent="0.3">
      <c r="A247">
        <v>16383</v>
      </c>
      <c r="B247">
        <f t="shared" si="3"/>
        <v>1.6383000000000002E-2</v>
      </c>
    </row>
    <row r="248" spans="1:2" x14ac:dyDescent="0.3">
      <c r="A248">
        <v>14890</v>
      </c>
      <c r="B248">
        <f t="shared" si="3"/>
        <v>1.489E-2</v>
      </c>
    </row>
    <row r="249" spans="1:2" x14ac:dyDescent="0.3">
      <c r="A249">
        <v>42103</v>
      </c>
      <c r="B249">
        <f t="shared" si="3"/>
        <v>4.2103000000000002E-2</v>
      </c>
    </row>
    <row r="250" spans="1:2" x14ac:dyDescent="0.3">
      <c r="A250">
        <v>932796</v>
      </c>
      <c r="B250">
        <f t="shared" si="3"/>
        <v>0.93279599999999996</v>
      </c>
    </row>
    <row r="251" spans="1:2" x14ac:dyDescent="0.3">
      <c r="A251">
        <v>13601</v>
      </c>
      <c r="B251">
        <f t="shared" si="3"/>
        <v>1.3601E-2</v>
      </c>
    </row>
    <row r="252" spans="1:2" x14ac:dyDescent="0.3">
      <c r="A252">
        <v>206493</v>
      </c>
      <c r="B252">
        <f t="shared" si="3"/>
        <v>0.20649300000000001</v>
      </c>
    </row>
    <row r="253" spans="1:2" x14ac:dyDescent="0.3">
      <c r="A253">
        <v>13286</v>
      </c>
      <c r="B253">
        <f t="shared" si="3"/>
        <v>1.3285999999999999E-2</v>
      </c>
    </row>
    <row r="254" spans="1:2" x14ac:dyDescent="0.3">
      <c r="A254">
        <v>46932</v>
      </c>
      <c r="B254">
        <f t="shared" si="3"/>
        <v>4.6932000000000001E-2</v>
      </c>
    </row>
    <row r="255" spans="1:2" x14ac:dyDescent="0.3">
      <c r="A255">
        <v>19175</v>
      </c>
      <c r="B255">
        <f t="shared" si="3"/>
        <v>1.9175000000000001E-2</v>
      </c>
    </row>
    <row r="256" spans="1:2" x14ac:dyDescent="0.3">
      <c r="A256">
        <v>72247</v>
      </c>
      <c r="B256">
        <f t="shared" si="3"/>
        <v>7.2247000000000006E-2</v>
      </c>
    </row>
    <row r="257" spans="1:2" x14ac:dyDescent="0.3">
      <c r="A257">
        <v>4580</v>
      </c>
      <c r="B257">
        <f t="shared" si="3"/>
        <v>4.5799999999999999E-3</v>
      </c>
    </row>
    <row r="258" spans="1:2" x14ac:dyDescent="0.3">
      <c r="A258">
        <v>263294</v>
      </c>
      <c r="B258">
        <f t="shared" ref="B258:B321" si="4">A258/1000000</f>
        <v>0.26329399999999997</v>
      </c>
    </row>
    <row r="259" spans="1:2" x14ac:dyDescent="0.3">
      <c r="A259">
        <v>290735</v>
      </c>
      <c r="B259">
        <f t="shared" si="4"/>
        <v>0.29073500000000002</v>
      </c>
    </row>
    <row r="260" spans="1:2" x14ac:dyDescent="0.3">
      <c r="A260">
        <v>620137</v>
      </c>
      <c r="B260">
        <f t="shared" si="4"/>
        <v>0.62013700000000005</v>
      </c>
    </row>
    <row r="261" spans="1:2" x14ac:dyDescent="0.3">
      <c r="A261">
        <v>23910</v>
      </c>
      <c r="B261">
        <f t="shared" si="4"/>
        <v>2.3910000000000001E-2</v>
      </c>
    </row>
    <row r="262" spans="1:2" x14ac:dyDescent="0.3">
      <c r="A262">
        <v>15383</v>
      </c>
      <c r="B262">
        <f t="shared" si="4"/>
        <v>1.5383000000000001E-2</v>
      </c>
    </row>
    <row r="263" spans="1:2" x14ac:dyDescent="0.3">
      <c r="A263">
        <v>6695</v>
      </c>
      <c r="B263">
        <f t="shared" si="4"/>
        <v>6.6950000000000004E-3</v>
      </c>
    </row>
    <row r="264" spans="1:2" x14ac:dyDescent="0.3">
      <c r="A264">
        <v>23370</v>
      </c>
      <c r="B264">
        <f t="shared" si="4"/>
        <v>2.3369999999999998E-2</v>
      </c>
    </row>
    <row r="265" spans="1:2" x14ac:dyDescent="0.3">
      <c r="A265">
        <v>445462</v>
      </c>
      <c r="B265">
        <f t="shared" si="4"/>
        <v>0.44546200000000002</v>
      </c>
    </row>
    <row r="266" spans="1:2" x14ac:dyDescent="0.3">
      <c r="A266">
        <v>21409</v>
      </c>
      <c r="B266">
        <f t="shared" si="4"/>
        <v>2.1409000000000001E-2</v>
      </c>
    </row>
    <row r="267" spans="1:2" x14ac:dyDescent="0.3">
      <c r="A267">
        <v>70854</v>
      </c>
      <c r="B267">
        <f t="shared" si="4"/>
        <v>7.0854E-2</v>
      </c>
    </row>
    <row r="268" spans="1:2" x14ac:dyDescent="0.3">
      <c r="A268">
        <v>34679</v>
      </c>
      <c r="B268">
        <f t="shared" si="4"/>
        <v>3.4679000000000001E-2</v>
      </c>
    </row>
    <row r="269" spans="1:2" x14ac:dyDescent="0.3">
      <c r="A269">
        <v>258973</v>
      </c>
      <c r="B269">
        <f t="shared" si="4"/>
        <v>0.25897300000000001</v>
      </c>
    </row>
    <row r="270" spans="1:2" x14ac:dyDescent="0.3">
      <c r="A270">
        <v>4615</v>
      </c>
      <c r="B270">
        <f t="shared" si="4"/>
        <v>4.6150000000000002E-3</v>
      </c>
    </row>
    <row r="271" spans="1:2" x14ac:dyDescent="0.3">
      <c r="A271">
        <v>6450</v>
      </c>
      <c r="B271">
        <f t="shared" si="4"/>
        <v>6.45E-3</v>
      </c>
    </row>
    <row r="272" spans="1:2" x14ac:dyDescent="0.3">
      <c r="A272">
        <v>469967</v>
      </c>
      <c r="B272">
        <f t="shared" si="4"/>
        <v>0.46996700000000002</v>
      </c>
    </row>
    <row r="273" spans="1:2" x14ac:dyDescent="0.3">
      <c r="A273">
        <v>1118957</v>
      </c>
      <c r="B273">
        <f t="shared" si="4"/>
        <v>1.118957</v>
      </c>
    </row>
    <row r="274" spans="1:2" x14ac:dyDescent="0.3">
      <c r="A274">
        <v>40223</v>
      </c>
      <c r="B274">
        <f t="shared" si="4"/>
        <v>4.0223000000000002E-2</v>
      </c>
    </row>
    <row r="275" spans="1:2" x14ac:dyDescent="0.3">
      <c r="A275">
        <v>57278</v>
      </c>
      <c r="B275">
        <f t="shared" si="4"/>
        <v>5.7278000000000003E-2</v>
      </c>
    </row>
    <row r="276" spans="1:2" x14ac:dyDescent="0.3">
      <c r="A276">
        <v>25133</v>
      </c>
      <c r="B276">
        <f t="shared" si="4"/>
        <v>2.5132999999999999E-2</v>
      </c>
    </row>
    <row r="277" spans="1:2" x14ac:dyDescent="0.3">
      <c r="A277">
        <v>63472</v>
      </c>
      <c r="B277">
        <f t="shared" si="4"/>
        <v>6.3472000000000001E-2</v>
      </c>
    </row>
    <row r="278" spans="1:2" x14ac:dyDescent="0.3">
      <c r="A278">
        <v>60680</v>
      </c>
      <c r="B278">
        <f t="shared" si="4"/>
        <v>6.0679999999999998E-2</v>
      </c>
    </row>
    <row r="279" spans="1:2" x14ac:dyDescent="0.3">
      <c r="A279">
        <v>39657</v>
      </c>
      <c r="B279">
        <f t="shared" si="4"/>
        <v>3.9656999999999998E-2</v>
      </c>
    </row>
    <row r="280" spans="1:2" x14ac:dyDescent="0.3">
      <c r="A280">
        <v>378148</v>
      </c>
      <c r="B280">
        <f t="shared" si="4"/>
        <v>0.37814799999999998</v>
      </c>
    </row>
    <row r="281" spans="1:2" x14ac:dyDescent="0.3">
      <c r="A281">
        <v>23547</v>
      </c>
      <c r="B281">
        <f t="shared" si="4"/>
        <v>2.3546999999999998E-2</v>
      </c>
    </row>
    <row r="282" spans="1:2" x14ac:dyDescent="0.3">
      <c r="A282">
        <v>85101</v>
      </c>
      <c r="B282">
        <f t="shared" si="4"/>
        <v>8.5100999999999996E-2</v>
      </c>
    </row>
    <row r="283" spans="1:2" x14ac:dyDescent="0.3">
      <c r="A283">
        <v>23416</v>
      </c>
      <c r="B283">
        <f t="shared" si="4"/>
        <v>2.3415999999999999E-2</v>
      </c>
    </row>
    <row r="284" spans="1:2" x14ac:dyDescent="0.3">
      <c r="A284">
        <v>10124</v>
      </c>
      <c r="B284">
        <f t="shared" si="4"/>
        <v>1.0123999999999999E-2</v>
      </c>
    </row>
    <row r="285" spans="1:2" x14ac:dyDescent="0.3">
      <c r="A285">
        <v>38439</v>
      </c>
      <c r="B285">
        <f t="shared" si="4"/>
        <v>3.8439000000000001E-2</v>
      </c>
    </row>
    <row r="286" spans="1:2" x14ac:dyDescent="0.3">
      <c r="A286">
        <v>5698</v>
      </c>
      <c r="B286">
        <f t="shared" si="4"/>
        <v>5.6979999999999999E-3</v>
      </c>
    </row>
    <row r="287" spans="1:2" x14ac:dyDescent="0.3">
      <c r="A287">
        <v>78952</v>
      </c>
      <c r="B287">
        <f t="shared" si="4"/>
        <v>7.8951999999999994E-2</v>
      </c>
    </row>
    <row r="288" spans="1:2" x14ac:dyDescent="0.3">
      <c r="A288">
        <v>53784</v>
      </c>
      <c r="B288">
        <f t="shared" si="4"/>
        <v>5.3783999999999998E-2</v>
      </c>
    </row>
    <row r="289" spans="1:2" x14ac:dyDescent="0.3">
      <c r="A289">
        <v>27716</v>
      </c>
      <c r="B289">
        <f t="shared" si="4"/>
        <v>2.7716000000000001E-2</v>
      </c>
    </row>
    <row r="290" spans="1:2" x14ac:dyDescent="0.3">
      <c r="A290">
        <v>47600</v>
      </c>
      <c r="B290">
        <f t="shared" si="4"/>
        <v>4.7600000000000003E-2</v>
      </c>
    </row>
    <row r="291" spans="1:2" x14ac:dyDescent="0.3">
      <c r="A291">
        <v>100192</v>
      </c>
      <c r="B291">
        <f t="shared" si="4"/>
        <v>0.100192</v>
      </c>
    </row>
    <row r="292" spans="1:2" x14ac:dyDescent="0.3">
      <c r="A292">
        <v>232026</v>
      </c>
      <c r="B292">
        <f t="shared" si="4"/>
        <v>0.23202600000000001</v>
      </c>
    </row>
    <row r="293" spans="1:2" x14ac:dyDescent="0.3">
      <c r="A293">
        <v>16017</v>
      </c>
      <c r="B293">
        <f t="shared" si="4"/>
        <v>1.6017E-2</v>
      </c>
    </row>
    <row r="294" spans="1:2" x14ac:dyDescent="0.3">
      <c r="A294">
        <v>869259</v>
      </c>
      <c r="B294">
        <f t="shared" si="4"/>
        <v>0.869259</v>
      </c>
    </row>
    <row r="295" spans="1:2" x14ac:dyDescent="0.3">
      <c r="A295">
        <v>12455</v>
      </c>
      <c r="B295">
        <f t="shared" si="4"/>
        <v>1.2455000000000001E-2</v>
      </c>
    </row>
    <row r="296" spans="1:2" x14ac:dyDescent="0.3">
      <c r="A296">
        <v>9566</v>
      </c>
      <c r="B296">
        <f t="shared" si="4"/>
        <v>9.5659999999999999E-3</v>
      </c>
    </row>
    <row r="297" spans="1:2" x14ac:dyDescent="0.3">
      <c r="A297">
        <v>341600</v>
      </c>
      <c r="B297">
        <f t="shared" si="4"/>
        <v>0.34160000000000001</v>
      </c>
    </row>
    <row r="298" spans="1:2" x14ac:dyDescent="0.3">
      <c r="A298">
        <v>36374</v>
      </c>
      <c r="B298">
        <f t="shared" si="4"/>
        <v>3.6373999999999997E-2</v>
      </c>
    </row>
    <row r="299" spans="1:2" x14ac:dyDescent="0.3">
      <c r="A299">
        <v>27720</v>
      </c>
      <c r="B299">
        <f t="shared" si="4"/>
        <v>2.7720000000000002E-2</v>
      </c>
    </row>
    <row r="300" spans="1:2" x14ac:dyDescent="0.3">
      <c r="A300">
        <v>10679</v>
      </c>
      <c r="B300">
        <f t="shared" si="4"/>
        <v>1.0678999999999999E-2</v>
      </c>
    </row>
    <row r="301" spans="1:2" x14ac:dyDescent="0.3">
      <c r="A301">
        <v>17456</v>
      </c>
      <c r="B301">
        <f t="shared" si="4"/>
        <v>1.7455999999999999E-2</v>
      </c>
    </row>
    <row r="302" spans="1:2" x14ac:dyDescent="0.3">
      <c r="A302">
        <v>26331</v>
      </c>
      <c r="B302">
        <f t="shared" si="4"/>
        <v>2.6331E-2</v>
      </c>
    </row>
    <row r="303" spans="1:2" x14ac:dyDescent="0.3">
      <c r="A303">
        <v>103740</v>
      </c>
      <c r="B303">
        <f t="shared" si="4"/>
        <v>0.10374</v>
      </c>
    </row>
    <row r="304" spans="1:2" x14ac:dyDescent="0.3">
      <c r="A304">
        <v>76171</v>
      </c>
      <c r="B304">
        <f t="shared" si="4"/>
        <v>7.6171000000000003E-2</v>
      </c>
    </row>
    <row r="305" spans="1:2" x14ac:dyDescent="0.3">
      <c r="A305">
        <v>21680</v>
      </c>
      <c r="B305">
        <f t="shared" si="4"/>
        <v>2.1680000000000001E-2</v>
      </c>
    </row>
    <row r="306" spans="1:2" x14ac:dyDescent="0.3">
      <c r="A306">
        <v>34119</v>
      </c>
      <c r="B306">
        <f t="shared" si="4"/>
        <v>3.4118999999999997E-2</v>
      </c>
    </row>
    <row r="307" spans="1:2" x14ac:dyDescent="0.3">
      <c r="A307">
        <v>151024</v>
      </c>
      <c r="B307">
        <f t="shared" si="4"/>
        <v>0.15102399999999999</v>
      </c>
    </row>
    <row r="308" spans="1:2" x14ac:dyDescent="0.3">
      <c r="A308">
        <v>7033</v>
      </c>
      <c r="B308">
        <f t="shared" si="4"/>
        <v>7.0330000000000002E-3</v>
      </c>
    </row>
    <row r="309" spans="1:2" x14ac:dyDescent="0.3">
      <c r="A309">
        <v>33046</v>
      </c>
      <c r="B309">
        <f t="shared" si="4"/>
        <v>3.3045999999999999E-2</v>
      </c>
    </row>
    <row r="310" spans="1:2" x14ac:dyDescent="0.3">
      <c r="A310">
        <v>65978</v>
      </c>
      <c r="B310">
        <f t="shared" si="4"/>
        <v>6.5977999999999995E-2</v>
      </c>
    </row>
    <row r="311" spans="1:2" x14ac:dyDescent="0.3">
      <c r="A311">
        <v>24146</v>
      </c>
      <c r="B311">
        <f t="shared" si="4"/>
        <v>2.4146000000000001E-2</v>
      </c>
    </row>
    <row r="312" spans="1:2" x14ac:dyDescent="0.3">
      <c r="A312">
        <v>16364</v>
      </c>
      <c r="B312">
        <f t="shared" si="4"/>
        <v>1.6364E-2</v>
      </c>
    </row>
    <row r="313" spans="1:2" x14ac:dyDescent="0.3">
      <c r="A313">
        <v>10063</v>
      </c>
      <c r="B313">
        <f t="shared" si="4"/>
        <v>1.0063000000000001E-2</v>
      </c>
    </row>
    <row r="314" spans="1:2" x14ac:dyDescent="0.3">
      <c r="A314">
        <v>173832</v>
      </c>
      <c r="B314">
        <f t="shared" si="4"/>
        <v>0.17383199999999999</v>
      </c>
    </row>
    <row r="315" spans="1:2" x14ac:dyDescent="0.3">
      <c r="A315">
        <v>875829</v>
      </c>
      <c r="B315">
        <f t="shared" si="4"/>
        <v>0.87582899999999997</v>
      </c>
    </row>
    <row r="316" spans="1:2" x14ac:dyDescent="0.3">
      <c r="A316">
        <v>57262</v>
      </c>
      <c r="B316">
        <f t="shared" si="4"/>
        <v>5.7262E-2</v>
      </c>
    </row>
    <row r="317" spans="1:2" x14ac:dyDescent="0.3">
      <c r="A317">
        <v>51834</v>
      </c>
      <c r="B317">
        <f t="shared" si="4"/>
        <v>5.1833999999999998E-2</v>
      </c>
    </row>
    <row r="318" spans="1:2" x14ac:dyDescent="0.3">
      <c r="A318">
        <v>18868</v>
      </c>
      <c r="B318">
        <f t="shared" si="4"/>
        <v>1.8867999999999999E-2</v>
      </c>
    </row>
    <row r="319" spans="1:2" x14ac:dyDescent="0.3">
      <c r="A319">
        <v>18358</v>
      </c>
      <c r="B319">
        <f t="shared" si="4"/>
        <v>1.8357999999999999E-2</v>
      </c>
    </row>
    <row r="320" spans="1:2" x14ac:dyDescent="0.3">
      <c r="A320">
        <v>13636</v>
      </c>
      <c r="B320">
        <f t="shared" si="4"/>
        <v>1.3636000000000001E-2</v>
      </c>
    </row>
    <row r="321" spans="1:2" x14ac:dyDescent="0.3">
      <c r="A321">
        <v>63698</v>
      </c>
      <c r="B321">
        <f t="shared" si="4"/>
        <v>6.3698000000000005E-2</v>
      </c>
    </row>
    <row r="322" spans="1:2" x14ac:dyDescent="0.3">
      <c r="A322">
        <v>164480</v>
      </c>
      <c r="B322">
        <f t="shared" ref="B322:B385" si="5">A322/1000000</f>
        <v>0.16447999999999999</v>
      </c>
    </row>
    <row r="323" spans="1:2" x14ac:dyDescent="0.3">
      <c r="A323">
        <v>58690</v>
      </c>
      <c r="B323">
        <f t="shared" si="5"/>
        <v>5.8689999999999999E-2</v>
      </c>
    </row>
    <row r="324" spans="1:2" x14ac:dyDescent="0.3">
      <c r="A324">
        <v>17607</v>
      </c>
      <c r="B324">
        <f t="shared" si="5"/>
        <v>1.7607000000000001E-2</v>
      </c>
    </row>
    <row r="325" spans="1:2" x14ac:dyDescent="0.3">
      <c r="A325">
        <v>654693</v>
      </c>
      <c r="B325">
        <f t="shared" si="5"/>
        <v>0.65469299999999997</v>
      </c>
    </row>
    <row r="326" spans="1:2" x14ac:dyDescent="0.3">
      <c r="A326">
        <v>520506</v>
      </c>
      <c r="B326">
        <f t="shared" si="5"/>
        <v>0.52050600000000002</v>
      </c>
    </row>
    <row r="327" spans="1:2" x14ac:dyDescent="0.3">
      <c r="A327">
        <v>80862</v>
      </c>
      <c r="B327">
        <f t="shared" si="5"/>
        <v>8.0862000000000003E-2</v>
      </c>
    </row>
    <row r="328" spans="1:2" x14ac:dyDescent="0.3">
      <c r="A328">
        <v>136890</v>
      </c>
      <c r="B328">
        <f t="shared" si="5"/>
        <v>0.13689000000000001</v>
      </c>
    </row>
    <row r="329" spans="1:2" x14ac:dyDescent="0.3">
      <c r="A329">
        <v>37098</v>
      </c>
      <c r="B329">
        <f t="shared" si="5"/>
        <v>3.7097999999999999E-2</v>
      </c>
    </row>
    <row r="330" spans="1:2" x14ac:dyDescent="0.3">
      <c r="A330">
        <v>46427</v>
      </c>
      <c r="B330">
        <f t="shared" si="5"/>
        <v>4.6427000000000003E-2</v>
      </c>
    </row>
    <row r="331" spans="1:2" x14ac:dyDescent="0.3">
      <c r="A331">
        <v>10860</v>
      </c>
      <c r="B331">
        <f t="shared" si="5"/>
        <v>1.086E-2</v>
      </c>
    </row>
    <row r="332" spans="1:2" x14ac:dyDescent="0.3">
      <c r="A332">
        <v>101028</v>
      </c>
      <c r="B332">
        <f t="shared" si="5"/>
        <v>0.10102800000000001</v>
      </c>
    </row>
    <row r="333" spans="1:2" x14ac:dyDescent="0.3">
      <c r="A333">
        <v>42969</v>
      </c>
      <c r="B333">
        <f t="shared" si="5"/>
        <v>4.2969E-2</v>
      </c>
    </row>
    <row r="334" spans="1:2" x14ac:dyDescent="0.3">
      <c r="A334">
        <v>20993</v>
      </c>
      <c r="B334">
        <f t="shared" si="5"/>
        <v>2.0993000000000001E-2</v>
      </c>
    </row>
    <row r="335" spans="1:2" x14ac:dyDescent="0.3">
      <c r="A335">
        <v>97410</v>
      </c>
      <c r="B335">
        <f t="shared" si="5"/>
        <v>9.7409999999999997E-2</v>
      </c>
    </row>
    <row r="336" spans="1:2" x14ac:dyDescent="0.3">
      <c r="A336">
        <v>81528</v>
      </c>
      <c r="B336">
        <f t="shared" si="5"/>
        <v>8.1528000000000003E-2</v>
      </c>
    </row>
    <row r="337" spans="1:2" x14ac:dyDescent="0.3">
      <c r="A337">
        <v>22312</v>
      </c>
      <c r="B337">
        <f t="shared" si="5"/>
        <v>2.2311999999999999E-2</v>
      </c>
    </row>
    <row r="338" spans="1:2" x14ac:dyDescent="0.3">
      <c r="A338">
        <v>109869</v>
      </c>
      <c r="B338">
        <f t="shared" si="5"/>
        <v>0.10986899999999999</v>
      </c>
    </row>
    <row r="339" spans="1:2" x14ac:dyDescent="0.3">
      <c r="A339">
        <v>418081</v>
      </c>
      <c r="B339">
        <f t="shared" si="5"/>
        <v>0.41808099999999998</v>
      </c>
    </row>
    <row r="340" spans="1:2" x14ac:dyDescent="0.3">
      <c r="A340">
        <v>6839</v>
      </c>
      <c r="B340">
        <f t="shared" si="5"/>
        <v>6.8389999999999996E-3</v>
      </c>
    </row>
    <row r="341" spans="1:2" x14ac:dyDescent="0.3">
      <c r="A341">
        <v>11053</v>
      </c>
      <c r="B341">
        <f t="shared" si="5"/>
        <v>1.1053E-2</v>
      </c>
    </row>
    <row r="342" spans="1:2" x14ac:dyDescent="0.3">
      <c r="A342">
        <v>50963</v>
      </c>
      <c r="B342">
        <f t="shared" si="5"/>
        <v>5.0963000000000001E-2</v>
      </c>
    </row>
    <row r="343" spans="1:2" x14ac:dyDescent="0.3">
      <c r="A343">
        <v>14744</v>
      </c>
      <c r="B343">
        <f t="shared" si="5"/>
        <v>1.4744E-2</v>
      </c>
    </row>
    <row r="344" spans="1:2" x14ac:dyDescent="0.3">
      <c r="A344">
        <v>17570</v>
      </c>
      <c r="B344">
        <f t="shared" si="5"/>
        <v>1.7569999999999999E-2</v>
      </c>
    </row>
    <row r="345" spans="1:2" x14ac:dyDescent="0.3">
      <c r="A345">
        <v>29279</v>
      </c>
      <c r="B345">
        <f t="shared" si="5"/>
        <v>2.9278999999999999E-2</v>
      </c>
    </row>
    <row r="346" spans="1:2" x14ac:dyDescent="0.3">
      <c r="A346">
        <v>4665</v>
      </c>
      <c r="B346">
        <f t="shared" si="5"/>
        <v>4.6649999999999999E-3</v>
      </c>
    </row>
    <row r="347" spans="1:2" x14ac:dyDescent="0.3">
      <c r="A347">
        <v>40025</v>
      </c>
      <c r="B347">
        <f t="shared" si="5"/>
        <v>4.0024999999999998E-2</v>
      </c>
    </row>
    <row r="348" spans="1:2" x14ac:dyDescent="0.3">
      <c r="A348">
        <v>42609</v>
      </c>
      <c r="B348">
        <f t="shared" si="5"/>
        <v>4.2609000000000001E-2</v>
      </c>
    </row>
    <row r="349" spans="1:2" x14ac:dyDescent="0.3">
      <c r="A349">
        <v>3268</v>
      </c>
      <c r="B349">
        <f t="shared" si="5"/>
        <v>3.2680000000000001E-3</v>
      </c>
    </row>
    <row r="350" spans="1:2" x14ac:dyDescent="0.3">
      <c r="A350">
        <v>497137</v>
      </c>
      <c r="B350">
        <f t="shared" si="5"/>
        <v>0.497137</v>
      </c>
    </row>
    <row r="351" spans="1:2" x14ac:dyDescent="0.3">
      <c r="A351">
        <v>31027</v>
      </c>
      <c r="B351">
        <f t="shared" si="5"/>
        <v>3.1026999999999999E-2</v>
      </c>
    </row>
    <row r="352" spans="1:2" x14ac:dyDescent="0.3">
      <c r="A352">
        <v>43265</v>
      </c>
      <c r="B352">
        <f t="shared" si="5"/>
        <v>4.3264999999999998E-2</v>
      </c>
    </row>
    <row r="353" spans="1:2" x14ac:dyDescent="0.3">
      <c r="A353">
        <v>83118</v>
      </c>
      <c r="B353">
        <f t="shared" si="5"/>
        <v>8.3117999999999997E-2</v>
      </c>
    </row>
    <row r="354" spans="1:2" x14ac:dyDescent="0.3">
      <c r="A354">
        <v>111814</v>
      </c>
      <c r="B354">
        <f t="shared" si="5"/>
        <v>0.111814</v>
      </c>
    </row>
    <row r="355" spans="1:2" x14ac:dyDescent="0.3">
      <c r="A355">
        <v>21435</v>
      </c>
      <c r="B355">
        <f t="shared" si="5"/>
        <v>2.1434999999999999E-2</v>
      </c>
    </row>
    <row r="356" spans="1:2" x14ac:dyDescent="0.3">
      <c r="A356">
        <v>13375</v>
      </c>
      <c r="B356">
        <f t="shared" si="5"/>
        <v>1.3375E-2</v>
      </c>
    </row>
    <row r="357" spans="1:2" x14ac:dyDescent="0.3">
      <c r="A357">
        <v>14117</v>
      </c>
      <c r="B357">
        <f t="shared" si="5"/>
        <v>1.4116999999999999E-2</v>
      </c>
    </row>
    <row r="358" spans="1:2" x14ac:dyDescent="0.3">
      <c r="A358">
        <v>10313</v>
      </c>
      <c r="B358">
        <f t="shared" si="5"/>
        <v>1.0312999999999999E-2</v>
      </c>
    </row>
    <row r="359" spans="1:2" x14ac:dyDescent="0.3">
      <c r="A359">
        <v>262597</v>
      </c>
      <c r="B359">
        <f t="shared" si="5"/>
        <v>0.26259700000000002</v>
      </c>
    </row>
    <row r="360" spans="1:2" x14ac:dyDescent="0.3">
      <c r="A360">
        <v>57317</v>
      </c>
      <c r="B360">
        <f t="shared" si="5"/>
        <v>5.7317E-2</v>
      </c>
    </row>
    <row r="361" spans="1:2" x14ac:dyDescent="0.3">
      <c r="A361">
        <v>75059</v>
      </c>
      <c r="B361">
        <f t="shared" si="5"/>
        <v>7.5059000000000001E-2</v>
      </c>
    </row>
    <row r="362" spans="1:2" x14ac:dyDescent="0.3">
      <c r="A362">
        <v>16203</v>
      </c>
      <c r="B362">
        <f t="shared" si="5"/>
        <v>1.6202999999999999E-2</v>
      </c>
    </row>
    <row r="363" spans="1:2" x14ac:dyDescent="0.3">
      <c r="A363">
        <v>46121</v>
      </c>
      <c r="B363">
        <f t="shared" si="5"/>
        <v>4.6121000000000002E-2</v>
      </c>
    </row>
    <row r="364" spans="1:2" x14ac:dyDescent="0.3">
      <c r="A364">
        <v>26334</v>
      </c>
      <c r="B364">
        <f t="shared" si="5"/>
        <v>2.6334E-2</v>
      </c>
    </row>
    <row r="365" spans="1:2" x14ac:dyDescent="0.3">
      <c r="A365">
        <v>52507</v>
      </c>
      <c r="B365">
        <f t="shared" si="5"/>
        <v>5.2506999999999998E-2</v>
      </c>
    </row>
    <row r="366" spans="1:2" x14ac:dyDescent="0.3">
      <c r="A366">
        <v>19997</v>
      </c>
      <c r="B366">
        <f t="shared" si="5"/>
        <v>1.9997000000000001E-2</v>
      </c>
    </row>
    <row r="367" spans="1:2" x14ac:dyDescent="0.3">
      <c r="A367">
        <v>959102</v>
      </c>
      <c r="B367">
        <f t="shared" si="5"/>
        <v>0.95910200000000001</v>
      </c>
    </row>
    <row r="368" spans="1:2" x14ac:dyDescent="0.3">
      <c r="A368">
        <v>110766</v>
      </c>
      <c r="B368">
        <f t="shared" si="5"/>
        <v>0.110766</v>
      </c>
    </row>
    <row r="369" spans="1:2" x14ac:dyDescent="0.3">
      <c r="A369">
        <v>92789</v>
      </c>
      <c r="B369">
        <f t="shared" si="5"/>
        <v>9.2788999999999996E-2</v>
      </c>
    </row>
    <row r="370" spans="1:2" x14ac:dyDescent="0.3">
      <c r="A370">
        <v>24599</v>
      </c>
      <c r="B370">
        <f t="shared" si="5"/>
        <v>2.4598999999999999E-2</v>
      </c>
    </row>
    <row r="371" spans="1:2" x14ac:dyDescent="0.3">
      <c r="A371">
        <v>67742</v>
      </c>
      <c r="B371">
        <f t="shared" si="5"/>
        <v>6.7741999999999997E-2</v>
      </c>
    </row>
    <row r="372" spans="1:2" x14ac:dyDescent="0.3">
      <c r="A372">
        <v>94789</v>
      </c>
      <c r="B372">
        <f t="shared" si="5"/>
        <v>9.4788999999999998E-2</v>
      </c>
    </row>
    <row r="373" spans="1:2" x14ac:dyDescent="0.3">
      <c r="A373">
        <v>38369</v>
      </c>
      <c r="B373">
        <f t="shared" si="5"/>
        <v>3.8369E-2</v>
      </c>
    </row>
    <row r="374" spans="1:2" x14ac:dyDescent="0.3">
      <c r="A374">
        <v>11210</v>
      </c>
      <c r="B374">
        <f t="shared" si="5"/>
        <v>1.1209999999999999E-2</v>
      </c>
    </row>
    <row r="375" spans="1:2" x14ac:dyDescent="0.3">
      <c r="A375">
        <v>114955</v>
      </c>
      <c r="B375">
        <f t="shared" si="5"/>
        <v>0.114955</v>
      </c>
    </row>
    <row r="376" spans="1:2" x14ac:dyDescent="0.3">
      <c r="A376">
        <v>146428</v>
      </c>
      <c r="B376">
        <f t="shared" si="5"/>
        <v>0.146428</v>
      </c>
    </row>
    <row r="377" spans="1:2" x14ac:dyDescent="0.3">
      <c r="A377">
        <v>161138</v>
      </c>
      <c r="B377">
        <f t="shared" si="5"/>
        <v>0.161138</v>
      </c>
    </row>
    <row r="378" spans="1:2" x14ac:dyDescent="0.3">
      <c r="A378">
        <v>173346</v>
      </c>
      <c r="B378">
        <f t="shared" si="5"/>
        <v>0.173346</v>
      </c>
    </row>
    <row r="379" spans="1:2" x14ac:dyDescent="0.3">
      <c r="A379">
        <v>14884</v>
      </c>
      <c r="B379">
        <f t="shared" si="5"/>
        <v>1.4884E-2</v>
      </c>
    </row>
    <row r="380" spans="1:2" x14ac:dyDescent="0.3">
      <c r="A380">
        <v>48547</v>
      </c>
      <c r="B380">
        <f t="shared" si="5"/>
        <v>4.8547E-2</v>
      </c>
    </row>
    <row r="381" spans="1:2" x14ac:dyDescent="0.3">
      <c r="A381">
        <v>77364</v>
      </c>
      <c r="B381">
        <f t="shared" si="5"/>
        <v>7.7364000000000002E-2</v>
      </c>
    </row>
    <row r="382" spans="1:2" x14ac:dyDescent="0.3">
      <c r="A382">
        <v>60831</v>
      </c>
      <c r="B382">
        <f t="shared" si="5"/>
        <v>6.0831000000000003E-2</v>
      </c>
    </row>
    <row r="383" spans="1:2" x14ac:dyDescent="0.3">
      <c r="A383">
        <v>43992</v>
      </c>
      <c r="B383">
        <f t="shared" si="5"/>
        <v>4.3992000000000003E-2</v>
      </c>
    </row>
    <row r="384" spans="1:2" x14ac:dyDescent="0.3">
      <c r="A384">
        <v>20007</v>
      </c>
      <c r="B384">
        <f t="shared" si="5"/>
        <v>2.0007E-2</v>
      </c>
    </row>
    <row r="385" spans="1:2" x14ac:dyDescent="0.3">
      <c r="A385">
        <v>9296</v>
      </c>
      <c r="B385">
        <f t="shared" si="5"/>
        <v>9.2960000000000004E-3</v>
      </c>
    </row>
    <row r="386" spans="1:2" x14ac:dyDescent="0.3">
      <c r="A386">
        <v>75866</v>
      </c>
      <c r="B386">
        <f t="shared" ref="B386:B449" si="6">A386/1000000</f>
        <v>7.5866000000000003E-2</v>
      </c>
    </row>
    <row r="387" spans="1:2" x14ac:dyDescent="0.3">
      <c r="A387">
        <v>28367</v>
      </c>
      <c r="B387">
        <f t="shared" si="6"/>
        <v>2.8367E-2</v>
      </c>
    </row>
    <row r="388" spans="1:2" x14ac:dyDescent="0.3">
      <c r="A388">
        <v>61136</v>
      </c>
      <c r="B388">
        <f t="shared" si="6"/>
        <v>6.1136000000000003E-2</v>
      </c>
    </row>
    <row r="389" spans="1:2" x14ac:dyDescent="0.3">
      <c r="A389">
        <v>110789</v>
      </c>
      <c r="B389">
        <f t="shared" si="6"/>
        <v>0.110789</v>
      </c>
    </row>
    <row r="390" spans="1:2" x14ac:dyDescent="0.3">
      <c r="A390">
        <v>82677</v>
      </c>
      <c r="B390">
        <f t="shared" si="6"/>
        <v>8.2677E-2</v>
      </c>
    </row>
    <row r="391" spans="1:2" x14ac:dyDescent="0.3">
      <c r="A391">
        <v>7035</v>
      </c>
      <c r="B391">
        <f t="shared" si="6"/>
        <v>7.0349999999999996E-3</v>
      </c>
    </row>
    <row r="392" spans="1:2" x14ac:dyDescent="0.3">
      <c r="A392">
        <v>6950</v>
      </c>
      <c r="B392">
        <f t="shared" si="6"/>
        <v>6.9499999999999996E-3</v>
      </c>
    </row>
    <row r="393" spans="1:2" x14ac:dyDescent="0.3">
      <c r="A393">
        <v>193090</v>
      </c>
      <c r="B393">
        <f t="shared" si="6"/>
        <v>0.19309000000000001</v>
      </c>
    </row>
    <row r="394" spans="1:2" x14ac:dyDescent="0.3">
      <c r="A394">
        <v>5267</v>
      </c>
      <c r="B394">
        <f t="shared" si="6"/>
        <v>5.267E-3</v>
      </c>
    </row>
    <row r="395" spans="1:2" x14ac:dyDescent="0.3">
      <c r="A395">
        <v>39218</v>
      </c>
      <c r="B395">
        <f t="shared" si="6"/>
        <v>3.9218000000000003E-2</v>
      </c>
    </row>
    <row r="396" spans="1:2" x14ac:dyDescent="0.3">
      <c r="A396">
        <v>18247</v>
      </c>
      <c r="B396">
        <f t="shared" si="6"/>
        <v>1.8246999999999999E-2</v>
      </c>
    </row>
    <row r="397" spans="1:2" x14ac:dyDescent="0.3">
      <c r="A397">
        <v>17606</v>
      </c>
      <c r="B397">
        <f t="shared" si="6"/>
        <v>1.7606E-2</v>
      </c>
    </row>
    <row r="398" spans="1:2" x14ac:dyDescent="0.3">
      <c r="A398">
        <v>22808</v>
      </c>
      <c r="B398">
        <f t="shared" si="6"/>
        <v>2.2807999999999998E-2</v>
      </c>
    </row>
    <row r="399" spans="1:2" x14ac:dyDescent="0.3">
      <c r="A399">
        <v>76562</v>
      </c>
      <c r="B399">
        <f t="shared" si="6"/>
        <v>7.6562000000000005E-2</v>
      </c>
    </row>
    <row r="400" spans="1:2" x14ac:dyDescent="0.3">
      <c r="A400">
        <v>11378</v>
      </c>
      <c r="B400">
        <f t="shared" si="6"/>
        <v>1.1377999999999999E-2</v>
      </c>
    </row>
    <row r="401" spans="1:2" x14ac:dyDescent="0.3">
      <c r="A401">
        <v>43967</v>
      </c>
      <c r="B401">
        <f t="shared" si="6"/>
        <v>4.3966999999999999E-2</v>
      </c>
    </row>
    <row r="402" spans="1:2" x14ac:dyDescent="0.3">
      <c r="A402">
        <v>38168</v>
      </c>
      <c r="B402">
        <f t="shared" si="6"/>
        <v>3.8168000000000001E-2</v>
      </c>
    </row>
    <row r="403" spans="1:2" x14ac:dyDescent="0.3">
      <c r="A403">
        <v>14780</v>
      </c>
      <c r="B403">
        <f t="shared" si="6"/>
        <v>1.478E-2</v>
      </c>
    </row>
    <row r="404" spans="1:2" x14ac:dyDescent="0.3">
      <c r="A404">
        <v>655856</v>
      </c>
      <c r="B404">
        <f t="shared" si="6"/>
        <v>0.65585599999999999</v>
      </c>
    </row>
    <row r="405" spans="1:2" x14ac:dyDescent="0.3">
      <c r="A405">
        <v>56992</v>
      </c>
      <c r="B405">
        <f t="shared" si="6"/>
        <v>5.6992000000000001E-2</v>
      </c>
    </row>
    <row r="406" spans="1:2" x14ac:dyDescent="0.3">
      <c r="A406">
        <v>2856</v>
      </c>
      <c r="B406">
        <f t="shared" si="6"/>
        <v>2.856E-3</v>
      </c>
    </row>
    <row r="407" spans="1:2" x14ac:dyDescent="0.3">
      <c r="A407">
        <v>2105632</v>
      </c>
      <c r="B407">
        <f t="shared" si="6"/>
        <v>2.1056319999999999</v>
      </c>
    </row>
    <row r="408" spans="1:2" x14ac:dyDescent="0.3">
      <c r="A408">
        <v>44704</v>
      </c>
      <c r="B408">
        <f t="shared" si="6"/>
        <v>4.4704000000000001E-2</v>
      </c>
    </row>
    <row r="409" spans="1:2" x14ac:dyDescent="0.3">
      <c r="A409">
        <v>52211</v>
      </c>
      <c r="B409">
        <f t="shared" si="6"/>
        <v>5.2211E-2</v>
      </c>
    </row>
    <row r="410" spans="1:2" x14ac:dyDescent="0.3">
      <c r="A410">
        <v>40934</v>
      </c>
      <c r="B410">
        <f t="shared" si="6"/>
        <v>4.0933999999999998E-2</v>
      </c>
    </row>
    <row r="411" spans="1:2" x14ac:dyDescent="0.3">
      <c r="A411">
        <v>190113</v>
      </c>
      <c r="B411">
        <f t="shared" si="6"/>
        <v>0.190113</v>
      </c>
    </row>
    <row r="412" spans="1:2" x14ac:dyDescent="0.3">
      <c r="A412">
        <v>39040</v>
      </c>
      <c r="B412">
        <f t="shared" si="6"/>
        <v>3.9039999999999998E-2</v>
      </c>
    </row>
    <row r="413" spans="1:2" x14ac:dyDescent="0.3">
      <c r="A413">
        <v>320240</v>
      </c>
      <c r="B413">
        <f t="shared" si="6"/>
        <v>0.32024000000000002</v>
      </c>
    </row>
    <row r="414" spans="1:2" x14ac:dyDescent="0.3">
      <c r="A414">
        <v>5383</v>
      </c>
      <c r="B414">
        <f t="shared" si="6"/>
        <v>5.3829999999999998E-3</v>
      </c>
    </row>
    <row r="415" spans="1:2" x14ac:dyDescent="0.3">
      <c r="A415">
        <v>16293</v>
      </c>
      <c r="B415">
        <f t="shared" si="6"/>
        <v>1.6292999999999998E-2</v>
      </c>
    </row>
    <row r="416" spans="1:2" x14ac:dyDescent="0.3">
      <c r="A416">
        <v>13757</v>
      </c>
      <c r="B416">
        <f t="shared" si="6"/>
        <v>1.3757E-2</v>
      </c>
    </row>
    <row r="417" spans="1:2" x14ac:dyDescent="0.3">
      <c r="A417">
        <v>99359</v>
      </c>
      <c r="B417">
        <f t="shared" si="6"/>
        <v>9.9359000000000003E-2</v>
      </c>
    </row>
    <row r="418" spans="1:2" x14ac:dyDescent="0.3">
      <c r="A418">
        <v>29225</v>
      </c>
      <c r="B418">
        <f t="shared" si="6"/>
        <v>2.9225000000000001E-2</v>
      </c>
    </row>
    <row r="419" spans="1:2" x14ac:dyDescent="0.3">
      <c r="A419">
        <v>24280</v>
      </c>
      <c r="B419">
        <f t="shared" si="6"/>
        <v>2.4279999999999999E-2</v>
      </c>
    </row>
    <row r="420" spans="1:2" x14ac:dyDescent="0.3">
      <c r="A420">
        <v>22109</v>
      </c>
      <c r="B420">
        <f t="shared" si="6"/>
        <v>2.2109E-2</v>
      </c>
    </row>
    <row r="421" spans="1:2" x14ac:dyDescent="0.3">
      <c r="A421">
        <v>50663</v>
      </c>
      <c r="B421">
        <f t="shared" si="6"/>
        <v>5.0663E-2</v>
      </c>
    </row>
    <row r="422" spans="1:2" x14ac:dyDescent="0.3">
      <c r="A422">
        <v>16668</v>
      </c>
      <c r="B422">
        <f t="shared" si="6"/>
        <v>1.6667999999999999E-2</v>
      </c>
    </row>
    <row r="423" spans="1:2" x14ac:dyDescent="0.3">
      <c r="A423">
        <v>43596</v>
      </c>
      <c r="B423">
        <f t="shared" si="6"/>
        <v>4.3596000000000003E-2</v>
      </c>
    </row>
    <row r="424" spans="1:2" x14ac:dyDescent="0.3">
      <c r="A424">
        <v>15160</v>
      </c>
      <c r="B424">
        <f t="shared" si="6"/>
        <v>1.516E-2</v>
      </c>
    </row>
    <row r="425" spans="1:2" x14ac:dyDescent="0.3">
      <c r="A425">
        <v>394773</v>
      </c>
      <c r="B425">
        <f t="shared" si="6"/>
        <v>0.39477299999999999</v>
      </c>
    </row>
    <row r="426" spans="1:2" x14ac:dyDescent="0.3">
      <c r="A426">
        <v>50467</v>
      </c>
      <c r="B426">
        <f t="shared" si="6"/>
        <v>5.0466999999999998E-2</v>
      </c>
    </row>
    <row r="427" spans="1:2" x14ac:dyDescent="0.3">
      <c r="A427">
        <v>125791</v>
      </c>
      <c r="B427">
        <f t="shared" si="6"/>
        <v>0.12579099999999999</v>
      </c>
    </row>
    <row r="428" spans="1:2" x14ac:dyDescent="0.3">
      <c r="A428">
        <v>60580</v>
      </c>
      <c r="B428">
        <f t="shared" si="6"/>
        <v>6.0580000000000002E-2</v>
      </c>
    </row>
    <row r="429" spans="1:2" x14ac:dyDescent="0.3">
      <c r="A429">
        <v>48202</v>
      </c>
      <c r="B429">
        <f t="shared" si="6"/>
        <v>4.8202000000000002E-2</v>
      </c>
    </row>
    <row r="430" spans="1:2" x14ac:dyDescent="0.3">
      <c r="A430">
        <v>74192</v>
      </c>
      <c r="B430">
        <f t="shared" si="6"/>
        <v>7.4191999999999994E-2</v>
      </c>
    </row>
    <row r="431" spans="1:2" x14ac:dyDescent="0.3">
      <c r="A431">
        <v>107183</v>
      </c>
      <c r="B431">
        <f t="shared" si="6"/>
        <v>0.107183</v>
      </c>
    </row>
    <row r="432" spans="1:2" x14ac:dyDescent="0.3">
      <c r="A432">
        <v>5412986</v>
      </c>
      <c r="B432">
        <f t="shared" si="6"/>
        <v>5.4129860000000001</v>
      </c>
    </row>
    <row r="433" spans="1:2" x14ac:dyDescent="0.3">
      <c r="A433">
        <v>476658</v>
      </c>
      <c r="B433">
        <f t="shared" si="6"/>
        <v>0.47665800000000003</v>
      </c>
    </row>
    <row r="434" spans="1:2" x14ac:dyDescent="0.3">
      <c r="A434">
        <v>5051</v>
      </c>
      <c r="B434">
        <f t="shared" si="6"/>
        <v>5.0509999999999999E-3</v>
      </c>
    </row>
    <row r="435" spans="1:2" x14ac:dyDescent="0.3">
      <c r="A435">
        <v>4656</v>
      </c>
      <c r="B435">
        <f t="shared" si="6"/>
        <v>4.6560000000000004E-3</v>
      </c>
    </row>
    <row r="436" spans="1:2" x14ac:dyDescent="0.3">
      <c r="A436">
        <v>16167</v>
      </c>
      <c r="B436">
        <f t="shared" si="6"/>
        <v>1.6167000000000001E-2</v>
      </c>
    </row>
    <row r="437" spans="1:2" x14ac:dyDescent="0.3">
      <c r="A437">
        <v>15095</v>
      </c>
      <c r="B437">
        <f t="shared" si="6"/>
        <v>1.5095000000000001E-2</v>
      </c>
    </row>
    <row r="438" spans="1:2" x14ac:dyDescent="0.3">
      <c r="A438">
        <v>47886</v>
      </c>
      <c r="B438">
        <f t="shared" si="6"/>
        <v>4.7885999999999998E-2</v>
      </c>
    </row>
    <row r="439" spans="1:2" x14ac:dyDescent="0.3">
      <c r="A439">
        <v>162626</v>
      </c>
      <c r="B439">
        <f t="shared" si="6"/>
        <v>0.16262599999999999</v>
      </c>
    </row>
    <row r="440" spans="1:2" x14ac:dyDescent="0.3">
      <c r="A440">
        <v>70548</v>
      </c>
      <c r="B440">
        <f t="shared" si="6"/>
        <v>7.0548E-2</v>
      </c>
    </row>
    <row r="441" spans="1:2" x14ac:dyDescent="0.3">
      <c r="A441">
        <v>37256</v>
      </c>
      <c r="B441">
        <f t="shared" si="6"/>
        <v>3.7255999999999997E-2</v>
      </c>
    </row>
    <row r="442" spans="1:2" x14ac:dyDescent="0.3">
      <c r="A442">
        <v>17701</v>
      </c>
      <c r="B442">
        <f t="shared" si="6"/>
        <v>1.7701000000000001E-2</v>
      </c>
    </row>
    <row r="443" spans="1:2" x14ac:dyDescent="0.3">
      <c r="A443">
        <v>230217</v>
      </c>
      <c r="B443">
        <f t="shared" si="6"/>
        <v>0.230217</v>
      </c>
    </row>
    <row r="444" spans="1:2" x14ac:dyDescent="0.3">
      <c r="A444">
        <v>22928</v>
      </c>
      <c r="B444">
        <f t="shared" si="6"/>
        <v>2.2928E-2</v>
      </c>
    </row>
    <row r="445" spans="1:2" x14ac:dyDescent="0.3">
      <c r="A445">
        <v>57954</v>
      </c>
      <c r="B445">
        <f t="shared" si="6"/>
        <v>5.7953999999999999E-2</v>
      </c>
    </row>
    <row r="446" spans="1:2" x14ac:dyDescent="0.3">
      <c r="A446">
        <v>72177</v>
      </c>
      <c r="B446">
        <f t="shared" si="6"/>
        <v>7.2177000000000005E-2</v>
      </c>
    </row>
    <row r="447" spans="1:2" x14ac:dyDescent="0.3">
      <c r="A447">
        <v>4330</v>
      </c>
      <c r="B447">
        <f t="shared" si="6"/>
        <v>4.3299999999999996E-3</v>
      </c>
    </row>
    <row r="448" spans="1:2" x14ac:dyDescent="0.3">
      <c r="A448">
        <v>46230</v>
      </c>
      <c r="B448">
        <f t="shared" si="6"/>
        <v>4.623E-2</v>
      </c>
    </row>
    <row r="449" spans="1:2" x14ac:dyDescent="0.3">
      <c r="A449">
        <v>42636</v>
      </c>
      <c r="B449">
        <f t="shared" si="6"/>
        <v>4.2636E-2</v>
      </c>
    </row>
    <row r="450" spans="1:2" x14ac:dyDescent="0.3">
      <c r="A450">
        <v>26356</v>
      </c>
      <c r="B450">
        <f t="shared" ref="B450:B513" si="7">A450/1000000</f>
        <v>2.6356000000000001E-2</v>
      </c>
    </row>
    <row r="451" spans="1:2" x14ac:dyDescent="0.3">
      <c r="A451">
        <v>5864</v>
      </c>
      <c r="B451">
        <f t="shared" si="7"/>
        <v>5.8640000000000003E-3</v>
      </c>
    </row>
    <row r="452" spans="1:2" x14ac:dyDescent="0.3">
      <c r="A452">
        <v>145428</v>
      </c>
      <c r="B452">
        <f t="shared" si="7"/>
        <v>0.145428</v>
      </c>
    </row>
    <row r="453" spans="1:2" x14ac:dyDescent="0.3">
      <c r="A453">
        <v>5497</v>
      </c>
      <c r="B453">
        <f t="shared" si="7"/>
        <v>5.4970000000000001E-3</v>
      </c>
    </row>
    <row r="454" spans="1:2" x14ac:dyDescent="0.3">
      <c r="A454">
        <v>103374</v>
      </c>
      <c r="B454">
        <f t="shared" si="7"/>
        <v>0.10337399999999999</v>
      </c>
    </row>
    <row r="455" spans="1:2" x14ac:dyDescent="0.3">
      <c r="A455">
        <v>64378</v>
      </c>
      <c r="B455">
        <f t="shared" si="7"/>
        <v>6.4378000000000005E-2</v>
      </c>
    </row>
    <row r="456" spans="1:2" x14ac:dyDescent="0.3">
      <c r="A456">
        <v>125345</v>
      </c>
      <c r="B456">
        <f t="shared" si="7"/>
        <v>0.12534500000000001</v>
      </c>
    </row>
    <row r="457" spans="1:2" x14ac:dyDescent="0.3">
      <c r="A457">
        <v>42664</v>
      </c>
      <c r="B457">
        <f t="shared" si="7"/>
        <v>4.2664000000000001E-2</v>
      </c>
    </row>
    <row r="458" spans="1:2" x14ac:dyDescent="0.3">
      <c r="A458">
        <v>44027</v>
      </c>
      <c r="B458">
        <f t="shared" si="7"/>
        <v>4.4026999999999997E-2</v>
      </c>
    </row>
    <row r="459" spans="1:2" x14ac:dyDescent="0.3">
      <c r="A459">
        <v>42903</v>
      </c>
      <c r="B459">
        <f t="shared" si="7"/>
        <v>4.2902999999999997E-2</v>
      </c>
    </row>
    <row r="460" spans="1:2" x14ac:dyDescent="0.3">
      <c r="A460">
        <v>97219</v>
      </c>
      <c r="B460">
        <f t="shared" si="7"/>
        <v>9.7219E-2</v>
      </c>
    </row>
    <row r="461" spans="1:2" x14ac:dyDescent="0.3">
      <c r="A461">
        <v>480671</v>
      </c>
      <c r="B461">
        <f t="shared" si="7"/>
        <v>0.48067100000000001</v>
      </c>
    </row>
    <row r="462" spans="1:2" x14ac:dyDescent="0.3">
      <c r="A462">
        <v>78311</v>
      </c>
      <c r="B462">
        <f t="shared" si="7"/>
        <v>7.8311000000000006E-2</v>
      </c>
    </row>
    <row r="463" spans="1:2" x14ac:dyDescent="0.3">
      <c r="A463">
        <v>10524</v>
      </c>
      <c r="B463">
        <f t="shared" si="7"/>
        <v>1.0524E-2</v>
      </c>
    </row>
    <row r="464" spans="1:2" x14ac:dyDescent="0.3">
      <c r="A464">
        <v>70153</v>
      </c>
      <c r="B464">
        <f t="shared" si="7"/>
        <v>7.0152999999999993E-2</v>
      </c>
    </row>
    <row r="465" spans="1:2" x14ac:dyDescent="0.3">
      <c r="A465">
        <v>44193</v>
      </c>
      <c r="B465">
        <f t="shared" si="7"/>
        <v>4.4193000000000003E-2</v>
      </c>
    </row>
    <row r="466" spans="1:2" x14ac:dyDescent="0.3">
      <c r="A466">
        <v>257776</v>
      </c>
      <c r="B466">
        <f t="shared" si="7"/>
        <v>0.25777600000000001</v>
      </c>
    </row>
    <row r="467" spans="1:2" x14ac:dyDescent="0.3">
      <c r="A467">
        <v>40122</v>
      </c>
      <c r="B467">
        <f t="shared" si="7"/>
        <v>4.0121999999999998E-2</v>
      </c>
    </row>
    <row r="468" spans="1:2" x14ac:dyDescent="0.3">
      <c r="A468">
        <v>146448</v>
      </c>
      <c r="B468">
        <f t="shared" si="7"/>
        <v>0.14644799999999999</v>
      </c>
    </row>
    <row r="469" spans="1:2" x14ac:dyDescent="0.3">
      <c r="A469">
        <v>8446</v>
      </c>
      <c r="B469">
        <f t="shared" si="7"/>
        <v>8.4460000000000004E-3</v>
      </c>
    </row>
    <row r="470" spans="1:2" x14ac:dyDescent="0.3">
      <c r="A470">
        <v>17356</v>
      </c>
      <c r="B470">
        <f t="shared" si="7"/>
        <v>1.7356E-2</v>
      </c>
    </row>
    <row r="471" spans="1:2" x14ac:dyDescent="0.3">
      <c r="A471">
        <v>1448623</v>
      </c>
      <c r="B471">
        <f t="shared" si="7"/>
        <v>1.448623</v>
      </c>
    </row>
    <row r="472" spans="1:2" x14ac:dyDescent="0.3">
      <c r="A472">
        <v>40228</v>
      </c>
      <c r="B472">
        <f t="shared" si="7"/>
        <v>4.0228E-2</v>
      </c>
    </row>
    <row r="473" spans="1:2" x14ac:dyDescent="0.3">
      <c r="A473">
        <v>46126</v>
      </c>
      <c r="B473">
        <f t="shared" si="7"/>
        <v>4.6126E-2</v>
      </c>
    </row>
    <row r="474" spans="1:2" x14ac:dyDescent="0.3">
      <c r="A474">
        <v>133999</v>
      </c>
      <c r="B474">
        <f t="shared" si="7"/>
        <v>0.13399900000000001</v>
      </c>
    </row>
    <row r="475" spans="1:2" x14ac:dyDescent="0.3">
      <c r="A475">
        <v>20482</v>
      </c>
      <c r="B475">
        <f t="shared" si="7"/>
        <v>2.0482E-2</v>
      </c>
    </row>
    <row r="476" spans="1:2" x14ac:dyDescent="0.3">
      <c r="A476">
        <v>118514</v>
      </c>
      <c r="B476">
        <f t="shared" si="7"/>
        <v>0.11851399999999999</v>
      </c>
    </row>
    <row r="477" spans="1:2" x14ac:dyDescent="0.3">
      <c r="A477">
        <v>22655</v>
      </c>
      <c r="B477">
        <f t="shared" si="7"/>
        <v>2.2655000000000002E-2</v>
      </c>
    </row>
    <row r="478" spans="1:2" x14ac:dyDescent="0.3">
      <c r="A478">
        <v>33728</v>
      </c>
      <c r="B478">
        <f t="shared" si="7"/>
        <v>3.3728000000000001E-2</v>
      </c>
    </row>
    <row r="479" spans="1:2" x14ac:dyDescent="0.3">
      <c r="A479">
        <v>27846</v>
      </c>
      <c r="B479">
        <f t="shared" si="7"/>
        <v>2.7845999999999999E-2</v>
      </c>
    </row>
    <row r="480" spans="1:2" x14ac:dyDescent="0.3">
      <c r="A480">
        <v>12248</v>
      </c>
      <c r="B480">
        <f t="shared" si="7"/>
        <v>1.2248E-2</v>
      </c>
    </row>
    <row r="481" spans="1:2" x14ac:dyDescent="0.3">
      <c r="A481">
        <v>84295</v>
      </c>
      <c r="B481">
        <f t="shared" si="7"/>
        <v>8.4294999999999995E-2</v>
      </c>
    </row>
    <row r="482" spans="1:2" x14ac:dyDescent="0.3">
      <c r="A482">
        <v>67967</v>
      </c>
      <c r="B482">
        <f t="shared" si="7"/>
        <v>6.7967E-2</v>
      </c>
    </row>
    <row r="483" spans="1:2" x14ac:dyDescent="0.3">
      <c r="A483">
        <v>9542</v>
      </c>
      <c r="B483">
        <f t="shared" si="7"/>
        <v>9.5420000000000001E-3</v>
      </c>
    </row>
    <row r="484" spans="1:2" x14ac:dyDescent="0.3">
      <c r="A484">
        <v>44747</v>
      </c>
      <c r="B484">
        <f t="shared" si="7"/>
        <v>4.4747000000000002E-2</v>
      </c>
    </row>
    <row r="485" spans="1:2" x14ac:dyDescent="0.3">
      <c r="A485">
        <v>105714</v>
      </c>
      <c r="B485">
        <f t="shared" si="7"/>
        <v>0.105714</v>
      </c>
    </row>
    <row r="486" spans="1:2" x14ac:dyDescent="0.3">
      <c r="A486">
        <v>10785</v>
      </c>
      <c r="B486">
        <f t="shared" si="7"/>
        <v>1.0784999999999999E-2</v>
      </c>
    </row>
    <row r="487" spans="1:2" x14ac:dyDescent="0.3">
      <c r="A487">
        <v>15836</v>
      </c>
      <c r="B487">
        <f t="shared" si="7"/>
        <v>1.5835999999999999E-2</v>
      </c>
    </row>
    <row r="488" spans="1:2" x14ac:dyDescent="0.3">
      <c r="A488">
        <v>59563</v>
      </c>
      <c r="B488">
        <f t="shared" si="7"/>
        <v>5.9562999999999998E-2</v>
      </c>
    </row>
    <row r="489" spans="1:2" x14ac:dyDescent="0.3">
      <c r="A489">
        <v>44864</v>
      </c>
      <c r="B489">
        <f t="shared" si="7"/>
        <v>4.4864000000000001E-2</v>
      </c>
    </row>
    <row r="490" spans="1:2" x14ac:dyDescent="0.3">
      <c r="A490">
        <v>36680</v>
      </c>
      <c r="B490">
        <f t="shared" si="7"/>
        <v>3.6679999999999997E-2</v>
      </c>
    </row>
    <row r="491" spans="1:2" x14ac:dyDescent="0.3">
      <c r="A491">
        <v>60756</v>
      </c>
      <c r="B491">
        <f t="shared" si="7"/>
        <v>6.0755999999999998E-2</v>
      </c>
    </row>
    <row r="492" spans="1:2" x14ac:dyDescent="0.3">
      <c r="A492">
        <v>9506</v>
      </c>
      <c r="B492">
        <f t="shared" si="7"/>
        <v>9.5060000000000006E-3</v>
      </c>
    </row>
    <row r="493" spans="1:2" x14ac:dyDescent="0.3">
      <c r="A493">
        <v>22066</v>
      </c>
      <c r="B493">
        <f t="shared" si="7"/>
        <v>2.2065999999999999E-2</v>
      </c>
    </row>
    <row r="494" spans="1:2" x14ac:dyDescent="0.3">
      <c r="A494">
        <v>354058</v>
      </c>
      <c r="B494">
        <f t="shared" si="7"/>
        <v>0.35405799999999998</v>
      </c>
    </row>
    <row r="495" spans="1:2" x14ac:dyDescent="0.3">
      <c r="A495">
        <v>15876</v>
      </c>
      <c r="B495">
        <f t="shared" si="7"/>
        <v>1.5876000000000001E-2</v>
      </c>
    </row>
    <row r="496" spans="1:2" x14ac:dyDescent="0.3">
      <c r="A496">
        <v>8213</v>
      </c>
      <c r="B496">
        <f t="shared" si="7"/>
        <v>8.2129999999999998E-3</v>
      </c>
    </row>
    <row r="497" spans="1:2" x14ac:dyDescent="0.3">
      <c r="A497">
        <v>39030</v>
      </c>
      <c r="B497">
        <f t="shared" si="7"/>
        <v>3.9030000000000002E-2</v>
      </c>
    </row>
    <row r="498" spans="1:2" x14ac:dyDescent="0.3">
      <c r="A498">
        <v>40564</v>
      </c>
      <c r="B498">
        <f t="shared" si="7"/>
        <v>4.0564000000000003E-2</v>
      </c>
    </row>
    <row r="499" spans="1:2" x14ac:dyDescent="0.3">
      <c r="A499">
        <v>43154</v>
      </c>
      <c r="B499">
        <f t="shared" si="7"/>
        <v>4.3153999999999998E-2</v>
      </c>
    </row>
    <row r="500" spans="1:2" x14ac:dyDescent="0.3">
      <c r="A500">
        <v>27359</v>
      </c>
      <c r="B500">
        <f t="shared" si="7"/>
        <v>2.7359000000000001E-2</v>
      </c>
    </row>
    <row r="501" spans="1:2" x14ac:dyDescent="0.3">
      <c r="A501">
        <v>9957</v>
      </c>
      <c r="B501">
        <f t="shared" si="7"/>
        <v>9.9570000000000006E-3</v>
      </c>
    </row>
    <row r="502" spans="1:2" x14ac:dyDescent="0.3">
      <c r="A502">
        <v>102211</v>
      </c>
      <c r="B502">
        <f t="shared" si="7"/>
        <v>0.102211</v>
      </c>
    </row>
    <row r="503" spans="1:2" x14ac:dyDescent="0.3">
      <c r="A503">
        <v>561633</v>
      </c>
      <c r="B503">
        <f t="shared" si="7"/>
        <v>0.56163300000000005</v>
      </c>
    </row>
    <row r="504" spans="1:2" x14ac:dyDescent="0.3">
      <c r="A504">
        <v>51309</v>
      </c>
      <c r="B504">
        <f t="shared" si="7"/>
        <v>5.1309E-2</v>
      </c>
    </row>
    <row r="505" spans="1:2" x14ac:dyDescent="0.3">
      <c r="A505">
        <v>13615</v>
      </c>
      <c r="B505">
        <f t="shared" si="7"/>
        <v>1.3615E-2</v>
      </c>
    </row>
    <row r="506" spans="1:2" x14ac:dyDescent="0.3">
      <c r="A506">
        <v>31583</v>
      </c>
      <c r="B506">
        <f t="shared" si="7"/>
        <v>3.1583E-2</v>
      </c>
    </row>
    <row r="507" spans="1:2" x14ac:dyDescent="0.3">
      <c r="A507">
        <v>47234</v>
      </c>
      <c r="B507">
        <f t="shared" si="7"/>
        <v>4.7233999999999998E-2</v>
      </c>
    </row>
    <row r="508" spans="1:2" x14ac:dyDescent="0.3">
      <c r="A508">
        <v>14965</v>
      </c>
      <c r="B508">
        <f t="shared" si="7"/>
        <v>1.4964999999999999E-2</v>
      </c>
    </row>
    <row r="509" spans="1:2" x14ac:dyDescent="0.3">
      <c r="A509">
        <v>182592</v>
      </c>
      <c r="B509">
        <f t="shared" si="7"/>
        <v>0.182592</v>
      </c>
    </row>
    <row r="510" spans="1:2" x14ac:dyDescent="0.3">
      <c r="A510">
        <v>140911</v>
      </c>
      <c r="B510">
        <f t="shared" si="7"/>
        <v>0.14091100000000001</v>
      </c>
    </row>
    <row r="511" spans="1:2" x14ac:dyDescent="0.3">
      <c r="A511">
        <v>57283</v>
      </c>
      <c r="B511">
        <f t="shared" si="7"/>
        <v>5.7283000000000001E-2</v>
      </c>
    </row>
    <row r="512" spans="1:2" x14ac:dyDescent="0.3">
      <c r="A512">
        <v>46267</v>
      </c>
      <c r="B512">
        <f t="shared" si="7"/>
        <v>4.6267000000000003E-2</v>
      </c>
    </row>
    <row r="513" spans="1:2" x14ac:dyDescent="0.3">
      <c r="A513">
        <v>13456</v>
      </c>
      <c r="B513">
        <f t="shared" si="7"/>
        <v>1.3455999999999999E-2</v>
      </c>
    </row>
    <row r="514" spans="1:2" x14ac:dyDescent="0.3">
      <c r="A514">
        <v>85233</v>
      </c>
      <c r="B514">
        <f t="shared" ref="B514:B577" si="8">A514/1000000</f>
        <v>8.5233000000000003E-2</v>
      </c>
    </row>
    <row r="515" spans="1:2" x14ac:dyDescent="0.3">
      <c r="A515">
        <v>5484</v>
      </c>
      <c r="B515">
        <f t="shared" si="8"/>
        <v>5.4840000000000002E-3</v>
      </c>
    </row>
    <row r="516" spans="1:2" x14ac:dyDescent="0.3">
      <c r="A516">
        <v>9269</v>
      </c>
      <c r="B516">
        <f t="shared" si="8"/>
        <v>9.2689999999999995E-3</v>
      </c>
    </row>
    <row r="517" spans="1:2" x14ac:dyDescent="0.3">
      <c r="A517">
        <v>13922</v>
      </c>
      <c r="B517">
        <f t="shared" si="8"/>
        <v>1.3922E-2</v>
      </c>
    </row>
    <row r="518" spans="1:2" x14ac:dyDescent="0.3">
      <c r="A518">
        <v>49550</v>
      </c>
      <c r="B518">
        <f t="shared" si="8"/>
        <v>4.9549999999999997E-2</v>
      </c>
    </row>
    <row r="519" spans="1:2" x14ac:dyDescent="0.3">
      <c r="A519">
        <v>110295</v>
      </c>
      <c r="B519">
        <f t="shared" si="8"/>
        <v>0.110295</v>
      </c>
    </row>
    <row r="520" spans="1:2" x14ac:dyDescent="0.3">
      <c r="A520">
        <v>68096</v>
      </c>
      <c r="B520">
        <f t="shared" si="8"/>
        <v>6.8096000000000004E-2</v>
      </c>
    </row>
    <row r="521" spans="1:2" x14ac:dyDescent="0.3">
      <c r="A521">
        <v>141918</v>
      </c>
      <c r="B521">
        <f t="shared" si="8"/>
        <v>0.14191799999999999</v>
      </c>
    </row>
    <row r="522" spans="1:2" x14ac:dyDescent="0.3">
      <c r="A522">
        <v>13660</v>
      </c>
      <c r="B522">
        <f t="shared" si="8"/>
        <v>1.366E-2</v>
      </c>
    </row>
    <row r="523" spans="1:2" x14ac:dyDescent="0.3">
      <c r="A523">
        <v>41327</v>
      </c>
      <c r="B523">
        <f t="shared" si="8"/>
        <v>4.1327000000000003E-2</v>
      </c>
    </row>
    <row r="524" spans="1:2" x14ac:dyDescent="0.3">
      <c r="A524">
        <v>9297</v>
      </c>
      <c r="B524">
        <f t="shared" si="8"/>
        <v>9.2969999999999997E-3</v>
      </c>
    </row>
    <row r="525" spans="1:2" x14ac:dyDescent="0.3">
      <c r="A525">
        <v>46943</v>
      </c>
      <c r="B525">
        <f t="shared" si="8"/>
        <v>4.6942999999999999E-2</v>
      </c>
    </row>
    <row r="526" spans="1:2" x14ac:dyDescent="0.3">
      <c r="A526">
        <v>110160</v>
      </c>
      <c r="B526">
        <f t="shared" si="8"/>
        <v>0.11015999999999999</v>
      </c>
    </row>
    <row r="527" spans="1:2" x14ac:dyDescent="0.3">
      <c r="A527">
        <v>23895</v>
      </c>
      <c r="B527">
        <f t="shared" si="8"/>
        <v>2.3895E-2</v>
      </c>
    </row>
    <row r="528" spans="1:2" x14ac:dyDescent="0.3">
      <c r="A528">
        <v>24007</v>
      </c>
      <c r="B528">
        <f t="shared" si="8"/>
        <v>2.4007000000000001E-2</v>
      </c>
    </row>
    <row r="529" spans="1:2" x14ac:dyDescent="0.3">
      <c r="A529">
        <v>32916</v>
      </c>
      <c r="B529">
        <f t="shared" si="8"/>
        <v>3.2916000000000001E-2</v>
      </c>
    </row>
    <row r="530" spans="1:2" x14ac:dyDescent="0.3">
      <c r="A530">
        <v>37661</v>
      </c>
      <c r="B530">
        <f t="shared" si="8"/>
        <v>3.7661E-2</v>
      </c>
    </row>
    <row r="531" spans="1:2" x14ac:dyDescent="0.3">
      <c r="A531">
        <v>83721</v>
      </c>
      <c r="B531">
        <f t="shared" si="8"/>
        <v>8.3721000000000004E-2</v>
      </c>
    </row>
    <row r="532" spans="1:2" x14ac:dyDescent="0.3">
      <c r="A532">
        <v>56310</v>
      </c>
      <c r="B532">
        <f t="shared" si="8"/>
        <v>5.6309999999999999E-2</v>
      </c>
    </row>
    <row r="533" spans="1:2" x14ac:dyDescent="0.3">
      <c r="A533">
        <v>506004</v>
      </c>
      <c r="B533">
        <f t="shared" si="8"/>
        <v>0.50600400000000001</v>
      </c>
    </row>
    <row r="534" spans="1:2" x14ac:dyDescent="0.3">
      <c r="A534">
        <v>63612</v>
      </c>
      <c r="B534">
        <f t="shared" si="8"/>
        <v>6.3612000000000002E-2</v>
      </c>
    </row>
    <row r="535" spans="1:2" x14ac:dyDescent="0.3">
      <c r="A535">
        <v>52431</v>
      </c>
      <c r="B535">
        <f t="shared" si="8"/>
        <v>5.2430999999999998E-2</v>
      </c>
    </row>
    <row r="536" spans="1:2" x14ac:dyDescent="0.3">
      <c r="A536">
        <v>2017870</v>
      </c>
      <c r="B536">
        <f t="shared" si="8"/>
        <v>2.0178699999999998</v>
      </c>
    </row>
    <row r="537" spans="1:2" x14ac:dyDescent="0.3">
      <c r="A537">
        <v>12248</v>
      </c>
      <c r="B537">
        <f t="shared" si="8"/>
        <v>1.2248E-2</v>
      </c>
    </row>
    <row r="538" spans="1:2" x14ac:dyDescent="0.3">
      <c r="A538">
        <v>18643</v>
      </c>
      <c r="B538">
        <f t="shared" si="8"/>
        <v>1.8643E-2</v>
      </c>
    </row>
    <row r="539" spans="1:2" x14ac:dyDescent="0.3">
      <c r="A539">
        <v>59803</v>
      </c>
      <c r="B539">
        <f t="shared" si="8"/>
        <v>5.9803000000000002E-2</v>
      </c>
    </row>
    <row r="540" spans="1:2" x14ac:dyDescent="0.3">
      <c r="A540">
        <v>20658</v>
      </c>
      <c r="B540">
        <f t="shared" si="8"/>
        <v>2.0657999999999999E-2</v>
      </c>
    </row>
    <row r="541" spans="1:2" x14ac:dyDescent="0.3">
      <c r="A541">
        <v>94017</v>
      </c>
      <c r="B541">
        <f t="shared" si="8"/>
        <v>9.4017000000000003E-2</v>
      </c>
    </row>
    <row r="542" spans="1:2" x14ac:dyDescent="0.3">
      <c r="A542">
        <v>35931</v>
      </c>
      <c r="B542">
        <f t="shared" si="8"/>
        <v>3.5930999999999998E-2</v>
      </c>
    </row>
    <row r="543" spans="1:2" x14ac:dyDescent="0.3">
      <c r="A543">
        <v>10635</v>
      </c>
      <c r="B543">
        <f t="shared" si="8"/>
        <v>1.0635E-2</v>
      </c>
    </row>
    <row r="544" spans="1:2" x14ac:dyDescent="0.3">
      <c r="A544">
        <v>55332</v>
      </c>
      <c r="B544">
        <f t="shared" si="8"/>
        <v>5.5331999999999999E-2</v>
      </c>
    </row>
    <row r="545" spans="1:2" x14ac:dyDescent="0.3">
      <c r="A545">
        <v>60768</v>
      </c>
      <c r="B545">
        <f t="shared" si="8"/>
        <v>6.0768000000000003E-2</v>
      </c>
    </row>
    <row r="546" spans="1:2" x14ac:dyDescent="0.3">
      <c r="A546">
        <v>39130</v>
      </c>
      <c r="B546">
        <f t="shared" si="8"/>
        <v>3.9129999999999998E-2</v>
      </c>
    </row>
    <row r="547" spans="1:2" x14ac:dyDescent="0.3">
      <c r="A547">
        <v>9806</v>
      </c>
      <c r="B547">
        <f t="shared" si="8"/>
        <v>9.8060000000000005E-3</v>
      </c>
    </row>
    <row r="548" spans="1:2" x14ac:dyDescent="0.3">
      <c r="A548">
        <v>59398</v>
      </c>
      <c r="B548">
        <f t="shared" si="8"/>
        <v>5.9397999999999999E-2</v>
      </c>
    </row>
    <row r="549" spans="1:2" x14ac:dyDescent="0.3">
      <c r="A549">
        <v>14413</v>
      </c>
      <c r="B549">
        <f t="shared" si="8"/>
        <v>1.4413E-2</v>
      </c>
    </row>
    <row r="550" spans="1:2" x14ac:dyDescent="0.3">
      <c r="A550">
        <v>46568</v>
      </c>
      <c r="B550">
        <f t="shared" si="8"/>
        <v>4.6567999999999998E-2</v>
      </c>
    </row>
    <row r="551" spans="1:2" x14ac:dyDescent="0.3">
      <c r="A551">
        <v>41666</v>
      </c>
      <c r="B551">
        <f t="shared" si="8"/>
        <v>4.1666000000000002E-2</v>
      </c>
    </row>
    <row r="552" spans="1:2" x14ac:dyDescent="0.3">
      <c r="A552">
        <v>47094</v>
      </c>
      <c r="B552">
        <f t="shared" si="8"/>
        <v>4.7093999999999997E-2</v>
      </c>
    </row>
    <row r="553" spans="1:2" x14ac:dyDescent="0.3">
      <c r="A553">
        <v>19009</v>
      </c>
      <c r="B553">
        <f t="shared" si="8"/>
        <v>1.9009000000000002E-2</v>
      </c>
    </row>
    <row r="554" spans="1:2" x14ac:dyDescent="0.3">
      <c r="A554">
        <v>45976</v>
      </c>
      <c r="B554">
        <f t="shared" si="8"/>
        <v>4.5976000000000003E-2</v>
      </c>
    </row>
    <row r="555" spans="1:2" x14ac:dyDescent="0.3">
      <c r="A555">
        <v>468051</v>
      </c>
      <c r="B555">
        <f t="shared" si="8"/>
        <v>0.46805099999999999</v>
      </c>
    </row>
    <row r="556" spans="1:2" x14ac:dyDescent="0.3">
      <c r="A556">
        <v>16374</v>
      </c>
      <c r="B556">
        <f t="shared" si="8"/>
        <v>1.6374E-2</v>
      </c>
    </row>
    <row r="557" spans="1:2" x14ac:dyDescent="0.3">
      <c r="A557">
        <v>21410</v>
      </c>
      <c r="B557">
        <f t="shared" si="8"/>
        <v>2.1409999999999998E-2</v>
      </c>
    </row>
    <row r="558" spans="1:2" x14ac:dyDescent="0.3">
      <c r="A558">
        <v>114425</v>
      </c>
      <c r="B558">
        <f t="shared" si="8"/>
        <v>0.114425</v>
      </c>
    </row>
    <row r="559" spans="1:2" x14ac:dyDescent="0.3">
      <c r="A559">
        <v>31062</v>
      </c>
      <c r="B559">
        <f t="shared" si="8"/>
        <v>3.1061999999999999E-2</v>
      </c>
    </row>
    <row r="560" spans="1:2" x14ac:dyDescent="0.3">
      <c r="A560">
        <v>187493</v>
      </c>
      <c r="B560">
        <f t="shared" si="8"/>
        <v>0.18749299999999999</v>
      </c>
    </row>
    <row r="561" spans="1:2" x14ac:dyDescent="0.3">
      <c r="A561">
        <v>269011</v>
      </c>
      <c r="B561">
        <f t="shared" si="8"/>
        <v>0.269011</v>
      </c>
    </row>
    <row r="562" spans="1:2" x14ac:dyDescent="0.3">
      <c r="A562">
        <v>121220</v>
      </c>
      <c r="B562">
        <f t="shared" si="8"/>
        <v>0.12121999999999999</v>
      </c>
    </row>
    <row r="563" spans="1:2" x14ac:dyDescent="0.3">
      <c r="A563">
        <v>66007</v>
      </c>
      <c r="B563">
        <f t="shared" si="8"/>
        <v>6.6006999999999996E-2</v>
      </c>
    </row>
    <row r="564" spans="1:2" x14ac:dyDescent="0.3">
      <c r="A564">
        <v>3885</v>
      </c>
      <c r="B564">
        <f t="shared" si="8"/>
        <v>3.885E-3</v>
      </c>
    </row>
    <row r="565" spans="1:2" x14ac:dyDescent="0.3">
      <c r="A565">
        <v>8016</v>
      </c>
      <c r="B565">
        <f t="shared" si="8"/>
        <v>8.0160000000000006E-3</v>
      </c>
    </row>
    <row r="566" spans="1:2" x14ac:dyDescent="0.3">
      <c r="A566">
        <v>59858</v>
      </c>
      <c r="B566">
        <f t="shared" si="8"/>
        <v>5.9858000000000001E-2</v>
      </c>
    </row>
    <row r="567" spans="1:2" x14ac:dyDescent="0.3">
      <c r="A567">
        <v>592359</v>
      </c>
      <c r="B567">
        <f t="shared" si="8"/>
        <v>0.59235899999999997</v>
      </c>
    </row>
    <row r="568" spans="1:2" x14ac:dyDescent="0.3">
      <c r="A568">
        <v>16232</v>
      </c>
      <c r="B568">
        <f t="shared" si="8"/>
        <v>1.6232E-2</v>
      </c>
    </row>
    <row r="569" spans="1:2" x14ac:dyDescent="0.3">
      <c r="A569">
        <v>12214</v>
      </c>
      <c r="B569">
        <f t="shared" si="8"/>
        <v>1.2213999999999999E-2</v>
      </c>
    </row>
    <row r="570" spans="1:2" x14ac:dyDescent="0.3">
      <c r="A570">
        <v>45159</v>
      </c>
      <c r="B570">
        <f t="shared" si="8"/>
        <v>4.5158999999999998E-2</v>
      </c>
    </row>
    <row r="571" spans="1:2" x14ac:dyDescent="0.3">
      <c r="A571">
        <v>63497</v>
      </c>
      <c r="B571">
        <f t="shared" si="8"/>
        <v>6.3496999999999998E-2</v>
      </c>
    </row>
    <row r="572" spans="1:2" x14ac:dyDescent="0.3">
      <c r="A572">
        <v>9561</v>
      </c>
      <c r="B572">
        <f t="shared" si="8"/>
        <v>9.5610000000000001E-3</v>
      </c>
    </row>
    <row r="573" spans="1:2" x14ac:dyDescent="0.3">
      <c r="A573">
        <v>25008</v>
      </c>
      <c r="B573">
        <f t="shared" si="8"/>
        <v>2.5007999999999999E-2</v>
      </c>
    </row>
    <row r="574" spans="1:2" x14ac:dyDescent="0.3">
      <c r="A574">
        <v>118188</v>
      </c>
      <c r="B574">
        <f t="shared" si="8"/>
        <v>0.118188</v>
      </c>
    </row>
    <row r="575" spans="1:2" x14ac:dyDescent="0.3">
      <c r="A575">
        <v>12833</v>
      </c>
      <c r="B575">
        <f t="shared" si="8"/>
        <v>1.2833000000000001E-2</v>
      </c>
    </row>
    <row r="576" spans="1:2" x14ac:dyDescent="0.3">
      <c r="A576">
        <v>1425140</v>
      </c>
      <c r="B576">
        <f t="shared" si="8"/>
        <v>1.4251400000000001</v>
      </c>
    </row>
    <row r="577" spans="1:2" x14ac:dyDescent="0.3">
      <c r="A577">
        <v>199938</v>
      </c>
      <c r="B577">
        <f t="shared" si="8"/>
        <v>0.199938</v>
      </c>
    </row>
    <row r="578" spans="1:2" x14ac:dyDescent="0.3">
      <c r="A578">
        <v>4430</v>
      </c>
      <c r="B578">
        <f t="shared" ref="B578:B641" si="9">A578/1000000</f>
        <v>4.4299999999999999E-3</v>
      </c>
    </row>
    <row r="579" spans="1:2" x14ac:dyDescent="0.3">
      <c r="A579">
        <v>66705</v>
      </c>
      <c r="B579">
        <f t="shared" si="9"/>
        <v>6.6705E-2</v>
      </c>
    </row>
    <row r="580" spans="1:2" x14ac:dyDescent="0.3">
      <c r="A580">
        <v>17205</v>
      </c>
      <c r="B580">
        <f t="shared" si="9"/>
        <v>1.7205000000000002E-2</v>
      </c>
    </row>
    <row r="581" spans="1:2" x14ac:dyDescent="0.3">
      <c r="A581">
        <v>4038</v>
      </c>
      <c r="B581">
        <f t="shared" si="9"/>
        <v>4.0379999999999999E-3</v>
      </c>
    </row>
    <row r="582" spans="1:2" x14ac:dyDescent="0.3">
      <c r="A582">
        <v>46090</v>
      </c>
      <c r="B582">
        <f t="shared" si="9"/>
        <v>4.6089999999999999E-2</v>
      </c>
    </row>
    <row r="583" spans="1:2" x14ac:dyDescent="0.3">
      <c r="A583">
        <v>30769</v>
      </c>
      <c r="B583">
        <f t="shared" si="9"/>
        <v>3.0769000000000001E-2</v>
      </c>
    </row>
    <row r="584" spans="1:2" x14ac:dyDescent="0.3">
      <c r="A584">
        <v>22121</v>
      </c>
      <c r="B584">
        <f t="shared" si="9"/>
        <v>2.2120999999999998E-2</v>
      </c>
    </row>
    <row r="585" spans="1:2" x14ac:dyDescent="0.3">
      <c r="A585">
        <v>167070</v>
      </c>
      <c r="B585">
        <f t="shared" si="9"/>
        <v>0.16707</v>
      </c>
    </row>
    <row r="586" spans="1:2" x14ac:dyDescent="0.3">
      <c r="A586">
        <v>12584</v>
      </c>
      <c r="B586">
        <f t="shared" si="9"/>
        <v>1.2584E-2</v>
      </c>
    </row>
    <row r="587" spans="1:2" x14ac:dyDescent="0.3">
      <c r="A587">
        <v>9642</v>
      </c>
      <c r="B587">
        <f t="shared" si="9"/>
        <v>9.6419999999999995E-3</v>
      </c>
    </row>
    <row r="588" spans="1:2" x14ac:dyDescent="0.3">
      <c r="A588">
        <v>17059</v>
      </c>
      <c r="B588">
        <f t="shared" si="9"/>
        <v>1.7059000000000001E-2</v>
      </c>
    </row>
    <row r="589" spans="1:2" x14ac:dyDescent="0.3">
      <c r="A589">
        <v>864990</v>
      </c>
      <c r="B589">
        <f t="shared" si="9"/>
        <v>0.86499000000000004</v>
      </c>
    </row>
    <row r="590" spans="1:2" x14ac:dyDescent="0.3">
      <c r="A590">
        <v>14029</v>
      </c>
      <c r="B590">
        <f t="shared" si="9"/>
        <v>1.4029E-2</v>
      </c>
    </row>
    <row r="591" spans="1:2" x14ac:dyDescent="0.3">
      <c r="A591">
        <v>158546</v>
      </c>
      <c r="B591">
        <f t="shared" si="9"/>
        <v>0.15854599999999999</v>
      </c>
    </row>
    <row r="592" spans="1:2" x14ac:dyDescent="0.3">
      <c r="A592">
        <v>6009</v>
      </c>
      <c r="B592">
        <f t="shared" si="9"/>
        <v>6.0089999999999996E-3</v>
      </c>
    </row>
    <row r="593" spans="1:2" x14ac:dyDescent="0.3">
      <c r="A593">
        <v>53384</v>
      </c>
      <c r="B593">
        <f t="shared" si="9"/>
        <v>5.3384000000000001E-2</v>
      </c>
    </row>
    <row r="594" spans="1:2" x14ac:dyDescent="0.3">
      <c r="A594">
        <v>52631</v>
      </c>
      <c r="B594">
        <f t="shared" si="9"/>
        <v>5.2630999999999997E-2</v>
      </c>
    </row>
    <row r="595" spans="1:2" x14ac:dyDescent="0.3">
      <c r="A595">
        <v>22196</v>
      </c>
      <c r="B595">
        <f t="shared" si="9"/>
        <v>2.2196E-2</v>
      </c>
    </row>
    <row r="596" spans="1:2" x14ac:dyDescent="0.3">
      <c r="A596">
        <v>11051</v>
      </c>
      <c r="B596">
        <f t="shared" si="9"/>
        <v>1.1051E-2</v>
      </c>
    </row>
    <row r="597" spans="1:2" x14ac:dyDescent="0.3">
      <c r="A597">
        <v>64945</v>
      </c>
      <c r="B597">
        <f t="shared" si="9"/>
        <v>6.4945000000000003E-2</v>
      </c>
    </row>
    <row r="598" spans="1:2" x14ac:dyDescent="0.3">
      <c r="A598">
        <v>55970</v>
      </c>
      <c r="B598">
        <f t="shared" si="9"/>
        <v>5.5969999999999999E-2</v>
      </c>
    </row>
    <row r="599" spans="1:2" x14ac:dyDescent="0.3">
      <c r="A599">
        <v>59407</v>
      </c>
      <c r="B599">
        <f t="shared" si="9"/>
        <v>5.9407000000000001E-2</v>
      </c>
    </row>
    <row r="600" spans="1:2" x14ac:dyDescent="0.3">
      <c r="A600">
        <v>41115</v>
      </c>
      <c r="B600">
        <f t="shared" si="9"/>
        <v>4.1114999999999999E-2</v>
      </c>
    </row>
    <row r="601" spans="1:2" x14ac:dyDescent="0.3">
      <c r="A601">
        <v>48312</v>
      </c>
      <c r="B601">
        <f t="shared" si="9"/>
        <v>4.8312000000000001E-2</v>
      </c>
    </row>
    <row r="602" spans="1:2" x14ac:dyDescent="0.3">
      <c r="A602">
        <v>14459</v>
      </c>
      <c r="B602">
        <f t="shared" si="9"/>
        <v>1.4459E-2</v>
      </c>
    </row>
    <row r="603" spans="1:2" x14ac:dyDescent="0.3">
      <c r="A603">
        <v>56796</v>
      </c>
      <c r="B603">
        <f t="shared" si="9"/>
        <v>5.6795999999999999E-2</v>
      </c>
    </row>
    <row r="604" spans="1:2" x14ac:dyDescent="0.3">
      <c r="A604">
        <v>35472</v>
      </c>
      <c r="B604">
        <f t="shared" si="9"/>
        <v>3.5471999999999997E-2</v>
      </c>
    </row>
    <row r="605" spans="1:2" x14ac:dyDescent="0.3">
      <c r="A605">
        <v>76898</v>
      </c>
      <c r="B605">
        <f t="shared" si="9"/>
        <v>7.6897999999999994E-2</v>
      </c>
    </row>
    <row r="606" spans="1:2" x14ac:dyDescent="0.3">
      <c r="A606">
        <v>11605</v>
      </c>
      <c r="B606">
        <f t="shared" si="9"/>
        <v>1.1605000000000001E-2</v>
      </c>
    </row>
    <row r="607" spans="1:2" x14ac:dyDescent="0.3">
      <c r="A607">
        <v>6848</v>
      </c>
      <c r="B607">
        <f t="shared" si="9"/>
        <v>6.8479999999999999E-3</v>
      </c>
    </row>
    <row r="608" spans="1:2" x14ac:dyDescent="0.3">
      <c r="A608">
        <v>9893</v>
      </c>
      <c r="B608">
        <f t="shared" si="9"/>
        <v>9.8930000000000008E-3</v>
      </c>
    </row>
    <row r="609" spans="1:2" x14ac:dyDescent="0.3">
      <c r="A609">
        <v>20358</v>
      </c>
      <c r="B609">
        <f t="shared" si="9"/>
        <v>2.0358000000000001E-2</v>
      </c>
    </row>
    <row r="610" spans="1:2" x14ac:dyDescent="0.3">
      <c r="A610">
        <v>84721</v>
      </c>
      <c r="B610">
        <f t="shared" si="9"/>
        <v>8.4721000000000005E-2</v>
      </c>
    </row>
    <row r="611" spans="1:2" x14ac:dyDescent="0.3">
      <c r="A611">
        <v>54075</v>
      </c>
      <c r="B611">
        <f t="shared" si="9"/>
        <v>5.4074999999999998E-2</v>
      </c>
    </row>
    <row r="612" spans="1:2" x14ac:dyDescent="0.3">
      <c r="A612">
        <v>39682</v>
      </c>
      <c r="B612">
        <f t="shared" si="9"/>
        <v>3.9682000000000002E-2</v>
      </c>
    </row>
    <row r="613" spans="1:2" x14ac:dyDescent="0.3">
      <c r="A613">
        <v>7220296</v>
      </c>
      <c r="B613">
        <f t="shared" si="9"/>
        <v>7.2202960000000003</v>
      </c>
    </row>
    <row r="614" spans="1:2" x14ac:dyDescent="0.3">
      <c r="A614">
        <v>158076</v>
      </c>
      <c r="B614">
        <f t="shared" si="9"/>
        <v>0.15807599999999999</v>
      </c>
    </row>
    <row r="615" spans="1:2" x14ac:dyDescent="0.3">
      <c r="A615">
        <v>9938</v>
      </c>
      <c r="B615">
        <f t="shared" si="9"/>
        <v>9.9380000000000007E-3</v>
      </c>
    </row>
    <row r="616" spans="1:2" x14ac:dyDescent="0.3">
      <c r="A616">
        <v>1397571</v>
      </c>
      <c r="B616">
        <f t="shared" si="9"/>
        <v>1.3975709999999999</v>
      </c>
    </row>
    <row r="617" spans="1:2" x14ac:dyDescent="0.3">
      <c r="A617">
        <v>46518</v>
      </c>
      <c r="B617">
        <f t="shared" si="9"/>
        <v>4.6517999999999997E-2</v>
      </c>
    </row>
    <row r="618" spans="1:2" x14ac:dyDescent="0.3">
      <c r="A618">
        <v>279747</v>
      </c>
      <c r="B618">
        <f t="shared" si="9"/>
        <v>0.27974700000000002</v>
      </c>
    </row>
    <row r="619" spans="1:2" x14ac:dyDescent="0.3">
      <c r="A619">
        <v>13286</v>
      </c>
      <c r="B619">
        <f t="shared" si="9"/>
        <v>1.3285999999999999E-2</v>
      </c>
    </row>
    <row r="620" spans="1:2" x14ac:dyDescent="0.3">
      <c r="A620">
        <v>46944</v>
      </c>
      <c r="B620">
        <f t="shared" si="9"/>
        <v>4.6944E-2</v>
      </c>
    </row>
    <row r="621" spans="1:2" x14ac:dyDescent="0.3">
      <c r="A621">
        <v>11557</v>
      </c>
      <c r="B621">
        <f t="shared" si="9"/>
        <v>1.1557E-2</v>
      </c>
    </row>
    <row r="622" spans="1:2" x14ac:dyDescent="0.3">
      <c r="A622">
        <v>72914</v>
      </c>
      <c r="B622">
        <f t="shared" si="9"/>
        <v>7.2914000000000007E-2</v>
      </c>
    </row>
    <row r="623" spans="1:2" x14ac:dyDescent="0.3">
      <c r="A623">
        <v>45500</v>
      </c>
      <c r="B623">
        <f t="shared" si="9"/>
        <v>4.5499999999999999E-2</v>
      </c>
    </row>
    <row r="624" spans="1:2" x14ac:dyDescent="0.3">
      <c r="A624">
        <v>24136</v>
      </c>
      <c r="B624">
        <f t="shared" si="9"/>
        <v>2.4136000000000001E-2</v>
      </c>
    </row>
    <row r="625" spans="1:2" x14ac:dyDescent="0.3">
      <c r="A625">
        <v>117823</v>
      </c>
      <c r="B625">
        <f t="shared" si="9"/>
        <v>0.117823</v>
      </c>
    </row>
    <row r="626" spans="1:2" x14ac:dyDescent="0.3">
      <c r="A626">
        <v>90278</v>
      </c>
      <c r="B626">
        <f t="shared" si="9"/>
        <v>9.0277999999999997E-2</v>
      </c>
    </row>
    <row r="627" spans="1:2" x14ac:dyDescent="0.3">
      <c r="A627">
        <v>42661</v>
      </c>
      <c r="B627">
        <f t="shared" si="9"/>
        <v>4.2660999999999998E-2</v>
      </c>
    </row>
    <row r="628" spans="1:2" x14ac:dyDescent="0.3">
      <c r="A628">
        <v>153101</v>
      </c>
      <c r="B628">
        <f t="shared" si="9"/>
        <v>0.15310099999999999</v>
      </c>
    </row>
    <row r="629" spans="1:2" x14ac:dyDescent="0.3">
      <c r="A629">
        <v>156772</v>
      </c>
      <c r="B629">
        <f t="shared" si="9"/>
        <v>0.15677199999999999</v>
      </c>
    </row>
    <row r="630" spans="1:2" x14ac:dyDescent="0.3">
      <c r="A630">
        <v>46185</v>
      </c>
      <c r="B630">
        <f t="shared" si="9"/>
        <v>4.6184999999999997E-2</v>
      </c>
    </row>
    <row r="631" spans="1:2" x14ac:dyDescent="0.3">
      <c r="A631">
        <v>3727</v>
      </c>
      <c r="B631">
        <f t="shared" si="9"/>
        <v>3.7269999999999998E-3</v>
      </c>
    </row>
    <row r="632" spans="1:2" x14ac:dyDescent="0.3">
      <c r="A632">
        <v>3125</v>
      </c>
      <c r="B632">
        <f t="shared" si="9"/>
        <v>3.1250000000000002E-3</v>
      </c>
    </row>
    <row r="633" spans="1:2" x14ac:dyDescent="0.3">
      <c r="A633">
        <v>43927</v>
      </c>
      <c r="B633">
        <f t="shared" si="9"/>
        <v>4.3927000000000001E-2</v>
      </c>
    </row>
    <row r="634" spans="1:2" x14ac:dyDescent="0.3">
      <c r="A634">
        <v>54720</v>
      </c>
      <c r="B634">
        <f t="shared" si="9"/>
        <v>5.4719999999999998E-2</v>
      </c>
    </row>
    <row r="635" spans="1:2" x14ac:dyDescent="0.3">
      <c r="A635">
        <v>1199339</v>
      </c>
      <c r="B635">
        <f t="shared" si="9"/>
        <v>1.1993389999999999</v>
      </c>
    </row>
    <row r="636" spans="1:2" x14ac:dyDescent="0.3">
      <c r="A636">
        <v>486729</v>
      </c>
      <c r="B636">
        <f t="shared" si="9"/>
        <v>0.48672900000000002</v>
      </c>
    </row>
    <row r="637" spans="1:2" x14ac:dyDescent="0.3">
      <c r="A637">
        <v>31658</v>
      </c>
      <c r="B637">
        <f t="shared" si="9"/>
        <v>3.1657999999999999E-2</v>
      </c>
    </row>
    <row r="638" spans="1:2" x14ac:dyDescent="0.3">
      <c r="A638">
        <v>10828</v>
      </c>
      <c r="B638">
        <f t="shared" si="9"/>
        <v>1.0828000000000001E-2</v>
      </c>
    </row>
    <row r="639" spans="1:2" x14ac:dyDescent="0.3">
      <c r="A639">
        <v>75013</v>
      </c>
      <c r="B639">
        <f t="shared" si="9"/>
        <v>7.5012999999999996E-2</v>
      </c>
    </row>
    <row r="640" spans="1:2" x14ac:dyDescent="0.3">
      <c r="A640">
        <v>29182</v>
      </c>
      <c r="B640">
        <f t="shared" si="9"/>
        <v>2.9182E-2</v>
      </c>
    </row>
    <row r="641" spans="1:2" x14ac:dyDescent="0.3">
      <c r="A641">
        <v>36642</v>
      </c>
      <c r="B641">
        <f t="shared" si="9"/>
        <v>3.6642000000000001E-2</v>
      </c>
    </row>
    <row r="642" spans="1:2" x14ac:dyDescent="0.3">
      <c r="A642">
        <v>333445</v>
      </c>
      <c r="B642">
        <f t="shared" ref="B642:B705" si="10">A642/1000000</f>
        <v>0.33344499999999999</v>
      </c>
    </row>
    <row r="643" spans="1:2" x14ac:dyDescent="0.3">
      <c r="A643">
        <v>7321</v>
      </c>
      <c r="B643">
        <f t="shared" si="10"/>
        <v>7.3210000000000003E-3</v>
      </c>
    </row>
    <row r="644" spans="1:2" x14ac:dyDescent="0.3">
      <c r="A644">
        <v>1168501</v>
      </c>
      <c r="B644">
        <f t="shared" si="10"/>
        <v>1.168501</v>
      </c>
    </row>
    <row r="645" spans="1:2" x14ac:dyDescent="0.3">
      <c r="A645">
        <v>66699</v>
      </c>
      <c r="B645">
        <f t="shared" si="10"/>
        <v>6.6698999999999994E-2</v>
      </c>
    </row>
    <row r="646" spans="1:2" x14ac:dyDescent="0.3">
      <c r="A646">
        <v>16955</v>
      </c>
      <c r="B646">
        <f t="shared" si="10"/>
        <v>1.6955000000000001E-2</v>
      </c>
    </row>
    <row r="647" spans="1:2" x14ac:dyDescent="0.3">
      <c r="A647">
        <v>25892</v>
      </c>
      <c r="B647">
        <f t="shared" si="10"/>
        <v>2.5891999999999998E-2</v>
      </c>
    </row>
    <row r="648" spans="1:2" x14ac:dyDescent="0.3">
      <c r="A648">
        <v>57035</v>
      </c>
      <c r="B648">
        <f t="shared" si="10"/>
        <v>5.7035000000000002E-2</v>
      </c>
    </row>
    <row r="649" spans="1:2" x14ac:dyDescent="0.3">
      <c r="A649">
        <v>73821</v>
      </c>
      <c r="B649">
        <f t="shared" si="10"/>
        <v>7.3820999999999998E-2</v>
      </c>
    </row>
    <row r="650" spans="1:2" x14ac:dyDescent="0.3">
      <c r="A650">
        <v>35332</v>
      </c>
      <c r="B650">
        <f t="shared" si="10"/>
        <v>3.5332000000000002E-2</v>
      </c>
    </row>
    <row r="651" spans="1:2" x14ac:dyDescent="0.3">
      <c r="A651">
        <v>26555</v>
      </c>
      <c r="B651">
        <f t="shared" si="10"/>
        <v>2.6554999999999999E-2</v>
      </c>
    </row>
    <row r="652" spans="1:2" x14ac:dyDescent="0.3">
      <c r="A652">
        <v>42590</v>
      </c>
      <c r="B652">
        <f t="shared" si="10"/>
        <v>4.2590000000000003E-2</v>
      </c>
    </row>
    <row r="653" spans="1:2" x14ac:dyDescent="0.3">
      <c r="A653">
        <v>4172</v>
      </c>
      <c r="B653">
        <f t="shared" si="10"/>
        <v>4.1720000000000004E-3</v>
      </c>
    </row>
    <row r="654" spans="1:2" x14ac:dyDescent="0.3">
      <c r="A654">
        <v>7733</v>
      </c>
      <c r="B654">
        <f t="shared" si="10"/>
        <v>7.7330000000000003E-3</v>
      </c>
    </row>
    <row r="655" spans="1:2" x14ac:dyDescent="0.3">
      <c r="A655">
        <v>45009</v>
      </c>
      <c r="B655">
        <f t="shared" si="10"/>
        <v>4.5009E-2</v>
      </c>
    </row>
    <row r="656" spans="1:2" x14ac:dyDescent="0.3">
      <c r="A656">
        <v>13922</v>
      </c>
      <c r="B656">
        <f t="shared" si="10"/>
        <v>1.3922E-2</v>
      </c>
    </row>
    <row r="657" spans="1:2" x14ac:dyDescent="0.3">
      <c r="A657">
        <v>117206</v>
      </c>
      <c r="B657">
        <f t="shared" si="10"/>
        <v>0.117206</v>
      </c>
    </row>
    <row r="658" spans="1:2" x14ac:dyDescent="0.3">
      <c r="A658">
        <v>9860</v>
      </c>
      <c r="B658">
        <f t="shared" si="10"/>
        <v>9.8600000000000007E-3</v>
      </c>
    </row>
    <row r="659" spans="1:2" x14ac:dyDescent="0.3">
      <c r="A659">
        <v>461118</v>
      </c>
      <c r="B659">
        <f t="shared" si="10"/>
        <v>0.46111799999999997</v>
      </c>
    </row>
    <row r="660" spans="1:2" x14ac:dyDescent="0.3">
      <c r="A660">
        <v>59758</v>
      </c>
      <c r="B660">
        <f t="shared" si="10"/>
        <v>5.9757999999999999E-2</v>
      </c>
    </row>
    <row r="661" spans="1:2" x14ac:dyDescent="0.3">
      <c r="A661">
        <v>299851</v>
      </c>
      <c r="B661">
        <f t="shared" si="10"/>
        <v>0.29985099999999998</v>
      </c>
    </row>
    <row r="662" spans="1:2" x14ac:dyDescent="0.3">
      <c r="A662">
        <v>74452</v>
      </c>
      <c r="B662">
        <f t="shared" si="10"/>
        <v>7.4452000000000004E-2</v>
      </c>
    </row>
    <row r="663" spans="1:2" x14ac:dyDescent="0.3">
      <c r="A663">
        <v>15607</v>
      </c>
      <c r="B663">
        <f t="shared" si="10"/>
        <v>1.5606999999999999E-2</v>
      </c>
    </row>
    <row r="664" spans="1:2" x14ac:dyDescent="0.3">
      <c r="A664">
        <v>386634</v>
      </c>
      <c r="B664">
        <f t="shared" si="10"/>
        <v>0.38663399999999998</v>
      </c>
    </row>
    <row r="665" spans="1:2" x14ac:dyDescent="0.3">
      <c r="A665">
        <v>32280</v>
      </c>
      <c r="B665">
        <f t="shared" si="10"/>
        <v>3.2280000000000003E-2</v>
      </c>
    </row>
    <row r="666" spans="1:2" x14ac:dyDescent="0.3">
      <c r="A666">
        <v>109489</v>
      </c>
      <c r="B666">
        <f t="shared" si="10"/>
        <v>0.109489</v>
      </c>
    </row>
    <row r="667" spans="1:2" x14ac:dyDescent="0.3">
      <c r="A667">
        <v>39246</v>
      </c>
      <c r="B667">
        <f t="shared" si="10"/>
        <v>3.9246000000000003E-2</v>
      </c>
    </row>
    <row r="668" spans="1:2" x14ac:dyDescent="0.3">
      <c r="A668">
        <v>61542</v>
      </c>
      <c r="B668">
        <f t="shared" si="10"/>
        <v>6.1541999999999999E-2</v>
      </c>
    </row>
    <row r="669" spans="1:2" x14ac:dyDescent="0.3">
      <c r="A669">
        <v>46147</v>
      </c>
      <c r="B669">
        <f t="shared" si="10"/>
        <v>4.6147000000000001E-2</v>
      </c>
    </row>
    <row r="670" spans="1:2" x14ac:dyDescent="0.3">
      <c r="A670">
        <v>62391</v>
      </c>
      <c r="B670">
        <f t="shared" si="10"/>
        <v>6.2391000000000002E-2</v>
      </c>
    </row>
    <row r="671" spans="1:2" x14ac:dyDescent="0.3">
      <c r="A671">
        <v>57896267</v>
      </c>
      <c r="B671">
        <f t="shared" si="10"/>
        <v>57.896267000000002</v>
      </c>
    </row>
    <row r="672" spans="1:2" x14ac:dyDescent="0.3">
      <c r="A672">
        <v>184120</v>
      </c>
      <c r="B672">
        <f t="shared" si="10"/>
        <v>0.18412000000000001</v>
      </c>
    </row>
    <row r="673" spans="1:2" x14ac:dyDescent="0.3">
      <c r="A673">
        <v>8462</v>
      </c>
      <c r="B673">
        <f t="shared" si="10"/>
        <v>8.4620000000000008E-3</v>
      </c>
    </row>
    <row r="674" spans="1:2" x14ac:dyDescent="0.3">
      <c r="A674">
        <v>11368</v>
      </c>
      <c r="B674">
        <f t="shared" si="10"/>
        <v>1.1368E-2</v>
      </c>
    </row>
    <row r="675" spans="1:2" x14ac:dyDescent="0.3">
      <c r="A675">
        <v>89071</v>
      </c>
      <c r="B675">
        <f t="shared" si="10"/>
        <v>8.9070999999999997E-2</v>
      </c>
    </row>
    <row r="676" spans="1:2" x14ac:dyDescent="0.3">
      <c r="A676">
        <v>99517</v>
      </c>
      <c r="B676">
        <f t="shared" si="10"/>
        <v>9.9516999999999994E-2</v>
      </c>
    </row>
    <row r="677" spans="1:2" x14ac:dyDescent="0.3">
      <c r="A677">
        <v>39160</v>
      </c>
      <c r="B677">
        <f t="shared" si="10"/>
        <v>3.916E-2</v>
      </c>
    </row>
    <row r="678" spans="1:2" x14ac:dyDescent="0.3">
      <c r="A678">
        <v>73635</v>
      </c>
      <c r="B678">
        <f t="shared" si="10"/>
        <v>7.3635000000000006E-2</v>
      </c>
    </row>
    <row r="679" spans="1:2" x14ac:dyDescent="0.3">
      <c r="A679">
        <v>61437</v>
      </c>
      <c r="B679">
        <f t="shared" si="10"/>
        <v>6.1436999999999999E-2</v>
      </c>
    </row>
    <row r="680" spans="1:2" x14ac:dyDescent="0.3">
      <c r="A680">
        <v>38544</v>
      </c>
      <c r="B680">
        <f t="shared" si="10"/>
        <v>3.8544000000000002E-2</v>
      </c>
    </row>
    <row r="681" spans="1:2" x14ac:dyDescent="0.3">
      <c r="A681">
        <v>73300</v>
      </c>
      <c r="B681">
        <f t="shared" si="10"/>
        <v>7.3300000000000004E-2</v>
      </c>
    </row>
    <row r="682" spans="1:2" x14ac:dyDescent="0.3">
      <c r="A682">
        <v>48281</v>
      </c>
      <c r="B682">
        <f t="shared" si="10"/>
        <v>4.8280999999999998E-2</v>
      </c>
    </row>
    <row r="683" spans="1:2" x14ac:dyDescent="0.3">
      <c r="A683">
        <v>62058</v>
      </c>
      <c r="B683">
        <f t="shared" si="10"/>
        <v>6.2058000000000002E-2</v>
      </c>
    </row>
    <row r="684" spans="1:2" x14ac:dyDescent="0.3">
      <c r="A684">
        <v>9447</v>
      </c>
      <c r="B684">
        <f t="shared" si="10"/>
        <v>9.4470000000000005E-3</v>
      </c>
    </row>
    <row r="685" spans="1:2" x14ac:dyDescent="0.3">
      <c r="A685">
        <v>1548770</v>
      </c>
      <c r="B685">
        <f t="shared" si="10"/>
        <v>1.54877</v>
      </c>
    </row>
    <row r="686" spans="1:2" x14ac:dyDescent="0.3">
      <c r="A686">
        <v>66438</v>
      </c>
      <c r="B686">
        <f t="shared" si="10"/>
        <v>6.6437999999999997E-2</v>
      </c>
    </row>
    <row r="687" spans="1:2" x14ac:dyDescent="0.3">
      <c r="A687">
        <v>46262</v>
      </c>
      <c r="B687">
        <f t="shared" si="10"/>
        <v>4.6261999999999998E-2</v>
      </c>
    </row>
    <row r="688" spans="1:2" x14ac:dyDescent="0.3">
      <c r="A688">
        <v>25179</v>
      </c>
      <c r="B688">
        <f t="shared" si="10"/>
        <v>2.5179E-2</v>
      </c>
    </row>
    <row r="689" spans="1:2" x14ac:dyDescent="0.3">
      <c r="A689">
        <v>30021</v>
      </c>
      <c r="B689">
        <f t="shared" si="10"/>
        <v>3.0020999999999999E-2</v>
      </c>
    </row>
    <row r="690" spans="1:2" x14ac:dyDescent="0.3">
      <c r="A690">
        <v>126783</v>
      </c>
      <c r="B690">
        <f t="shared" si="10"/>
        <v>0.12678300000000001</v>
      </c>
    </row>
    <row r="691" spans="1:2" x14ac:dyDescent="0.3">
      <c r="A691">
        <v>192726</v>
      </c>
      <c r="B691">
        <f t="shared" si="10"/>
        <v>0.19272600000000001</v>
      </c>
    </row>
    <row r="692" spans="1:2" x14ac:dyDescent="0.3">
      <c r="A692">
        <v>23900</v>
      </c>
      <c r="B692">
        <f t="shared" si="10"/>
        <v>2.3900000000000001E-2</v>
      </c>
    </row>
    <row r="693" spans="1:2" x14ac:dyDescent="0.3">
      <c r="A693">
        <v>217468</v>
      </c>
      <c r="B693">
        <f t="shared" si="10"/>
        <v>0.21746799999999999</v>
      </c>
    </row>
    <row r="694" spans="1:2" x14ac:dyDescent="0.3">
      <c r="A694">
        <v>21949</v>
      </c>
      <c r="B694">
        <f t="shared" si="10"/>
        <v>2.1949E-2</v>
      </c>
    </row>
    <row r="695" spans="1:2" x14ac:dyDescent="0.3">
      <c r="A695">
        <v>6382</v>
      </c>
      <c r="B695">
        <f t="shared" si="10"/>
        <v>6.3819999999999997E-3</v>
      </c>
    </row>
    <row r="696" spans="1:2" x14ac:dyDescent="0.3">
      <c r="A696">
        <v>27835</v>
      </c>
      <c r="B696">
        <f t="shared" si="10"/>
        <v>2.7834999999999999E-2</v>
      </c>
    </row>
    <row r="697" spans="1:2" x14ac:dyDescent="0.3">
      <c r="A697">
        <v>6610</v>
      </c>
      <c r="B697">
        <f t="shared" si="10"/>
        <v>6.6100000000000004E-3</v>
      </c>
    </row>
    <row r="698" spans="1:2" x14ac:dyDescent="0.3">
      <c r="A698">
        <v>7672</v>
      </c>
      <c r="B698">
        <f t="shared" si="10"/>
        <v>7.672E-3</v>
      </c>
    </row>
    <row r="699" spans="1:2" x14ac:dyDescent="0.3">
      <c r="A699">
        <v>107148</v>
      </c>
      <c r="B699">
        <f t="shared" si="10"/>
        <v>0.10714799999999999</v>
      </c>
    </row>
    <row r="700" spans="1:2" x14ac:dyDescent="0.3">
      <c r="A700">
        <v>45887</v>
      </c>
      <c r="B700">
        <f t="shared" si="10"/>
        <v>4.5886999999999997E-2</v>
      </c>
    </row>
    <row r="701" spans="1:2" x14ac:dyDescent="0.3">
      <c r="A701">
        <v>215854</v>
      </c>
      <c r="B701">
        <f t="shared" si="10"/>
        <v>0.21585399999999999</v>
      </c>
    </row>
    <row r="702" spans="1:2" x14ac:dyDescent="0.3">
      <c r="A702">
        <v>60685</v>
      </c>
      <c r="B702">
        <f t="shared" si="10"/>
        <v>6.0685000000000003E-2</v>
      </c>
    </row>
    <row r="703" spans="1:2" x14ac:dyDescent="0.3">
      <c r="A703">
        <v>71281</v>
      </c>
      <c r="B703">
        <f t="shared" si="10"/>
        <v>7.1280999999999997E-2</v>
      </c>
    </row>
    <row r="704" spans="1:2" x14ac:dyDescent="0.3">
      <c r="A704">
        <v>411384</v>
      </c>
      <c r="B704">
        <f t="shared" si="10"/>
        <v>0.41138400000000003</v>
      </c>
    </row>
    <row r="705" spans="1:2" x14ac:dyDescent="0.3">
      <c r="A705">
        <v>91371</v>
      </c>
      <c r="B705">
        <f t="shared" si="10"/>
        <v>9.1370999999999994E-2</v>
      </c>
    </row>
    <row r="706" spans="1:2" x14ac:dyDescent="0.3">
      <c r="A706">
        <v>61735</v>
      </c>
      <c r="B706">
        <f t="shared" ref="B706:B714" si="11">A706/1000000</f>
        <v>6.1734999999999998E-2</v>
      </c>
    </row>
    <row r="707" spans="1:2" x14ac:dyDescent="0.3">
      <c r="A707">
        <v>154030</v>
      </c>
      <c r="B707">
        <f t="shared" si="11"/>
        <v>0.15403</v>
      </c>
    </row>
    <row r="708" spans="1:2" x14ac:dyDescent="0.3">
      <c r="A708">
        <v>10184</v>
      </c>
      <c r="B708">
        <f t="shared" si="11"/>
        <v>1.0184E-2</v>
      </c>
    </row>
    <row r="709" spans="1:2" x14ac:dyDescent="0.3">
      <c r="A709">
        <v>36580</v>
      </c>
      <c r="B709">
        <f t="shared" si="11"/>
        <v>3.6580000000000001E-2</v>
      </c>
    </row>
    <row r="710" spans="1:2" x14ac:dyDescent="0.3">
      <c r="A710">
        <v>10439</v>
      </c>
      <c r="B710">
        <f t="shared" si="11"/>
        <v>1.0439E-2</v>
      </c>
    </row>
    <row r="711" spans="1:2" x14ac:dyDescent="0.3">
      <c r="A711">
        <v>13425</v>
      </c>
      <c r="B711">
        <f t="shared" si="11"/>
        <v>1.3424999999999999E-2</v>
      </c>
    </row>
    <row r="712" spans="1:2" x14ac:dyDescent="0.3">
      <c r="A712">
        <v>63076</v>
      </c>
      <c r="B712">
        <f t="shared" si="11"/>
        <v>6.3075999999999993E-2</v>
      </c>
    </row>
    <row r="713" spans="1:2" x14ac:dyDescent="0.3">
      <c r="A713">
        <v>27347</v>
      </c>
      <c r="B713">
        <f t="shared" si="11"/>
        <v>2.7347E-2</v>
      </c>
    </row>
    <row r="714" spans="1:2" x14ac:dyDescent="0.3">
      <c r="A714">
        <v>2382</v>
      </c>
      <c r="B714">
        <f t="shared" si="11"/>
        <v>2.382E-3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54D0-0A4C-4687-8CF6-A5148D6E5796}">
  <dimension ref="A1:D36287"/>
  <sheetViews>
    <sheetView workbookViewId="0">
      <selection activeCell="A3925" sqref="A3925"/>
    </sheetView>
  </sheetViews>
  <sheetFormatPr defaultRowHeight="16.5" x14ac:dyDescent="0.3"/>
  <cols>
    <col min="1" max="1" width="12.75" bestFit="1" customWidth="1"/>
  </cols>
  <sheetData>
    <row r="1" spans="1:4" x14ac:dyDescent="0.3">
      <c r="A1">
        <v>520878</v>
      </c>
      <c r="B1">
        <v>0.52087799999999995</v>
      </c>
      <c r="C1">
        <v>1E-3</v>
      </c>
      <c r="D1">
        <v>0</v>
      </c>
    </row>
    <row r="2" spans="1:4" x14ac:dyDescent="0.3">
      <c r="A2">
        <v>1041755</v>
      </c>
      <c r="B2">
        <v>1.041755</v>
      </c>
      <c r="C2">
        <v>2E-3</v>
      </c>
      <c r="D2">
        <v>32</v>
      </c>
    </row>
    <row r="3" spans="1:4" x14ac:dyDescent="0.3">
      <c r="A3" s="1">
        <v>1562630</v>
      </c>
      <c r="B3">
        <v>1.56263</v>
      </c>
      <c r="C3">
        <v>3.0000000000000001E-3</v>
      </c>
      <c r="D3">
        <v>192</v>
      </c>
    </row>
    <row r="4" spans="1:4" x14ac:dyDescent="0.3">
      <c r="A4">
        <v>2083510</v>
      </c>
      <c r="B4">
        <v>2.08351</v>
      </c>
      <c r="C4">
        <v>4.0000000000000001E-3</v>
      </c>
      <c r="D4">
        <v>95</v>
      </c>
    </row>
    <row r="5" spans="1:4" x14ac:dyDescent="0.3">
      <c r="A5" s="1">
        <v>2604390</v>
      </c>
      <c r="B5">
        <v>2.60439</v>
      </c>
      <c r="C5">
        <v>5.0000000000000001E-3</v>
      </c>
      <c r="D5">
        <v>39</v>
      </c>
    </row>
    <row r="6" spans="1:4" x14ac:dyDescent="0.3">
      <c r="A6">
        <v>3125265</v>
      </c>
      <c r="B6">
        <v>3.1252650000000002</v>
      </c>
      <c r="C6">
        <v>6.0000000000000001E-3</v>
      </c>
      <c r="D6">
        <v>60</v>
      </c>
    </row>
    <row r="7" spans="1:4" x14ac:dyDescent="0.3">
      <c r="A7" s="1">
        <v>3646140</v>
      </c>
      <c r="B7">
        <v>3.6461399999999999</v>
      </c>
      <c r="C7">
        <v>7.0000000000000001E-3</v>
      </c>
      <c r="D7">
        <v>8</v>
      </c>
    </row>
    <row r="8" spans="1:4" x14ac:dyDescent="0.3">
      <c r="A8">
        <v>4167020</v>
      </c>
      <c r="B8">
        <v>4.1670199999999999</v>
      </c>
      <c r="C8">
        <v>8.0000000000000002E-3</v>
      </c>
      <c r="D8">
        <v>56</v>
      </c>
    </row>
    <row r="9" spans="1:4" x14ac:dyDescent="0.3">
      <c r="A9" s="1">
        <v>4687900</v>
      </c>
      <c r="B9">
        <v>4.6879</v>
      </c>
      <c r="C9">
        <v>8.9999999999999993E-3</v>
      </c>
      <c r="D9">
        <v>36</v>
      </c>
    </row>
    <row r="10" spans="1:4" x14ac:dyDescent="0.3">
      <c r="A10">
        <v>5208775</v>
      </c>
      <c r="B10">
        <v>5.2087750000000002</v>
      </c>
      <c r="C10">
        <v>0.01</v>
      </c>
      <c r="D10">
        <v>40</v>
      </c>
    </row>
    <row r="11" spans="1:4" x14ac:dyDescent="0.3">
      <c r="A11" s="1">
        <v>5729650</v>
      </c>
      <c r="B11">
        <v>5.7296500000000004</v>
      </c>
      <c r="C11">
        <v>1.0999999999999999E-2</v>
      </c>
      <c r="D11">
        <v>0</v>
      </c>
    </row>
    <row r="12" spans="1:4" x14ac:dyDescent="0.3">
      <c r="A12">
        <v>6250530</v>
      </c>
      <c r="B12">
        <v>6.2505300000000004</v>
      </c>
      <c r="C12">
        <v>1.2E-2</v>
      </c>
      <c r="D12">
        <v>0</v>
      </c>
    </row>
    <row r="13" spans="1:4" x14ac:dyDescent="0.3">
      <c r="A13" s="1">
        <v>6771410</v>
      </c>
      <c r="B13">
        <v>6.7714100000000004</v>
      </c>
      <c r="C13">
        <v>1.2999999999999999E-2</v>
      </c>
      <c r="D13">
        <v>16</v>
      </c>
    </row>
    <row r="14" spans="1:4" x14ac:dyDescent="0.3">
      <c r="A14">
        <v>7292285</v>
      </c>
      <c r="B14">
        <v>7.2922849999999997</v>
      </c>
      <c r="C14">
        <v>1.4E-2</v>
      </c>
      <c r="D14">
        <v>40</v>
      </c>
    </row>
    <row r="15" spans="1:4" x14ac:dyDescent="0.3">
      <c r="A15" s="1">
        <v>7813160</v>
      </c>
      <c r="B15">
        <v>7.8131599999999999</v>
      </c>
      <c r="C15">
        <v>1.4999999999999999E-2</v>
      </c>
      <c r="D15">
        <v>40</v>
      </c>
    </row>
    <row r="16" spans="1:4" x14ac:dyDescent="0.3">
      <c r="A16">
        <v>8334040</v>
      </c>
      <c r="B16">
        <v>8.3340399999999999</v>
      </c>
      <c r="C16">
        <v>1.6E-2</v>
      </c>
      <c r="D16">
        <v>28</v>
      </c>
    </row>
    <row r="17" spans="1:4" x14ac:dyDescent="0.3">
      <c r="A17" s="1">
        <v>8854920</v>
      </c>
      <c r="B17">
        <v>8.8549199999999999</v>
      </c>
      <c r="C17">
        <v>1.7000000000000001E-2</v>
      </c>
      <c r="D17">
        <v>48</v>
      </c>
    </row>
    <row r="18" spans="1:4" x14ac:dyDescent="0.3">
      <c r="A18">
        <v>9375795</v>
      </c>
      <c r="B18">
        <v>9.3757950000000001</v>
      </c>
      <c r="C18">
        <v>1.7999999999999999E-2</v>
      </c>
      <c r="D18">
        <v>56</v>
      </c>
    </row>
    <row r="19" spans="1:4" x14ac:dyDescent="0.3">
      <c r="A19" s="1">
        <v>9896670</v>
      </c>
      <c r="B19">
        <v>9.8966700000000003</v>
      </c>
      <c r="C19">
        <v>1.9E-2</v>
      </c>
      <c r="D19">
        <v>36</v>
      </c>
    </row>
    <row r="20" spans="1:4" x14ac:dyDescent="0.3">
      <c r="A20">
        <v>10417550</v>
      </c>
      <c r="B20">
        <v>10.41755</v>
      </c>
      <c r="C20">
        <v>0.02</v>
      </c>
      <c r="D20">
        <v>24</v>
      </c>
    </row>
    <row r="21" spans="1:4" x14ac:dyDescent="0.3">
      <c r="A21" s="1">
        <v>10938400</v>
      </c>
      <c r="B21">
        <v>10.9384</v>
      </c>
      <c r="C21">
        <v>2.1000000000000001E-2</v>
      </c>
      <c r="D21">
        <v>36</v>
      </c>
    </row>
    <row r="22" spans="1:4" x14ac:dyDescent="0.3">
      <c r="A22">
        <v>11459305</v>
      </c>
      <c r="B22">
        <v>11.459305000000001</v>
      </c>
      <c r="C22">
        <v>2.1999999999999999E-2</v>
      </c>
      <c r="D22">
        <v>20</v>
      </c>
    </row>
    <row r="23" spans="1:4" x14ac:dyDescent="0.3">
      <c r="A23" s="1">
        <v>11980200</v>
      </c>
      <c r="B23">
        <v>11.9802</v>
      </c>
      <c r="C23">
        <v>2.3E-2</v>
      </c>
      <c r="D23">
        <v>20</v>
      </c>
    </row>
    <row r="24" spans="1:4" x14ac:dyDescent="0.3">
      <c r="A24">
        <v>12501060</v>
      </c>
      <c r="B24">
        <v>12.501060000000001</v>
      </c>
      <c r="C24">
        <v>2.4E-2</v>
      </c>
      <c r="D24">
        <v>36</v>
      </c>
    </row>
    <row r="25" spans="1:4" x14ac:dyDescent="0.3">
      <c r="A25" s="1">
        <v>13021900</v>
      </c>
      <c r="B25">
        <v>13.0219</v>
      </c>
      <c r="C25">
        <v>2.5000000000000001E-2</v>
      </c>
      <c r="D25">
        <v>60</v>
      </c>
    </row>
    <row r="26" spans="1:4" x14ac:dyDescent="0.3">
      <c r="A26">
        <v>13542815</v>
      </c>
      <c r="B26">
        <v>13.542814999999999</v>
      </c>
      <c r="C26">
        <v>2.5999999999999999E-2</v>
      </c>
      <c r="D26">
        <v>44</v>
      </c>
    </row>
    <row r="27" spans="1:4" x14ac:dyDescent="0.3">
      <c r="A27" s="1">
        <v>14063700</v>
      </c>
      <c r="B27">
        <v>14.063700000000001</v>
      </c>
      <c r="C27">
        <v>2.7E-2</v>
      </c>
      <c r="D27">
        <v>80</v>
      </c>
    </row>
    <row r="28" spans="1:4" x14ac:dyDescent="0.3">
      <c r="A28">
        <v>14584570</v>
      </c>
      <c r="B28">
        <v>14.584569999999999</v>
      </c>
      <c r="C28">
        <v>2.8000000000000001E-2</v>
      </c>
      <c r="D28">
        <v>80</v>
      </c>
    </row>
    <row r="29" spans="1:4" x14ac:dyDescent="0.3">
      <c r="A29" s="1">
        <v>15105400</v>
      </c>
      <c r="B29">
        <v>15.105399999999999</v>
      </c>
      <c r="C29">
        <v>2.9000000000000001E-2</v>
      </c>
      <c r="D29">
        <v>84</v>
      </c>
    </row>
    <row r="30" spans="1:4" x14ac:dyDescent="0.3">
      <c r="A30">
        <v>15626325</v>
      </c>
      <c r="B30">
        <v>15.626325</v>
      </c>
      <c r="C30">
        <v>0.03</v>
      </c>
      <c r="D30">
        <v>76</v>
      </c>
    </row>
    <row r="31" spans="1:4" x14ac:dyDescent="0.3">
      <c r="A31" s="1">
        <v>16147200</v>
      </c>
      <c r="B31">
        <v>16.147200000000002</v>
      </c>
      <c r="C31">
        <v>3.1E-2</v>
      </c>
      <c r="D31">
        <v>48</v>
      </c>
    </row>
    <row r="32" spans="1:4" x14ac:dyDescent="0.3">
      <c r="A32">
        <v>16668080</v>
      </c>
      <c r="B32">
        <v>16.66808</v>
      </c>
      <c r="C32">
        <v>3.2000000000000001E-2</v>
      </c>
      <c r="D32">
        <v>64</v>
      </c>
    </row>
    <row r="33" spans="1:4" x14ac:dyDescent="0.3">
      <c r="A33" s="1">
        <v>17189000</v>
      </c>
      <c r="B33">
        <v>17.189</v>
      </c>
      <c r="C33">
        <v>3.3000000000000002E-2</v>
      </c>
      <c r="D33">
        <v>64</v>
      </c>
    </row>
    <row r="34" spans="1:4" x14ac:dyDescent="0.3">
      <c r="A34">
        <v>17709835</v>
      </c>
      <c r="B34">
        <v>17.709835000000002</v>
      </c>
      <c r="C34">
        <v>3.4000000000000002E-2</v>
      </c>
      <c r="D34">
        <v>48</v>
      </c>
    </row>
    <row r="35" spans="1:4" x14ac:dyDescent="0.3">
      <c r="A35" s="1">
        <v>18230700</v>
      </c>
      <c r="B35">
        <v>18.230699999999999</v>
      </c>
      <c r="C35">
        <v>3.5000000000000003E-2</v>
      </c>
      <c r="D35">
        <v>52</v>
      </c>
    </row>
    <row r="36" spans="1:4" x14ac:dyDescent="0.3">
      <c r="A36">
        <v>18751590</v>
      </c>
      <c r="B36">
        <v>18.75159</v>
      </c>
      <c r="C36">
        <v>3.5999999999999997E-2</v>
      </c>
      <c r="D36">
        <v>52</v>
      </c>
    </row>
    <row r="37" spans="1:4" x14ac:dyDescent="0.3">
      <c r="A37" s="1">
        <v>19272500</v>
      </c>
      <c r="B37">
        <v>19.272500000000001</v>
      </c>
      <c r="C37">
        <v>3.6999999999999998E-2</v>
      </c>
      <c r="D37">
        <v>36</v>
      </c>
    </row>
    <row r="38" spans="1:4" x14ac:dyDescent="0.3">
      <c r="A38">
        <v>19793345</v>
      </c>
      <c r="B38">
        <v>19.793344999999999</v>
      </c>
      <c r="C38">
        <v>3.7999999999999999E-2</v>
      </c>
      <c r="D38">
        <v>44</v>
      </c>
    </row>
    <row r="39" spans="1:4" x14ac:dyDescent="0.3">
      <c r="A39" s="1">
        <v>20314200</v>
      </c>
      <c r="B39">
        <v>20.3142</v>
      </c>
      <c r="C39">
        <v>3.9E-2</v>
      </c>
      <c r="D39">
        <v>32</v>
      </c>
    </row>
    <row r="40" spans="1:4" x14ac:dyDescent="0.3">
      <c r="A40">
        <v>20835100</v>
      </c>
      <c r="B40">
        <v>20.835100000000001</v>
      </c>
      <c r="C40">
        <v>0.04</v>
      </c>
      <c r="D40">
        <v>44</v>
      </c>
    </row>
    <row r="41" spans="1:4" x14ac:dyDescent="0.3">
      <c r="A41" s="1">
        <v>21356000</v>
      </c>
      <c r="B41">
        <v>21.356000000000002</v>
      </c>
      <c r="C41">
        <v>4.1000000000000002E-2</v>
      </c>
      <c r="D41">
        <v>32</v>
      </c>
    </row>
    <row r="42" spans="1:4" x14ac:dyDescent="0.3">
      <c r="A42">
        <v>21876855</v>
      </c>
      <c r="B42">
        <v>21.876854999999999</v>
      </c>
      <c r="C42">
        <v>4.2000000000000003E-2</v>
      </c>
      <c r="D42">
        <v>76</v>
      </c>
    </row>
    <row r="43" spans="1:4" x14ac:dyDescent="0.3">
      <c r="A43" s="1">
        <v>22397700</v>
      </c>
      <c r="B43">
        <v>22.3977</v>
      </c>
      <c r="C43">
        <v>4.2999999999999997E-2</v>
      </c>
      <c r="D43">
        <v>48</v>
      </c>
    </row>
    <row r="44" spans="1:4" x14ac:dyDescent="0.3">
      <c r="A44">
        <v>22918610</v>
      </c>
      <c r="B44">
        <v>22.918610000000001</v>
      </c>
      <c r="C44">
        <v>4.3999999999999997E-2</v>
      </c>
      <c r="D44">
        <v>24</v>
      </c>
    </row>
    <row r="45" spans="1:4" x14ac:dyDescent="0.3">
      <c r="A45" s="1">
        <v>23439500</v>
      </c>
      <c r="B45">
        <v>23.439499999999999</v>
      </c>
      <c r="C45">
        <v>4.4999999999999998E-2</v>
      </c>
      <c r="D45">
        <v>44</v>
      </c>
    </row>
    <row r="46" spans="1:4" x14ac:dyDescent="0.3">
      <c r="A46">
        <v>23960365</v>
      </c>
      <c r="B46">
        <v>23.960364999999999</v>
      </c>
      <c r="C46">
        <v>4.5999999999999999E-2</v>
      </c>
      <c r="D46">
        <v>32</v>
      </c>
    </row>
    <row r="47" spans="1:4" x14ac:dyDescent="0.3">
      <c r="A47" s="1">
        <v>24481200</v>
      </c>
      <c r="B47">
        <v>24.481200000000001</v>
      </c>
      <c r="C47">
        <v>4.7E-2</v>
      </c>
      <c r="D47">
        <v>48</v>
      </c>
    </row>
    <row r="48" spans="1:4" x14ac:dyDescent="0.3">
      <c r="A48">
        <v>25002120</v>
      </c>
      <c r="B48">
        <v>25.002120000000001</v>
      </c>
      <c r="C48">
        <v>4.8000000000000001E-2</v>
      </c>
      <c r="D48">
        <v>52</v>
      </c>
    </row>
    <row r="49" spans="1:4" x14ac:dyDescent="0.3">
      <c r="A49" s="1">
        <v>25523000</v>
      </c>
      <c r="B49">
        <v>25.523</v>
      </c>
      <c r="C49">
        <v>4.9000000000000002E-2</v>
      </c>
      <c r="D49">
        <v>72</v>
      </c>
    </row>
    <row r="50" spans="1:4" x14ac:dyDescent="0.3">
      <c r="A50">
        <v>26043875</v>
      </c>
      <c r="B50">
        <v>26.043875</v>
      </c>
      <c r="C50">
        <v>0.05</v>
      </c>
      <c r="D50">
        <v>68</v>
      </c>
    </row>
    <row r="51" spans="1:4" x14ac:dyDescent="0.3">
      <c r="A51" s="1">
        <v>26564800</v>
      </c>
      <c r="B51">
        <v>26.564800000000002</v>
      </c>
      <c r="C51">
        <v>5.0999999999999997E-2</v>
      </c>
      <c r="D51">
        <v>44</v>
      </c>
    </row>
    <row r="52" spans="1:4" x14ac:dyDescent="0.3">
      <c r="A52">
        <v>27085630</v>
      </c>
      <c r="B52">
        <v>27.085629999999998</v>
      </c>
      <c r="C52">
        <v>5.1999999999999998E-2</v>
      </c>
      <c r="D52">
        <v>56</v>
      </c>
    </row>
    <row r="53" spans="1:4" x14ac:dyDescent="0.3">
      <c r="A53" s="1">
        <v>27606500</v>
      </c>
      <c r="B53">
        <v>27.6065</v>
      </c>
      <c r="C53">
        <v>5.2999999999999999E-2</v>
      </c>
      <c r="D53">
        <v>76</v>
      </c>
    </row>
    <row r="54" spans="1:4" x14ac:dyDescent="0.3">
      <c r="A54">
        <v>28127385</v>
      </c>
      <c r="B54">
        <v>28.127385</v>
      </c>
      <c r="C54">
        <v>5.3999999999999999E-2</v>
      </c>
      <c r="D54">
        <v>68</v>
      </c>
    </row>
    <row r="55" spans="1:4" x14ac:dyDescent="0.3">
      <c r="A55" s="1">
        <v>28648300</v>
      </c>
      <c r="B55">
        <v>28.648299999999999</v>
      </c>
      <c r="C55">
        <v>5.5E-2</v>
      </c>
      <c r="D55">
        <v>64</v>
      </c>
    </row>
    <row r="56" spans="1:4" x14ac:dyDescent="0.3">
      <c r="A56">
        <v>29169140</v>
      </c>
      <c r="B56">
        <v>29.169139999999999</v>
      </c>
      <c r="C56">
        <v>5.6000000000000001E-2</v>
      </c>
      <c r="D56">
        <v>56</v>
      </c>
    </row>
    <row r="57" spans="1:4" x14ac:dyDescent="0.3">
      <c r="A57" s="1">
        <v>29690000</v>
      </c>
      <c r="B57">
        <v>29.69</v>
      </c>
      <c r="C57">
        <v>5.7000000000000002E-2</v>
      </c>
      <c r="D57">
        <v>64</v>
      </c>
    </row>
    <row r="58" spans="1:4" x14ac:dyDescent="0.3">
      <c r="A58">
        <v>30210895</v>
      </c>
      <c r="B58">
        <v>30.210895000000001</v>
      </c>
      <c r="C58">
        <v>5.8000000000000003E-2</v>
      </c>
      <c r="D58">
        <v>80</v>
      </c>
    </row>
    <row r="59" spans="1:4" x14ac:dyDescent="0.3">
      <c r="A59" s="1">
        <v>30731800</v>
      </c>
      <c r="B59">
        <v>30.7318</v>
      </c>
      <c r="C59">
        <v>5.8999999999999997E-2</v>
      </c>
      <c r="D59">
        <v>60</v>
      </c>
    </row>
    <row r="60" spans="1:4" x14ac:dyDescent="0.3">
      <c r="A60">
        <v>31252650</v>
      </c>
      <c r="B60">
        <v>31.252649999999999</v>
      </c>
      <c r="C60">
        <v>0.06</v>
      </c>
      <c r="D60">
        <v>56</v>
      </c>
    </row>
    <row r="61" spans="1:4" x14ac:dyDescent="0.3">
      <c r="A61" s="1">
        <v>31773500</v>
      </c>
      <c r="B61">
        <v>31.773499999999999</v>
      </c>
      <c r="C61">
        <v>6.0999999999999999E-2</v>
      </c>
      <c r="D61">
        <v>20</v>
      </c>
    </row>
    <row r="62" spans="1:4" x14ac:dyDescent="0.3">
      <c r="A62">
        <v>32294405</v>
      </c>
      <c r="B62">
        <v>32.294404999999998</v>
      </c>
      <c r="C62">
        <v>6.2E-2</v>
      </c>
      <c r="D62">
        <v>56</v>
      </c>
    </row>
    <row r="63" spans="1:4" x14ac:dyDescent="0.3">
      <c r="A63" s="1">
        <v>32815300</v>
      </c>
      <c r="B63">
        <v>32.815300000000001</v>
      </c>
      <c r="C63">
        <v>6.3E-2</v>
      </c>
      <c r="D63">
        <v>56</v>
      </c>
    </row>
    <row r="64" spans="1:4" x14ac:dyDescent="0.3">
      <c r="A64">
        <v>33336160</v>
      </c>
      <c r="B64">
        <v>33.33616</v>
      </c>
      <c r="C64">
        <v>6.4000000000000001E-2</v>
      </c>
      <c r="D64">
        <v>60</v>
      </c>
    </row>
    <row r="65" spans="1:4" x14ac:dyDescent="0.3">
      <c r="A65" s="1">
        <v>33857000</v>
      </c>
      <c r="B65">
        <v>33.856999999999999</v>
      </c>
      <c r="C65">
        <v>6.5000000000000002E-2</v>
      </c>
      <c r="D65">
        <v>52</v>
      </c>
    </row>
    <row r="66" spans="1:4" x14ac:dyDescent="0.3">
      <c r="A66">
        <v>34377915</v>
      </c>
      <c r="B66">
        <v>34.377915000000002</v>
      </c>
      <c r="C66">
        <v>6.6000000000000003E-2</v>
      </c>
      <c r="D66">
        <v>44</v>
      </c>
    </row>
    <row r="67" spans="1:4" x14ac:dyDescent="0.3">
      <c r="A67" s="1">
        <v>34898800</v>
      </c>
      <c r="B67">
        <v>34.898800000000001</v>
      </c>
      <c r="C67">
        <v>6.7000000000000004E-2</v>
      </c>
      <c r="D67">
        <v>44</v>
      </c>
    </row>
    <row r="68" spans="1:4" x14ac:dyDescent="0.3">
      <c r="A68">
        <v>35419670</v>
      </c>
      <c r="B68">
        <v>35.419670000000004</v>
      </c>
      <c r="C68">
        <v>6.8000000000000005E-2</v>
      </c>
      <c r="D68">
        <v>44</v>
      </c>
    </row>
    <row r="69" spans="1:4" x14ac:dyDescent="0.3">
      <c r="A69" s="1">
        <v>35940500</v>
      </c>
      <c r="B69">
        <v>35.9405</v>
      </c>
      <c r="C69">
        <v>6.9000000000000006E-2</v>
      </c>
      <c r="D69">
        <v>44</v>
      </c>
    </row>
    <row r="70" spans="1:4" x14ac:dyDescent="0.3">
      <c r="A70">
        <v>18798.8</v>
      </c>
      <c r="B70">
        <v>1.8799E-2</v>
      </c>
      <c r="C70">
        <v>7.0000000000000007E-2</v>
      </c>
      <c r="D70">
        <v>72</v>
      </c>
    </row>
    <row r="71" spans="1:4" x14ac:dyDescent="0.3">
      <c r="A71">
        <v>37597.5</v>
      </c>
      <c r="B71">
        <v>3.7596999999999998E-2</v>
      </c>
      <c r="C71">
        <v>7.0999999999999994E-2</v>
      </c>
      <c r="D71">
        <v>44</v>
      </c>
    </row>
    <row r="72" spans="1:4" x14ac:dyDescent="0.3">
      <c r="A72">
        <v>56396.2</v>
      </c>
      <c r="B72">
        <v>5.6396000000000002E-2</v>
      </c>
      <c r="C72">
        <v>7.1999999999999995E-2</v>
      </c>
      <c r="D72">
        <v>56</v>
      </c>
    </row>
    <row r="73" spans="1:4" x14ac:dyDescent="0.3">
      <c r="A73">
        <v>75195</v>
      </c>
      <c r="B73">
        <v>7.5194999999999998E-2</v>
      </c>
      <c r="C73">
        <v>7.2999999999999995E-2</v>
      </c>
      <c r="D73">
        <v>52</v>
      </c>
    </row>
    <row r="74" spans="1:4" x14ac:dyDescent="0.3">
      <c r="A74">
        <v>93993.8</v>
      </c>
      <c r="B74">
        <v>9.3993999999999994E-2</v>
      </c>
      <c r="C74">
        <v>7.3999999999999996E-2</v>
      </c>
      <c r="D74">
        <v>52</v>
      </c>
    </row>
    <row r="75" spans="1:4" x14ac:dyDescent="0.3">
      <c r="A75">
        <v>112792</v>
      </c>
      <c r="B75">
        <v>0.112792</v>
      </c>
      <c r="C75">
        <v>7.4999999999999997E-2</v>
      </c>
      <c r="D75">
        <v>44</v>
      </c>
    </row>
    <row r="76" spans="1:4" x14ac:dyDescent="0.3">
      <c r="A76">
        <v>131591</v>
      </c>
      <c r="B76">
        <v>0.13159100000000001</v>
      </c>
      <c r="C76">
        <v>7.5999999999999998E-2</v>
      </c>
      <c r="D76">
        <v>64</v>
      </c>
    </row>
    <row r="77" spans="1:4" x14ac:dyDescent="0.3">
      <c r="A77">
        <v>150390</v>
      </c>
      <c r="B77">
        <v>0.15039</v>
      </c>
      <c r="C77">
        <v>7.6999999999999999E-2</v>
      </c>
      <c r="D77">
        <v>24</v>
      </c>
    </row>
    <row r="78" spans="1:4" x14ac:dyDescent="0.3">
      <c r="A78">
        <v>169189</v>
      </c>
      <c r="B78">
        <v>0.16918900000000001</v>
      </c>
      <c r="C78">
        <v>7.8E-2</v>
      </c>
      <c r="D78">
        <v>44</v>
      </c>
    </row>
    <row r="79" spans="1:4" x14ac:dyDescent="0.3">
      <c r="A79">
        <v>187988</v>
      </c>
      <c r="B79">
        <v>0.18798799999999999</v>
      </c>
      <c r="C79">
        <v>7.9000000000000001E-2</v>
      </c>
      <c r="D79">
        <v>48</v>
      </c>
    </row>
    <row r="80" spans="1:4" x14ac:dyDescent="0.3">
      <c r="A80">
        <v>206786</v>
      </c>
      <c r="B80">
        <v>0.206786</v>
      </c>
      <c r="C80">
        <v>0.08</v>
      </c>
      <c r="D80">
        <v>56</v>
      </c>
    </row>
    <row r="81" spans="1:4" x14ac:dyDescent="0.3">
      <c r="A81">
        <v>225585</v>
      </c>
      <c r="B81">
        <v>0.22558500000000001</v>
      </c>
      <c r="C81">
        <v>8.1000000000000003E-2</v>
      </c>
      <c r="D81">
        <v>56</v>
      </c>
    </row>
    <row r="82" spans="1:4" x14ac:dyDescent="0.3">
      <c r="A82">
        <v>244384</v>
      </c>
      <c r="B82">
        <v>0.24438399999999999</v>
      </c>
      <c r="C82">
        <v>8.2000000000000003E-2</v>
      </c>
      <c r="D82">
        <v>44</v>
      </c>
    </row>
    <row r="83" spans="1:4" x14ac:dyDescent="0.3">
      <c r="A83">
        <v>263182</v>
      </c>
      <c r="B83">
        <v>0.26318200000000003</v>
      </c>
      <c r="C83">
        <v>8.3000000000000004E-2</v>
      </c>
      <c r="D83">
        <v>52</v>
      </c>
    </row>
    <row r="84" spans="1:4" x14ac:dyDescent="0.3">
      <c r="A84">
        <v>281981</v>
      </c>
      <c r="B84">
        <v>0.28198099999999998</v>
      </c>
      <c r="C84">
        <v>8.4000000000000005E-2</v>
      </c>
      <c r="D84">
        <v>92</v>
      </c>
    </row>
    <row r="85" spans="1:4" x14ac:dyDescent="0.3">
      <c r="A85">
        <v>300780</v>
      </c>
      <c r="B85">
        <v>0.30077999999999999</v>
      </c>
      <c r="C85">
        <v>8.5000000000000006E-2</v>
      </c>
      <c r="D85">
        <v>76</v>
      </c>
    </row>
    <row r="86" spans="1:4" x14ac:dyDescent="0.3">
      <c r="A86">
        <v>319579</v>
      </c>
      <c r="B86">
        <v>0.319579</v>
      </c>
      <c r="C86">
        <v>8.5999999999999993E-2</v>
      </c>
      <c r="D86">
        <v>60</v>
      </c>
    </row>
    <row r="87" spans="1:4" x14ac:dyDescent="0.3">
      <c r="A87">
        <v>338378</v>
      </c>
      <c r="B87">
        <v>0.33837800000000001</v>
      </c>
      <c r="C87">
        <v>8.6999999999999994E-2</v>
      </c>
      <c r="D87">
        <v>52</v>
      </c>
    </row>
    <row r="88" spans="1:4" x14ac:dyDescent="0.3">
      <c r="A88">
        <v>357176</v>
      </c>
      <c r="B88">
        <v>0.35717599999999999</v>
      </c>
      <c r="C88">
        <v>8.7999999999999995E-2</v>
      </c>
      <c r="D88">
        <v>40</v>
      </c>
    </row>
    <row r="89" spans="1:4" x14ac:dyDescent="0.3">
      <c r="A89">
        <v>375975</v>
      </c>
      <c r="B89">
        <v>0.375975</v>
      </c>
      <c r="C89">
        <v>8.8999999999999996E-2</v>
      </c>
      <c r="D89">
        <v>64</v>
      </c>
    </row>
    <row r="90" spans="1:4" x14ac:dyDescent="0.3">
      <c r="A90">
        <v>394774</v>
      </c>
      <c r="B90">
        <v>0.39477400000000001</v>
      </c>
      <c r="C90">
        <v>0.09</v>
      </c>
      <c r="D90">
        <v>56</v>
      </c>
    </row>
    <row r="91" spans="1:4" x14ac:dyDescent="0.3">
      <c r="A91">
        <v>413572</v>
      </c>
      <c r="B91">
        <v>0.413572</v>
      </c>
      <c r="C91">
        <v>9.0999999999999998E-2</v>
      </c>
      <c r="D91">
        <v>52</v>
      </c>
    </row>
    <row r="92" spans="1:4" x14ac:dyDescent="0.3">
      <c r="A92">
        <v>432371</v>
      </c>
      <c r="B92">
        <v>0.43237100000000001</v>
      </c>
      <c r="C92">
        <v>9.1999999999999998E-2</v>
      </c>
      <c r="D92">
        <v>36</v>
      </c>
    </row>
    <row r="93" spans="1:4" x14ac:dyDescent="0.3">
      <c r="A93">
        <v>451170</v>
      </c>
      <c r="B93">
        <v>0.45117000000000002</v>
      </c>
      <c r="C93">
        <v>9.2999999999999999E-2</v>
      </c>
      <c r="D93">
        <v>60</v>
      </c>
    </row>
    <row r="94" spans="1:4" x14ac:dyDescent="0.3">
      <c r="A94">
        <v>469969</v>
      </c>
      <c r="B94">
        <v>0.46996900000000003</v>
      </c>
      <c r="C94">
        <v>9.4E-2</v>
      </c>
      <c r="D94">
        <v>48</v>
      </c>
    </row>
    <row r="95" spans="1:4" x14ac:dyDescent="0.3">
      <c r="A95">
        <v>488768</v>
      </c>
      <c r="B95">
        <v>0.48876799999999998</v>
      </c>
      <c r="C95">
        <v>9.5000000000000001E-2</v>
      </c>
      <c r="D95">
        <v>56</v>
      </c>
    </row>
    <row r="96" spans="1:4" x14ac:dyDescent="0.3">
      <c r="A96">
        <v>507566</v>
      </c>
      <c r="B96">
        <v>0.50756599999999996</v>
      </c>
      <c r="C96">
        <v>9.6000000000000002E-2</v>
      </c>
      <c r="D96">
        <v>64</v>
      </c>
    </row>
    <row r="97" spans="1:4" x14ac:dyDescent="0.3">
      <c r="A97">
        <v>526365</v>
      </c>
      <c r="B97">
        <v>0.52636499999999997</v>
      </c>
      <c r="C97">
        <v>9.7000000000000003E-2</v>
      </c>
      <c r="D97">
        <v>64</v>
      </c>
    </row>
    <row r="98" spans="1:4" x14ac:dyDescent="0.3">
      <c r="A98">
        <v>545164</v>
      </c>
      <c r="B98">
        <v>0.54516399999999998</v>
      </c>
      <c r="C98">
        <v>9.8000000000000004E-2</v>
      </c>
      <c r="D98">
        <v>76</v>
      </c>
    </row>
    <row r="99" spans="1:4" x14ac:dyDescent="0.3">
      <c r="A99">
        <v>563962</v>
      </c>
      <c r="B99">
        <v>0.56396199999999996</v>
      </c>
      <c r="C99">
        <v>9.9000000000000005E-2</v>
      </c>
      <c r="D99">
        <v>68</v>
      </c>
    </row>
    <row r="100" spans="1:4" x14ac:dyDescent="0.3">
      <c r="A100">
        <v>582761</v>
      </c>
      <c r="B100">
        <v>0.58276099999999997</v>
      </c>
      <c r="C100">
        <v>0.1</v>
      </c>
      <c r="D100">
        <v>44</v>
      </c>
    </row>
    <row r="101" spans="1:4" x14ac:dyDescent="0.3">
      <c r="A101">
        <v>601560</v>
      </c>
      <c r="B101">
        <v>0.60155999999999998</v>
      </c>
      <c r="C101">
        <v>0.10100000000000001</v>
      </c>
      <c r="D101">
        <v>36</v>
      </c>
    </row>
    <row r="102" spans="1:4" x14ac:dyDescent="0.3">
      <c r="A102">
        <v>620359</v>
      </c>
      <c r="B102">
        <v>0.62035899999999999</v>
      </c>
      <c r="C102">
        <v>0.10199999999999999</v>
      </c>
      <c r="D102">
        <v>28</v>
      </c>
    </row>
    <row r="103" spans="1:4" x14ac:dyDescent="0.3">
      <c r="A103">
        <v>639158</v>
      </c>
      <c r="B103">
        <v>0.639158</v>
      </c>
      <c r="C103">
        <v>0.10299999999999999</v>
      </c>
      <c r="D103">
        <v>48</v>
      </c>
    </row>
    <row r="104" spans="1:4" x14ac:dyDescent="0.3">
      <c r="A104">
        <v>657956</v>
      </c>
      <c r="B104">
        <v>0.65795599999999999</v>
      </c>
      <c r="C104">
        <v>0.104</v>
      </c>
      <c r="D104">
        <v>56</v>
      </c>
    </row>
    <row r="105" spans="1:4" x14ac:dyDescent="0.3">
      <c r="A105">
        <v>676755</v>
      </c>
      <c r="B105">
        <v>0.676755</v>
      </c>
      <c r="C105">
        <v>0.105</v>
      </c>
      <c r="D105">
        <v>88</v>
      </c>
    </row>
    <row r="106" spans="1:4" x14ac:dyDescent="0.3">
      <c r="A106">
        <v>695554</v>
      </c>
      <c r="B106">
        <v>0.69555400000000001</v>
      </c>
      <c r="C106">
        <v>0.106</v>
      </c>
      <c r="D106">
        <v>52</v>
      </c>
    </row>
    <row r="107" spans="1:4" x14ac:dyDescent="0.3">
      <c r="A107">
        <v>714352</v>
      </c>
      <c r="B107">
        <v>0.71435199999999999</v>
      </c>
      <c r="C107">
        <v>0.107</v>
      </c>
      <c r="D107">
        <v>36</v>
      </c>
    </row>
    <row r="108" spans="1:4" x14ac:dyDescent="0.3">
      <c r="A108">
        <v>733151</v>
      </c>
      <c r="B108">
        <v>0.733151</v>
      </c>
      <c r="C108">
        <v>0.108</v>
      </c>
      <c r="D108">
        <v>64</v>
      </c>
    </row>
    <row r="109" spans="1:4" x14ac:dyDescent="0.3">
      <c r="A109">
        <v>751950</v>
      </c>
      <c r="B109">
        <v>0.75195000000000001</v>
      </c>
      <c r="C109">
        <v>0.109</v>
      </c>
      <c r="D109">
        <v>52</v>
      </c>
    </row>
    <row r="110" spans="1:4" x14ac:dyDescent="0.3">
      <c r="A110">
        <v>770749</v>
      </c>
      <c r="B110">
        <v>0.77074900000000002</v>
      </c>
      <c r="C110">
        <v>0.11</v>
      </c>
      <c r="D110">
        <v>56</v>
      </c>
    </row>
    <row r="111" spans="1:4" x14ac:dyDescent="0.3">
      <c r="A111">
        <v>789548</v>
      </c>
      <c r="B111">
        <v>0.78954800000000003</v>
      </c>
      <c r="C111">
        <v>0.111</v>
      </c>
      <c r="D111">
        <v>40</v>
      </c>
    </row>
    <row r="112" spans="1:4" x14ac:dyDescent="0.3">
      <c r="A112">
        <v>808346</v>
      </c>
      <c r="B112">
        <v>0.80834600000000001</v>
      </c>
      <c r="C112">
        <v>0.112</v>
      </c>
      <c r="D112">
        <v>40</v>
      </c>
    </row>
    <row r="113" spans="1:4" x14ac:dyDescent="0.3">
      <c r="A113">
        <v>827145</v>
      </c>
      <c r="B113">
        <v>0.82714500000000002</v>
      </c>
      <c r="C113">
        <v>0.113</v>
      </c>
      <c r="D113">
        <v>52</v>
      </c>
    </row>
    <row r="114" spans="1:4" x14ac:dyDescent="0.3">
      <c r="A114">
        <v>845944</v>
      </c>
      <c r="B114">
        <v>0.84594400000000003</v>
      </c>
      <c r="C114">
        <v>0.114</v>
      </c>
      <c r="D114">
        <v>68</v>
      </c>
    </row>
    <row r="115" spans="1:4" x14ac:dyDescent="0.3">
      <c r="A115">
        <v>864742</v>
      </c>
      <c r="B115">
        <v>0.86474200000000001</v>
      </c>
      <c r="C115">
        <v>0.115</v>
      </c>
      <c r="D115">
        <v>56</v>
      </c>
    </row>
    <row r="116" spans="1:4" x14ac:dyDescent="0.3">
      <c r="A116">
        <v>883541</v>
      </c>
      <c r="B116">
        <v>0.88354100000000002</v>
      </c>
      <c r="C116">
        <v>0.11600000000000001</v>
      </c>
      <c r="D116">
        <v>48</v>
      </c>
    </row>
    <row r="117" spans="1:4" x14ac:dyDescent="0.3">
      <c r="A117">
        <v>902340</v>
      </c>
      <c r="B117">
        <v>0.90234000000000003</v>
      </c>
      <c r="C117">
        <v>0.11700000000000001</v>
      </c>
      <c r="D117">
        <v>52</v>
      </c>
    </row>
    <row r="118" spans="1:4" x14ac:dyDescent="0.3">
      <c r="A118">
        <v>921139</v>
      </c>
      <c r="B118">
        <v>0.92113900000000004</v>
      </c>
      <c r="C118">
        <v>0.11799999999999999</v>
      </c>
      <c r="D118">
        <v>68</v>
      </c>
    </row>
    <row r="119" spans="1:4" x14ac:dyDescent="0.3">
      <c r="A119">
        <v>939938</v>
      </c>
      <c r="B119">
        <v>0.93993800000000005</v>
      </c>
      <c r="C119">
        <v>0.11899999999999999</v>
      </c>
      <c r="D119">
        <v>56</v>
      </c>
    </row>
    <row r="120" spans="1:4" x14ac:dyDescent="0.3">
      <c r="A120">
        <v>958736</v>
      </c>
      <c r="B120">
        <v>0.95873600000000003</v>
      </c>
      <c r="C120">
        <v>0.12</v>
      </c>
      <c r="D120">
        <v>60</v>
      </c>
    </row>
    <row r="121" spans="1:4" x14ac:dyDescent="0.3">
      <c r="A121">
        <v>977535</v>
      </c>
      <c r="B121">
        <v>0.97753500000000004</v>
      </c>
      <c r="C121">
        <v>0.121</v>
      </c>
      <c r="D121">
        <v>52</v>
      </c>
    </row>
    <row r="122" spans="1:4" x14ac:dyDescent="0.3">
      <c r="A122">
        <v>996334</v>
      </c>
      <c r="B122">
        <v>0.99633400000000005</v>
      </c>
      <c r="C122">
        <v>0.122</v>
      </c>
      <c r="D122">
        <v>32</v>
      </c>
    </row>
    <row r="123" spans="1:4" x14ac:dyDescent="0.3">
      <c r="A123" s="1">
        <v>1015130</v>
      </c>
      <c r="B123">
        <v>1.0151300000000001</v>
      </c>
      <c r="C123">
        <v>0.123</v>
      </c>
      <c r="D123">
        <v>56</v>
      </c>
    </row>
    <row r="124" spans="1:4" x14ac:dyDescent="0.3">
      <c r="A124" s="1">
        <v>1033930</v>
      </c>
      <c r="B124">
        <v>1.03393</v>
      </c>
      <c r="C124">
        <v>0.124</v>
      </c>
      <c r="D124">
        <v>52</v>
      </c>
    </row>
    <row r="125" spans="1:4" x14ac:dyDescent="0.3">
      <c r="A125">
        <v>1052730</v>
      </c>
      <c r="B125">
        <v>1.0527299999999999</v>
      </c>
      <c r="C125">
        <v>0.125</v>
      </c>
      <c r="D125">
        <v>68</v>
      </c>
    </row>
    <row r="126" spans="1:4" x14ac:dyDescent="0.3">
      <c r="A126" s="1">
        <v>1071530</v>
      </c>
      <c r="B126">
        <v>1.0715300000000001</v>
      </c>
      <c r="C126">
        <v>0.126</v>
      </c>
      <c r="D126">
        <v>64</v>
      </c>
    </row>
    <row r="127" spans="1:4" x14ac:dyDescent="0.3">
      <c r="A127" s="1">
        <v>1090330</v>
      </c>
      <c r="B127">
        <v>1.09033</v>
      </c>
      <c r="C127">
        <v>0.127</v>
      </c>
      <c r="D127">
        <v>44</v>
      </c>
    </row>
    <row r="128" spans="1:4" x14ac:dyDescent="0.3">
      <c r="A128" s="1">
        <v>1109130</v>
      </c>
      <c r="B128">
        <v>1.1091299999999999</v>
      </c>
      <c r="C128">
        <v>0.128</v>
      </c>
      <c r="D128">
        <v>72</v>
      </c>
    </row>
    <row r="129" spans="1:4" x14ac:dyDescent="0.3">
      <c r="A129">
        <v>1127925</v>
      </c>
      <c r="B129">
        <v>1.1279250000000001</v>
      </c>
      <c r="C129">
        <v>0.129</v>
      </c>
      <c r="D129">
        <v>52</v>
      </c>
    </row>
    <row r="130" spans="1:4" x14ac:dyDescent="0.3">
      <c r="A130" s="1">
        <v>1146720</v>
      </c>
      <c r="B130">
        <v>1.14672</v>
      </c>
      <c r="C130">
        <v>0.13</v>
      </c>
      <c r="D130">
        <v>36</v>
      </c>
    </row>
    <row r="131" spans="1:4" x14ac:dyDescent="0.3">
      <c r="A131" s="1">
        <v>1165520</v>
      </c>
      <c r="B131">
        <v>1.1655199999999999</v>
      </c>
      <c r="C131">
        <v>0.13100000000000001</v>
      </c>
      <c r="D131">
        <v>40</v>
      </c>
    </row>
    <row r="132" spans="1:4" x14ac:dyDescent="0.3">
      <c r="A132" s="1">
        <v>1184320</v>
      </c>
      <c r="B132">
        <v>1.18432</v>
      </c>
      <c r="C132">
        <v>0.13200000000000001</v>
      </c>
      <c r="D132">
        <v>60</v>
      </c>
    </row>
    <row r="133" spans="1:4" x14ac:dyDescent="0.3">
      <c r="A133">
        <v>1203120</v>
      </c>
      <c r="B133">
        <v>1.20312</v>
      </c>
      <c r="C133">
        <v>0.13300000000000001</v>
      </c>
      <c r="D133">
        <v>56</v>
      </c>
    </row>
    <row r="134" spans="1:4" x14ac:dyDescent="0.3">
      <c r="A134" s="1">
        <v>1221920</v>
      </c>
      <c r="B134">
        <v>1.2219199999999999</v>
      </c>
      <c r="C134">
        <v>0.13400000000000001</v>
      </c>
      <c r="D134">
        <v>52</v>
      </c>
    </row>
    <row r="135" spans="1:4" x14ac:dyDescent="0.3">
      <c r="A135" s="1">
        <v>1240720</v>
      </c>
      <c r="B135">
        <v>1.24072</v>
      </c>
      <c r="C135">
        <v>0.13500000000000001</v>
      </c>
      <c r="D135">
        <v>64</v>
      </c>
    </row>
    <row r="136" spans="1:4" x14ac:dyDescent="0.3">
      <c r="A136" s="1">
        <v>1259520</v>
      </c>
      <c r="B136">
        <v>1.25952</v>
      </c>
      <c r="C136">
        <v>0.13600000000000001</v>
      </c>
      <c r="D136">
        <v>36</v>
      </c>
    </row>
    <row r="137" spans="1:4" x14ac:dyDescent="0.3">
      <c r="A137">
        <v>1278315</v>
      </c>
      <c r="B137">
        <v>1.2783150000000001</v>
      </c>
      <c r="C137">
        <v>0.13700000000000001</v>
      </c>
      <c r="D137">
        <v>48</v>
      </c>
    </row>
    <row r="138" spans="1:4" x14ac:dyDescent="0.3">
      <c r="A138" s="1">
        <v>1297110</v>
      </c>
      <c r="B138">
        <v>1.29711</v>
      </c>
      <c r="C138">
        <v>0.13800000000000001</v>
      </c>
      <c r="D138">
        <v>36</v>
      </c>
    </row>
    <row r="139" spans="1:4" x14ac:dyDescent="0.3">
      <c r="A139">
        <v>9326</v>
      </c>
      <c r="B139">
        <v>9.3259999999999992E-3</v>
      </c>
      <c r="C139">
        <v>0.13900000000000001</v>
      </c>
      <c r="D139">
        <v>84</v>
      </c>
    </row>
    <row r="140" spans="1:4" x14ac:dyDescent="0.3">
      <c r="A140">
        <v>68258.8</v>
      </c>
      <c r="B140">
        <v>6.8259E-2</v>
      </c>
      <c r="C140">
        <v>0.14000000000000001</v>
      </c>
      <c r="D140">
        <v>48</v>
      </c>
    </row>
    <row r="141" spans="1:4" x14ac:dyDescent="0.3">
      <c r="A141">
        <v>136518</v>
      </c>
      <c r="B141">
        <v>0.136518</v>
      </c>
      <c r="C141">
        <v>0.14099999999999999</v>
      </c>
      <c r="D141">
        <v>36</v>
      </c>
    </row>
    <row r="142" spans="1:4" x14ac:dyDescent="0.3">
      <c r="A142">
        <v>204776</v>
      </c>
      <c r="B142">
        <v>0.20477600000000001</v>
      </c>
      <c r="C142">
        <v>0.14199999999999999</v>
      </c>
      <c r="D142">
        <v>56</v>
      </c>
    </row>
    <row r="143" spans="1:4" x14ac:dyDescent="0.3">
      <c r="A143">
        <v>273035</v>
      </c>
      <c r="B143">
        <v>0.27303500000000003</v>
      </c>
      <c r="C143">
        <v>0.14299999999999999</v>
      </c>
      <c r="D143">
        <v>48</v>
      </c>
    </row>
    <row r="144" spans="1:4" x14ac:dyDescent="0.3">
      <c r="A144">
        <v>341294</v>
      </c>
      <c r="B144">
        <v>0.34129399999999999</v>
      </c>
      <c r="C144">
        <v>0.14399999999999999</v>
      </c>
      <c r="D144">
        <v>76</v>
      </c>
    </row>
    <row r="145" spans="1:4" x14ac:dyDescent="0.3">
      <c r="A145">
        <v>409552</v>
      </c>
      <c r="B145">
        <v>0.40955200000000003</v>
      </c>
      <c r="C145">
        <v>0.14499999999999999</v>
      </c>
      <c r="D145">
        <v>60</v>
      </c>
    </row>
    <row r="146" spans="1:4" x14ac:dyDescent="0.3">
      <c r="A146">
        <v>477811</v>
      </c>
      <c r="B146">
        <v>0.47781099999999999</v>
      </c>
      <c r="C146">
        <v>0.14599999999999999</v>
      </c>
      <c r="D146">
        <v>52</v>
      </c>
    </row>
    <row r="147" spans="1:4" x14ac:dyDescent="0.3">
      <c r="A147">
        <v>546070</v>
      </c>
      <c r="B147">
        <v>0.54607000000000006</v>
      </c>
      <c r="C147">
        <v>0.14699999999999999</v>
      </c>
      <c r="D147">
        <v>64</v>
      </c>
    </row>
    <row r="148" spans="1:4" x14ac:dyDescent="0.3">
      <c r="A148">
        <v>614329</v>
      </c>
      <c r="B148">
        <v>0.61432900000000001</v>
      </c>
      <c r="C148">
        <v>0.14799999999999999</v>
      </c>
      <c r="D148">
        <v>48</v>
      </c>
    </row>
    <row r="149" spans="1:4" x14ac:dyDescent="0.3">
      <c r="A149">
        <v>682588</v>
      </c>
      <c r="B149">
        <v>0.68258799999999997</v>
      </c>
      <c r="C149">
        <v>0.14899999999999999</v>
      </c>
      <c r="D149">
        <v>44</v>
      </c>
    </row>
    <row r="150" spans="1:4" x14ac:dyDescent="0.3">
      <c r="A150">
        <v>750846</v>
      </c>
      <c r="B150">
        <v>0.75084600000000001</v>
      </c>
      <c r="C150">
        <v>0.15</v>
      </c>
      <c r="D150">
        <v>68</v>
      </c>
    </row>
    <row r="151" spans="1:4" x14ac:dyDescent="0.3">
      <c r="A151">
        <v>819105</v>
      </c>
      <c r="B151">
        <v>0.81910499999999997</v>
      </c>
      <c r="C151">
        <v>0.151</v>
      </c>
      <c r="D151">
        <v>48</v>
      </c>
    </row>
    <row r="152" spans="1:4" x14ac:dyDescent="0.3">
      <c r="A152">
        <v>887364</v>
      </c>
      <c r="B152">
        <v>0.88736400000000004</v>
      </c>
      <c r="C152">
        <v>0.152</v>
      </c>
      <c r="D152">
        <v>40</v>
      </c>
    </row>
    <row r="153" spans="1:4" x14ac:dyDescent="0.3">
      <c r="A153">
        <v>955622</v>
      </c>
      <c r="B153">
        <v>0.95562199999999997</v>
      </c>
      <c r="C153">
        <v>0.153</v>
      </c>
      <c r="D153">
        <v>48</v>
      </c>
    </row>
    <row r="154" spans="1:4" x14ac:dyDescent="0.3">
      <c r="A154" s="1">
        <v>1023880</v>
      </c>
      <c r="B154">
        <v>1.0238799999999999</v>
      </c>
      <c r="C154">
        <v>0.154</v>
      </c>
      <c r="D154">
        <v>64</v>
      </c>
    </row>
    <row r="155" spans="1:4" x14ac:dyDescent="0.3">
      <c r="A155">
        <v>1092140</v>
      </c>
      <c r="B155">
        <v>1.0921400000000001</v>
      </c>
      <c r="C155">
        <v>0.155</v>
      </c>
      <c r="D155">
        <v>56</v>
      </c>
    </row>
    <row r="156" spans="1:4" x14ac:dyDescent="0.3">
      <c r="A156" s="1">
        <v>1160400</v>
      </c>
      <c r="B156">
        <v>1.1604000000000001</v>
      </c>
      <c r="C156">
        <v>0.156</v>
      </c>
      <c r="D156">
        <v>48</v>
      </c>
    </row>
    <row r="157" spans="1:4" x14ac:dyDescent="0.3">
      <c r="A157" s="1">
        <v>1228660</v>
      </c>
      <c r="B157">
        <v>1.2286600000000001</v>
      </c>
      <c r="C157">
        <v>0.157</v>
      </c>
      <c r="D157">
        <v>72</v>
      </c>
    </row>
    <row r="158" spans="1:4" x14ac:dyDescent="0.3">
      <c r="A158" s="1">
        <v>1296920</v>
      </c>
      <c r="B158">
        <v>1.2969200000000001</v>
      </c>
      <c r="C158">
        <v>0.158</v>
      </c>
      <c r="D158">
        <v>20</v>
      </c>
    </row>
    <row r="159" spans="1:4" x14ac:dyDescent="0.3">
      <c r="A159">
        <v>1365175</v>
      </c>
      <c r="B159">
        <v>1.365175</v>
      </c>
      <c r="C159">
        <v>0.159</v>
      </c>
      <c r="D159">
        <v>68</v>
      </c>
    </row>
    <row r="160" spans="1:4" x14ac:dyDescent="0.3">
      <c r="A160" s="1">
        <v>1433430</v>
      </c>
      <c r="B160">
        <v>1.43343</v>
      </c>
      <c r="C160">
        <v>0.16</v>
      </c>
      <c r="D160">
        <v>56</v>
      </c>
    </row>
    <row r="161" spans="1:4" x14ac:dyDescent="0.3">
      <c r="A161" s="1">
        <v>1501690</v>
      </c>
      <c r="B161">
        <v>1.50169</v>
      </c>
      <c r="C161">
        <v>0.161</v>
      </c>
      <c r="D161">
        <v>68</v>
      </c>
    </row>
    <row r="162" spans="1:4" x14ac:dyDescent="0.3">
      <c r="A162" s="1">
        <v>1569950</v>
      </c>
      <c r="B162">
        <v>1.56995</v>
      </c>
      <c r="C162">
        <v>0.16200000000000001</v>
      </c>
      <c r="D162">
        <v>64</v>
      </c>
    </row>
    <row r="163" spans="1:4" x14ac:dyDescent="0.3">
      <c r="A163">
        <v>1638210</v>
      </c>
      <c r="B163">
        <v>1.6382099999999999</v>
      </c>
      <c r="C163">
        <v>0.16300000000000001</v>
      </c>
      <c r="D163">
        <v>36</v>
      </c>
    </row>
    <row r="164" spans="1:4" x14ac:dyDescent="0.3">
      <c r="A164" s="1">
        <v>1706470</v>
      </c>
      <c r="B164">
        <v>1.7064699999999999</v>
      </c>
      <c r="C164">
        <v>0.16400000000000001</v>
      </c>
      <c r="D164">
        <v>60</v>
      </c>
    </row>
    <row r="165" spans="1:4" x14ac:dyDescent="0.3">
      <c r="A165" s="1">
        <v>1774730</v>
      </c>
      <c r="B165">
        <v>1.7747299999999999</v>
      </c>
      <c r="C165">
        <v>0.16500000000000001</v>
      </c>
      <c r="D165">
        <v>48</v>
      </c>
    </row>
    <row r="166" spans="1:4" x14ac:dyDescent="0.3">
      <c r="A166" s="1">
        <v>1842990</v>
      </c>
      <c r="B166">
        <v>1.8429899999999999</v>
      </c>
      <c r="C166">
        <v>0.16600000000000001</v>
      </c>
      <c r="D166">
        <v>60</v>
      </c>
    </row>
    <row r="167" spans="1:4" x14ac:dyDescent="0.3">
      <c r="A167">
        <v>1911245</v>
      </c>
      <c r="B167">
        <v>1.9112450000000001</v>
      </c>
      <c r="C167">
        <v>0.16700000000000001</v>
      </c>
      <c r="D167">
        <v>60</v>
      </c>
    </row>
    <row r="168" spans="1:4" x14ac:dyDescent="0.3">
      <c r="A168" s="1">
        <v>1979500</v>
      </c>
      <c r="B168">
        <v>1.9795</v>
      </c>
      <c r="C168">
        <v>0.16800000000000001</v>
      </c>
      <c r="D168">
        <v>64</v>
      </c>
    </row>
    <row r="169" spans="1:4" x14ac:dyDescent="0.3">
      <c r="A169" s="1">
        <v>2047760</v>
      </c>
      <c r="B169">
        <v>2.0477599999999998</v>
      </c>
      <c r="C169">
        <v>0.16900000000000001</v>
      </c>
      <c r="D169">
        <v>56</v>
      </c>
    </row>
    <row r="170" spans="1:4" x14ac:dyDescent="0.3">
      <c r="A170" s="1">
        <v>2116020</v>
      </c>
      <c r="B170">
        <v>2.1160199999999998</v>
      </c>
      <c r="C170">
        <v>0.17</v>
      </c>
      <c r="D170">
        <v>72</v>
      </c>
    </row>
    <row r="171" spans="1:4" x14ac:dyDescent="0.3">
      <c r="A171">
        <v>2184280</v>
      </c>
      <c r="B171">
        <v>2.1842800000000002</v>
      </c>
      <c r="C171">
        <v>0.17100000000000001</v>
      </c>
      <c r="D171">
        <v>40</v>
      </c>
    </row>
    <row r="172" spans="1:4" x14ac:dyDescent="0.3">
      <c r="A172" s="1">
        <v>2252540</v>
      </c>
      <c r="B172">
        <v>2.2525400000000002</v>
      </c>
      <c r="C172">
        <v>0.17199999999999999</v>
      </c>
      <c r="D172">
        <v>84</v>
      </c>
    </row>
    <row r="173" spans="1:4" x14ac:dyDescent="0.3">
      <c r="A173" s="1">
        <v>2320800</v>
      </c>
      <c r="B173">
        <v>2.3208000000000002</v>
      </c>
      <c r="C173">
        <v>0.17299999999999999</v>
      </c>
      <c r="D173">
        <v>52</v>
      </c>
    </row>
    <row r="174" spans="1:4" x14ac:dyDescent="0.3">
      <c r="A174" s="1">
        <v>2389060</v>
      </c>
      <c r="B174">
        <v>2.3890600000000002</v>
      </c>
      <c r="C174">
        <v>0.17399999999999999</v>
      </c>
      <c r="D174">
        <v>32</v>
      </c>
    </row>
    <row r="175" spans="1:4" x14ac:dyDescent="0.3">
      <c r="A175">
        <v>2457315</v>
      </c>
      <c r="B175">
        <v>2.4573149999999999</v>
      </c>
      <c r="C175">
        <v>0.17499999999999999</v>
      </c>
      <c r="D175">
        <v>52</v>
      </c>
    </row>
    <row r="176" spans="1:4" x14ac:dyDescent="0.3">
      <c r="A176" s="1">
        <v>2525570</v>
      </c>
      <c r="B176">
        <v>2.5255700000000001</v>
      </c>
      <c r="C176">
        <v>0.17599999999999999</v>
      </c>
      <c r="D176">
        <v>32</v>
      </c>
    </row>
    <row r="177" spans="1:4" x14ac:dyDescent="0.3">
      <c r="A177" s="1">
        <v>2593830</v>
      </c>
      <c r="B177">
        <v>2.5938300000000001</v>
      </c>
      <c r="C177">
        <v>0.17699999999999999</v>
      </c>
      <c r="D177">
        <v>72</v>
      </c>
    </row>
    <row r="178" spans="1:4" x14ac:dyDescent="0.3">
      <c r="A178" s="1">
        <v>2662090</v>
      </c>
      <c r="B178">
        <v>2.6620900000000001</v>
      </c>
      <c r="C178">
        <v>0.17799999999999999</v>
      </c>
      <c r="D178">
        <v>36</v>
      </c>
    </row>
    <row r="179" spans="1:4" x14ac:dyDescent="0.3">
      <c r="A179">
        <v>2730350</v>
      </c>
      <c r="B179">
        <v>2.7303500000000001</v>
      </c>
      <c r="C179">
        <v>0.17899999999999999</v>
      </c>
      <c r="D179">
        <v>68</v>
      </c>
    </row>
    <row r="180" spans="1:4" x14ac:dyDescent="0.3">
      <c r="A180" s="1">
        <v>2798610</v>
      </c>
      <c r="B180">
        <v>2.79861</v>
      </c>
      <c r="C180">
        <v>0.18</v>
      </c>
      <c r="D180">
        <v>40</v>
      </c>
    </row>
    <row r="181" spans="1:4" x14ac:dyDescent="0.3">
      <c r="A181" s="1">
        <v>2866870</v>
      </c>
      <c r="B181">
        <v>2.86687</v>
      </c>
      <c r="C181">
        <v>0.18099999999999999</v>
      </c>
      <c r="D181">
        <v>56</v>
      </c>
    </row>
    <row r="182" spans="1:4" x14ac:dyDescent="0.3">
      <c r="A182" s="1">
        <v>2935130</v>
      </c>
      <c r="B182">
        <v>2.93513</v>
      </c>
      <c r="C182">
        <v>0.182</v>
      </c>
      <c r="D182">
        <v>52</v>
      </c>
    </row>
    <row r="183" spans="1:4" x14ac:dyDescent="0.3">
      <c r="A183">
        <v>3003385</v>
      </c>
      <c r="B183">
        <v>3.0033850000000002</v>
      </c>
      <c r="C183">
        <v>0.183</v>
      </c>
      <c r="D183">
        <v>52</v>
      </c>
    </row>
    <row r="184" spans="1:4" x14ac:dyDescent="0.3">
      <c r="A184" s="1">
        <v>3071640</v>
      </c>
      <c r="B184">
        <v>3.0716399999999999</v>
      </c>
      <c r="C184">
        <v>0.184</v>
      </c>
      <c r="D184">
        <v>40</v>
      </c>
    </row>
    <row r="185" spans="1:4" x14ac:dyDescent="0.3">
      <c r="A185" s="1">
        <v>3139900</v>
      </c>
      <c r="B185">
        <v>3.1398999999999999</v>
      </c>
      <c r="C185">
        <v>0.185</v>
      </c>
      <c r="D185">
        <v>76</v>
      </c>
    </row>
    <row r="186" spans="1:4" x14ac:dyDescent="0.3">
      <c r="A186" s="1">
        <v>3208160</v>
      </c>
      <c r="B186">
        <v>3.2081599999999999</v>
      </c>
      <c r="C186">
        <v>0.186</v>
      </c>
      <c r="D186">
        <v>36</v>
      </c>
    </row>
    <row r="187" spans="1:4" x14ac:dyDescent="0.3">
      <c r="A187">
        <v>3276420</v>
      </c>
      <c r="B187">
        <v>3.2764199999999999</v>
      </c>
      <c r="C187">
        <v>0.187</v>
      </c>
      <c r="D187">
        <v>56</v>
      </c>
    </row>
    <row r="188" spans="1:4" x14ac:dyDescent="0.3">
      <c r="A188" s="1">
        <v>3344680</v>
      </c>
      <c r="B188">
        <v>3.3446799999999999</v>
      </c>
      <c r="C188">
        <v>0.188</v>
      </c>
      <c r="D188">
        <v>56</v>
      </c>
    </row>
    <row r="189" spans="1:4" x14ac:dyDescent="0.3">
      <c r="A189" s="1">
        <v>3412940</v>
      </c>
      <c r="B189">
        <v>3.4129399999999999</v>
      </c>
      <c r="C189">
        <v>0.189</v>
      </c>
      <c r="D189">
        <v>72</v>
      </c>
    </row>
    <row r="190" spans="1:4" x14ac:dyDescent="0.3">
      <c r="A190" s="1">
        <v>3481200</v>
      </c>
      <c r="B190">
        <v>3.4811999999999999</v>
      </c>
      <c r="C190">
        <v>0.19</v>
      </c>
      <c r="D190">
        <v>56</v>
      </c>
    </row>
    <row r="191" spans="1:4" x14ac:dyDescent="0.3">
      <c r="A191">
        <v>3549455</v>
      </c>
      <c r="B191">
        <v>3.549455</v>
      </c>
      <c r="C191">
        <v>0.191</v>
      </c>
      <c r="D191">
        <v>64</v>
      </c>
    </row>
    <row r="192" spans="1:4" x14ac:dyDescent="0.3">
      <c r="A192" s="1">
        <v>3617710</v>
      </c>
      <c r="B192">
        <v>3.6177100000000002</v>
      </c>
      <c r="C192">
        <v>0.192</v>
      </c>
      <c r="D192">
        <v>72</v>
      </c>
    </row>
    <row r="193" spans="1:4" x14ac:dyDescent="0.3">
      <c r="A193" s="1">
        <v>3685970</v>
      </c>
      <c r="B193">
        <v>3.6859700000000002</v>
      </c>
      <c r="C193">
        <v>0.193</v>
      </c>
      <c r="D193">
        <v>60</v>
      </c>
    </row>
    <row r="194" spans="1:4" x14ac:dyDescent="0.3">
      <c r="A194" s="1">
        <v>3754230</v>
      </c>
      <c r="B194">
        <v>3.7542300000000002</v>
      </c>
      <c r="C194">
        <v>0.19400000000000001</v>
      </c>
      <c r="D194">
        <v>48</v>
      </c>
    </row>
    <row r="195" spans="1:4" x14ac:dyDescent="0.3">
      <c r="A195">
        <v>3822490</v>
      </c>
      <c r="B195">
        <v>3.8224900000000002</v>
      </c>
      <c r="C195">
        <v>0.19500000000000001</v>
      </c>
      <c r="D195">
        <v>80</v>
      </c>
    </row>
    <row r="196" spans="1:4" x14ac:dyDescent="0.3">
      <c r="A196" s="1">
        <v>3890750</v>
      </c>
      <c r="B196">
        <v>3.8907500000000002</v>
      </c>
      <c r="C196">
        <v>0.19600000000000001</v>
      </c>
      <c r="D196">
        <v>52</v>
      </c>
    </row>
    <row r="197" spans="1:4" x14ac:dyDescent="0.3">
      <c r="A197" s="1">
        <v>3959010</v>
      </c>
      <c r="B197">
        <v>3.9590100000000001</v>
      </c>
      <c r="C197">
        <v>0.19700000000000001</v>
      </c>
      <c r="D197">
        <v>60</v>
      </c>
    </row>
    <row r="198" spans="1:4" x14ac:dyDescent="0.3">
      <c r="A198" s="1">
        <v>4027270</v>
      </c>
      <c r="B198">
        <v>4.0272699999999997</v>
      </c>
      <c r="C198">
        <v>0.19800000000000001</v>
      </c>
      <c r="D198">
        <v>68</v>
      </c>
    </row>
    <row r="199" spans="1:4" x14ac:dyDescent="0.3">
      <c r="A199">
        <v>4095525</v>
      </c>
      <c r="B199">
        <v>4.0955250000000003</v>
      </c>
      <c r="C199">
        <v>0.19900000000000001</v>
      </c>
      <c r="D199">
        <v>20</v>
      </c>
    </row>
    <row r="200" spans="1:4" x14ac:dyDescent="0.3">
      <c r="A200" s="1">
        <v>4163780</v>
      </c>
      <c r="B200">
        <v>4.16378</v>
      </c>
      <c r="C200">
        <v>0.2</v>
      </c>
      <c r="D200">
        <v>60</v>
      </c>
    </row>
    <row r="201" spans="1:4" x14ac:dyDescent="0.3">
      <c r="A201" s="1">
        <v>4232040</v>
      </c>
      <c r="B201">
        <v>4.2320399999999996</v>
      </c>
    </row>
    <row r="202" spans="1:4" x14ac:dyDescent="0.3">
      <c r="A202" s="1">
        <v>4300300</v>
      </c>
      <c r="B202">
        <v>4.3003</v>
      </c>
    </row>
    <row r="203" spans="1:4" x14ac:dyDescent="0.3">
      <c r="A203">
        <v>4368560</v>
      </c>
      <c r="B203">
        <v>4.3685600000000004</v>
      </c>
    </row>
    <row r="204" spans="1:4" x14ac:dyDescent="0.3">
      <c r="A204" s="1">
        <v>4436820</v>
      </c>
      <c r="B204">
        <v>4.43682</v>
      </c>
    </row>
    <row r="205" spans="1:4" x14ac:dyDescent="0.3">
      <c r="A205" s="1">
        <v>4505080</v>
      </c>
      <c r="B205">
        <v>4.5050800000000004</v>
      </c>
    </row>
    <row r="206" spans="1:4" x14ac:dyDescent="0.3">
      <c r="A206" s="1">
        <v>4573340</v>
      </c>
      <c r="B206">
        <v>4.57334</v>
      </c>
    </row>
    <row r="207" spans="1:4" x14ac:dyDescent="0.3">
      <c r="A207">
        <v>4641595</v>
      </c>
      <c r="B207">
        <v>4.6415949999999997</v>
      </c>
    </row>
    <row r="208" spans="1:4" x14ac:dyDescent="0.3">
      <c r="A208" s="1">
        <v>4709850</v>
      </c>
      <c r="B208">
        <v>4.7098500000000003</v>
      </c>
    </row>
    <row r="209" spans="1:2" x14ac:dyDescent="0.3">
      <c r="A209">
        <v>4869</v>
      </c>
      <c r="B209">
        <v>4.8690000000000001E-3</v>
      </c>
    </row>
    <row r="210" spans="1:2" x14ac:dyDescent="0.3">
      <c r="A210">
        <v>24617.5</v>
      </c>
      <c r="B210">
        <v>2.4618000000000001E-2</v>
      </c>
    </row>
    <row r="211" spans="1:2" x14ac:dyDescent="0.3">
      <c r="A211">
        <v>49235</v>
      </c>
      <c r="B211">
        <v>4.9235000000000001E-2</v>
      </c>
    </row>
    <row r="212" spans="1:2" x14ac:dyDescent="0.3">
      <c r="A212">
        <v>73852.5</v>
      </c>
      <c r="B212">
        <v>7.3853000000000002E-2</v>
      </c>
    </row>
    <row r="213" spans="1:2" x14ac:dyDescent="0.3">
      <c r="A213">
        <v>98470</v>
      </c>
      <c r="B213">
        <v>9.8470000000000002E-2</v>
      </c>
    </row>
    <row r="214" spans="1:2" x14ac:dyDescent="0.3">
      <c r="A214">
        <v>123088</v>
      </c>
      <c r="B214">
        <v>0.123088</v>
      </c>
    </row>
    <row r="215" spans="1:2" x14ac:dyDescent="0.3">
      <c r="A215">
        <v>147705</v>
      </c>
      <c r="B215">
        <v>0.147705</v>
      </c>
    </row>
    <row r="216" spans="1:2" x14ac:dyDescent="0.3">
      <c r="A216">
        <v>172322</v>
      </c>
      <c r="B216">
        <v>0.172322</v>
      </c>
    </row>
    <row r="217" spans="1:2" x14ac:dyDescent="0.3">
      <c r="A217">
        <v>196940</v>
      </c>
      <c r="B217">
        <v>0.19694</v>
      </c>
    </row>
    <row r="218" spans="1:2" x14ac:dyDescent="0.3">
      <c r="A218">
        <v>221558</v>
      </c>
      <c r="B218">
        <v>0.221558</v>
      </c>
    </row>
    <row r="219" spans="1:2" x14ac:dyDescent="0.3">
      <c r="A219">
        <v>246175</v>
      </c>
      <c r="B219">
        <v>0.246175</v>
      </c>
    </row>
    <row r="220" spans="1:2" x14ac:dyDescent="0.3">
      <c r="A220">
        <v>270792</v>
      </c>
      <c r="B220">
        <v>0.27079199999999998</v>
      </c>
    </row>
    <row r="221" spans="1:2" x14ac:dyDescent="0.3">
      <c r="A221">
        <v>295410</v>
      </c>
      <c r="B221">
        <v>0.29541000000000001</v>
      </c>
    </row>
    <row r="222" spans="1:2" x14ac:dyDescent="0.3">
      <c r="A222">
        <v>320028</v>
      </c>
      <c r="B222">
        <v>0.32002799999999998</v>
      </c>
    </row>
    <row r="223" spans="1:2" x14ac:dyDescent="0.3">
      <c r="A223">
        <v>344645</v>
      </c>
      <c r="B223">
        <v>0.34464499999999998</v>
      </c>
    </row>
    <row r="224" spans="1:2" x14ac:dyDescent="0.3">
      <c r="A224">
        <v>369262</v>
      </c>
      <c r="B224">
        <v>0.36926199999999998</v>
      </c>
    </row>
    <row r="225" spans="1:2" x14ac:dyDescent="0.3">
      <c r="A225">
        <v>393880</v>
      </c>
      <c r="B225">
        <v>0.39388000000000001</v>
      </c>
    </row>
    <row r="226" spans="1:2" x14ac:dyDescent="0.3">
      <c r="A226">
        <v>418498</v>
      </c>
      <c r="B226">
        <v>0.41849799999999998</v>
      </c>
    </row>
    <row r="227" spans="1:2" x14ac:dyDescent="0.3">
      <c r="A227">
        <v>443115</v>
      </c>
      <c r="B227">
        <v>0.44311499999999998</v>
      </c>
    </row>
    <row r="228" spans="1:2" x14ac:dyDescent="0.3">
      <c r="A228">
        <v>467732</v>
      </c>
      <c r="B228">
        <v>0.46773199999999998</v>
      </c>
    </row>
    <row r="229" spans="1:2" x14ac:dyDescent="0.3">
      <c r="A229">
        <v>492350</v>
      </c>
      <c r="B229">
        <v>0.49235000000000001</v>
      </c>
    </row>
    <row r="230" spans="1:2" x14ac:dyDescent="0.3">
      <c r="A230">
        <v>516968</v>
      </c>
      <c r="B230">
        <v>0.51696799999999998</v>
      </c>
    </row>
    <row r="231" spans="1:2" x14ac:dyDescent="0.3">
      <c r="A231">
        <v>541585</v>
      </c>
      <c r="B231">
        <v>0.54158499999999998</v>
      </c>
    </row>
    <row r="232" spans="1:2" x14ac:dyDescent="0.3">
      <c r="A232">
        <v>566202</v>
      </c>
      <c r="B232">
        <v>0.56620199999999998</v>
      </c>
    </row>
    <row r="233" spans="1:2" x14ac:dyDescent="0.3">
      <c r="A233">
        <v>590820</v>
      </c>
      <c r="B233">
        <v>0.59082000000000001</v>
      </c>
    </row>
    <row r="234" spans="1:2" x14ac:dyDescent="0.3">
      <c r="A234">
        <v>615438</v>
      </c>
      <c r="B234">
        <v>0.61543800000000004</v>
      </c>
    </row>
    <row r="235" spans="1:2" x14ac:dyDescent="0.3">
      <c r="A235">
        <v>640055</v>
      </c>
      <c r="B235">
        <v>0.64005500000000004</v>
      </c>
    </row>
    <row r="236" spans="1:2" x14ac:dyDescent="0.3">
      <c r="A236">
        <v>664672</v>
      </c>
      <c r="B236">
        <v>0.66467200000000004</v>
      </c>
    </row>
    <row r="237" spans="1:2" x14ac:dyDescent="0.3">
      <c r="A237">
        <v>689290</v>
      </c>
      <c r="B237">
        <v>0.68928999999999996</v>
      </c>
    </row>
    <row r="238" spans="1:2" x14ac:dyDescent="0.3">
      <c r="A238">
        <v>713908</v>
      </c>
      <c r="B238">
        <v>0.71390799999999999</v>
      </c>
    </row>
    <row r="239" spans="1:2" x14ac:dyDescent="0.3">
      <c r="A239">
        <v>738525</v>
      </c>
      <c r="B239">
        <v>0.73852499999999999</v>
      </c>
    </row>
    <row r="240" spans="1:2" x14ac:dyDescent="0.3">
      <c r="A240">
        <v>763142</v>
      </c>
      <c r="B240">
        <v>0.76314199999999999</v>
      </c>
    </row>
    <row r="241" spans="1:2" x14ac:dyDescent="0.3">
      <c r="A241">
        <v>787760</v>
      </c>
      <c r="B241">
        <v>0.78776000000000002</v>
      </c>
    </row>
    <row r="242" spans="1:2" x14ac:dyDescent="0.3">
      <c r="A242">
        <v>812378</v>
      </c>
      <c r="B242">
        <v>0.81237800000000004</v>
      </c>
    </row>
    <row r="243" spans="1:2" x14ac:dyDescent="0.3">
      <c r="A243">
        <v>836995</v>
      </c>
      <c r="B243">
        <v>0.83699500000000004</v>
      </c>
    </row>
    <row r="244" spans="1:2" x14ac:dyDescent="0.3">
      <c r="A244">
        <v>861612</v>
      </c>
      <c r="B244">
        <v>0.86161200000000004</v>
      </c>
    </row>
    <row r="245" spans="1:2" x14ac:dyDescent="0.3">
      <c r="A245">
        <v>886230</v>
      </c>
      <c r="B245">
        <v>0.88622999999999996</v>
      </c>
    </row>
    <row r="246" spans="1:2" x14ac:dyDescent="0.3">
      <c r="A246">
        <v>910848</v>
      </c>
      <c r="B246">
        <v>0.91084799999999999</v>
      </c>
    </row>
    <row r="247" spans="1:2" x14ac:dyDescent="0.3">
      <c r="A247">
        <v>935465</v>
      </c>
      <c r="B247">
        <v>0.93546499999999999</v>
      </c>
    </row>
    <row r="248" spans="1:2" x14ac:dyDescent="0.3">
      <c r="A248">
        <v>960082</v>
      </c>
      <c r="B248">
        <v>0.96008199999999999</v>
      </c>
    </row>
    <row r="249" spans="1:2" x14ac:dyDescent="0.3">
      <c r="A249">
        <v>984700</v>
      </c>
      <c r="B249">
        <v>0.98470000000000002</v>
      </c>
    </row>
    <row r="250" spans="1:2" x14ac:dyDescent="0.3">
      <c r="A250" s="1">
        <v>1009320</v>
      </c>
      <c r="B250">
        <v>1.00932</v>
      </c>
    </row>
    <row r="251" spans="1:2" x14ac:dyDescent="0.3">
      <c r="A251">
        <v>1033935</v>
      </c>
      <c r="B251">
        <v>1.033935</v>
      </c>
    </row>
    <row r="252" spans="1:2" x14ac:dyDescent="0.3">
      <c r="A252" s="1">
        <v>1058550</v>
      </c>
      <c r="B252">
        <v>1.0585500000000001</v>
      </c>
    </row>
    <row r="253" spans="1:2" x14ac:dyDescent="0.3">
      <c r="A253">
        <v>1083170</v>
      </c>
      <c r="B253">
        <v>1.08317</v>
      </c>
    </row>
    <row r="254" spans="1:2" x14ac:dyDescent="0.3">
      <c r="A254" s="1">
        <v>1107790</v>
      </c>
      <c r="B254">
        <v>1.1077900000000001</v>
      </c>
    </row>
    <row r="255" spans="1:2" x14ac:dyDescent="0.3">
      <c r="A255">
        <v>1132405</v>
      </c>
      <c r="B255">
        <v>1.1324050000000001</v>
      </c>
    </row>
    <row r="256" spans="1:2" x14ac:dyDescent="0.3">
      <c r="A256" s="1">
        <v>1157020</v>
      </c>
      <c r="B256">
        <v>1.1570199999999999</v>
      </c>
    </row>
    <row r="257" spans="1:2" x14ac:dyDescent="0.3">
      <c r="A257">
        <v>1181640</v>
      </c>
      <c r="B257">
        <v>1.18164</v>
      </c>
    </row>
    <row r="258" spans="1:2" x14ac:dyDescent="0.3">
      <c r="A258" s="1">
        <v>1206260</v>
      </c>
      <c r="B258">
        <v>1.2062600000000001</v>
      </c>
    </row>
    <row r="259" spans="1:2" x14ac:dyDescent="0.3">
      <c r="A259">
        <v>1230875</v>
      </c>
      <c r="B259">
        <v>1.2308749999999999</v>
      </c>
    </row>
    <row r="260" spans="1:2" x14ac:dyDescent="0.3">
      <c r="A260" s="1">
        <v>1255490</v>
      </c>
      <c r="B260">
        <v>1.25549</v>
      </c>
    </row>
    <row r="261" spans="1:2" x14ac:dyDescent="0.3">
      <c r="A261">
        <v>1280110</v>
      </c>
      <c r="B261">
        <v>1.2801100000000001</v>
      </c>
    </row>
    <row r="262" spans="1:2" x14ac:dyDescent="0.3">
      <c r="A262" s="1">
        <v>1304730</v>
      </c>
      <c r="B262">
        <v>1.3047299999999999</v>
      </c>
    </row>
    <row r="263" spans="1:2" x14ac:dyDescent="0.3">
      <c r="A263">
        <v>1329345</v>
      </c>
      <c r="B263">
        <v>1.329345</v>
      </c>
    </row>
    <row r="264" spans="1:2" x14ac:dyDescent="0.3">
      <c r="A264" s="1">
        <v>1353960</v>
      </c>
      <c r="B264">
        <v>1.3539600000000001</v>
      </c>
    </row>
    <row r="265" spans="1:2" x14ac:dyDescent="0.3">
      <c r="A265">
        <v>1378580</v>
      </c>
      <c r="B265">
        <v>1.3785799999999999</v>
      </c>
    </row>
    <row r="266" spans="1:2" x14ac:dyDescent="0.3">
      <c r="A266" s="1">
        <v>1403200</v>
      </c>
      <c r="B266">
        <v>1.4032</v>
      </c>
    </row>
    <row r="267" spans="1:2" x14ac:dyDescent="0.3">
      <c r="A267">
        <v>1427815</v>
      </c>
      <c r="B267">
        <v>1.4278150000000001</v>
      </c>
    </row>
    <row r="268" spans="1:2" x14ac:dyDescent="0.3">
      <c r="A268" s="1">
        <v>1452430</v>
      </c>
      <c r="B268">
        <v>1.4524300000000001</v>
      </c>
    </row>
    <row r="269" spans="1:2" x14ac:dyDescent="0.3">
      <c r="A269">
        <v>1477050</v>
      </c>
      <c r="B269">
        <v>1.47705</v>
      </c>
    </row>
    <row r="270" spans="1:2" x14ac:dyDescent="0.3">
      <c r="A270" s="1">
        <v>1501670</v>
      </c>
      <c r="B270">
        <v>1.5016700000000001</v>
      </c>
    </row>
    <row r="271" spans="1:2" x14ac:dyDescent="0.3">
      <c r="A271">
        <v>1526285</v>
      </c>
      <c r="B271">
        <v>1.5262849999999999</v>
      </c>
    </row>
    <row r="272" spans="1:2" x14ac:dyDescent="0.3">
      <c r="A272" s="1">
        <v>1550900</v>
      </c>
      <c r="B272">
        <v>1.5508999999999999</v>
      </c>
    </row>
    <row r="273" spans="1:2" x14ac:dyDescent="0.3">
      <c r="A273">
        <v>1575520</v>
      </c>
      <c r="B273">
        <v>1.57552</v>
      </c>
    </row>
    <row r="274" spans="1:2" x14ac:dyDescent="0.3">
      <c r="A274" s="1">
        <v>1600140</v>
      </c>
      <c r="B274">
        <v>1.6001399999999999</v>
      </c>
    </row>
    <row r="275" spans="1:2" x14ac:dyDescent="0.3">
      <c r="A275">
        <v>1624755</v>
      </c>
      <c r="B275">
        <v>1.6247549999999999</v>
      </c>
    </row>
    <row r="276" spans="1:2" x14ac:dyDescent="0.3">
      <c r="A276" s="1">
        <v>1649370</v>
      </c>
      <c r="B276">
        <v>1.64937</v>
      </c>
    </row>
    <row r="277" spans="1:2" x14ac:dyDescent="0.3">
      <c r="A277">
        <v>1673990</v>
      </c>
      <c r="B277">
        <v>1.6739900000000001</v>
      </c>
    </row>
    <row r="278" spans="1:2" x14ac:dyDescent="0.3">
      <c r="A278" s="1">
        <v>1698610</v>
      </c>
      <c r="B278">
        <v>1.69861</v>
      </c>
    </row>
    <row r="279" spans="1:2" x14ac:dyDescent="0.3">
      <c r="A279">
        <v>158379</v>
      </c>
      <c r="B279">
        <v>0.15837899999999999</v>
      </c>
    </row>
    <row r="280" spans="1:2" x14ac:dyDescent="0.3">
      <c r="A280">
        <v>316758</v>
      </c>
      <c r="B280">
        <v>0.31675799999999998</v>
      </c>
    </row>
    <row r="281" spans="1:2" x14ac:dyDescent="0.3">
      <c r="A281">
        <v>475136</v>
      </c>
      <c r="B281">
        <v>0.475136</v>
      </c>
    </row>
    <row r="282" spans="1:2" x14ac:dyDescent="0.3">
      <c r="A282">
        <v>633515</v>
      </c>
      <c r="B282">
        <v>0.63351500000000005</v>
      </c>
    </row>
    <row r="283" spans="1:2" x14ac:dyDescent="0.3">
      <c r="A283">
        <v>791894</v>
      </c>
      <c r="B283">
        <v>0.79189399999999999</v>
      </c>
    </row>
    <row r="284" spans="1:2" x14ac:dyDescent="0.3">
      <c r="A284">
        <v>950272</v>
      </c>
      <c r="B284">
        <v>0.95027200000000001</v>
      </c>
    </row>
    <row r="285" spans="1:2" x14ac:dyDescent="0.3">
      <c r="A285" s="1">
        <v>1108650</v>
      </c>
      <c r="B285">
        <v>1.1086499999999999</v>
      </c>
    </row>
    <row r="286" spans="1:2" x14ac:dyDescent="0.3">
      <c r="A286">
        <v>1267030</v>
      </c>
      <c r="B286">
        <v>1.2670300000000001</v>
      </c>
    </row>
    <row r="287" spans="1:2" x14ac:dyDescent="0.3">
      <c r="A287" s="1">
        <v>1425410</v>
      </c>
      <c r="B287">
        <v>1.4254100000000001</v>
      </c>
    </row>
    <row r="288" spans="1:2" x14ac:dyDescent="0.3">
      <c r="A288" s="1">
        <v>1583790</v>
      </c>
      <c r="B288">
        <v>1.58379</v>
      </c>
    </row>
    <row r="289" spans="1:2" x14ac:dyDescent="0.3">
      <c r="A289" s="1">
        <v>1742170</v>
      </c>
      <c r="B289">
        <v>1.74217</v>
      </c>
    </row>
    <row r="290" spans="1:2" x14ac:dyDescent="0.3">
      <c r="A290">
        <v>1900545</v>
      </c>
      <c r="B290">
        <v>1.9005449999999999</v>
      </c>
    </row>
    <row r="291" spans="1:2" x14ac:dyDescent="0.3">
      <c r="A291" s="1">
        <v>2058920</v>
      </c>
      <c r="B291">
        <v>2.0589200000000001</v>
      </c>
    </row>
    <row r="292" spans="1:2" x14ac:dyDescent="0.3">
      <c r="A292" s="1">
        <v>2217300</v>
      </c>
      <c r="B292">
        <v>2.2172999999999998</v>
      </c>
    </row>
    <row r="293" spans="1:2" x14ac:dyDescent="0.3">
      <c r="A293" s="1">
        <v>2375680</v>
      </c>
      <c r="B293">
        <v>2.37568</v>
      </c>
    </row>
    <row r="294" spans="1:2" x14ac:dyDescent="0.3">
      <c r="A294">
        <v>2534060</v>
      </c>
      <c r="B294">
        <v>2.5340600000000002</v>
      </c>
    </row>
    <row r="295" spans="1:2" x14ac:dyDescent="0.3">
      <c r="A295" s="1">
        <v>2692440</v>
      </c>
      <c r="B295">
        <v>2.6924399999999999</v>
      </c>
    </row>
    <row r="296" spans="1:2" x14ac:dyDescent="0.3">
      <c r="A296" s="1">
        <v>2850820</v>
      </c>
      <c r="B296">
        <v>2.8508200000000001</v>
      </c>
    </row>
    <row r="297" spans="1:2" x14ac:dyDescent="0.3">
      <c r="A297" s="1">
        <v>3009200</v>
      </c>
      <c r="B297">
        <v>3.0091999999999999</v>
      </c>
    </row>
    <row r="298" spans="1:2" x14ac:dyDescent="0.3">
      <c r="A298">
        <v>3167575</v>
      </c>
      <c r="B298">
        <v>3.1675749999999998</v>
      </c>
    </row>
    <row r="299" spans="1:2" x14ac:dyDescent="0.3">
      <c r="A299" s="1">
        <v>3325950</v>
      </c>
      <c r="B299">
        <v>3.3259500000000002</v>
      </c>
    </row>
    <row r="300" spans="1:2" x14ac:dyDescent="0.3">
      <c r="A300" s="1">
        <v>3484330</v>
      </c>
      <c r="B300">
        <v>3.4843299999999999</v>
      </c>
    </row>
    <row r="301" spans="1:2" x14ac:dyDescent="0.3">
      <c r="A301" s="1">
        <v>3642710</v>
      </c>
      <c r="B301">
        <v>3.6427100000000001</v>
      </c>
    </row>
    <row r="302" spans="1:2" x14ac:dyDescent="0.3">
      <c r="A302">
        <v>3801090</v>
      </c>
      <c r="B302">
        <v>3.8010899999999999</v>
      </c>
    </row>
    <row r="303" spans="1:2" x14ac:dyDescent="0.3">
      <c r="A303" s="1">
        <v>3959470</v>
      </c>
      <c r="B303">
        <v>3.95947</v>
      </c>
    </row>
    <row r="304" spans="1:2" x14ac:dyDescent="0.3">
      <c r="A304" s="1">
        <v>4117850</v>
      </c>
      <c r="B304">
        <v>4.1178499999999998</v>
      </c>
    </row>
    <row r="305" spans="1:2" x14ac:dyDescent="0.3">
      <c r="A305" s="1">
        <v>4276230</v>
      </c>
      <c r="B305">
        <v>4.27623</v>
      </c>
    </row>
    <row r="306" spans="1:2" x14ac:dyDescent="0.3">
      <c r="A306">
        <v>4434605</v>
      </c>
      <c r="B306">
        <v>4.4346050000000004</v>
      </c>
    </row>
    <row r="307" spans="1:2" x14ac:dyDescent="0.3">
      <c r="A307" s="1">
        <v>4592980</v>
      </c>
      <c r="B307">
        <v>4.5929799999999998</v>
      </c>
    </row>
    <row r="308" spans="1:2" x14ac:dyDescent="0.3">
      <c r="A308" s="1">
        <v>4751360</v>
      </c>
      <c r="B308">
        <v>4.75136</v>
      </c>
    </row>
    <row r="309" spans="1:2" x14ac:dyDescent="0.3">
      <c r="A309" s="1">
        <v>4909740</v>
      </c>
      <c r="B309">
        <v>4.9097400000000002</v>
      </c>
    </row>
    <row r="310" spans="1:2" x14ac:dyDescent="0.3">
      <c r="A310">
        <v>5068120</v>
      </c>
      <c r="B310">
        <v>5.0681200000000004</v>
      </c>
    </row>
    <row r="311" spans="1:2" x14ac:dyDescent="0.3">
      <c r="A311" s="1">
        <v>5226500</v>
      </c>
      <c r="B311">
        <v>5.2264999999999997</v>
      </c>
    </row>
    <row r="312" spans="1:2" x14ac:dyDescent="0.3">
      <c r="A312" s="1">
        <v>5384880</v>
      </c>
      <c r="B312">
        <v>5.3848799999999999</v>
      </c>
    </row>
    <row r="313" spans="1:2" x14ac:dyDescent="0.3">
      <c r="A313" s="1">
        <v>5543260</v>
      </c>
      <c r="B313">
        <v>5.5432600000000001</v>
      </c>
    </row>
    <row r="314" spans="1:2" x14ac:dyDescent="0.3">
      <c r="A314">
        <v>5701635</v>
      </c>
      <c r="B314">
        <v>5.7016349999999996</v>
      </c>
    </row>
    <row r="315" spans="1:2" x14ac:dyDescent="0.3">
      <c r="A315" s="1">
        <v>5860010</v>
      </c>
      <c r="B315">
        <v>5.8600099999999999</v>
      </c>
    </row>
    <row r="316" spans="1:2" x14ac:dyDescent="0.3">
      <c r="A316" s="1">
        <v>6018390</v>
      </c>
      <c r="B316">
        <v>6.0183900000000001</v>
      </c>
    </row>
    <row r="317" spans="1:2" x14ac:dyDescent="0.3">
      <c r="A317" s="1">
        <v>6176770</v>
      </c>
      <c r="B317">
        <v>6.1767700000000003</v>
      </c>
    </row>
    <row r="318" spans="1:2" x14ac:dyDescent="0.3">
      <c r="A318">
        <v>6335150</v>
      </c>
      <c r="B318">
        <v>6.3351499999999996</v>
      </c>
    </row>
    <row r="319" spans="1:2" x14ac:dyDescent="0.3">
      <c r="A319" s="1">
        <v>6493530</v>
      </c>
      <c r="B319">
        <v>6.4935299999999998</v>
      </c>
    </row>
    <row r="320" spans="1:2" x14ac:dyDescent="0.3">
      <c r="A320" s="1">
        <v>6651910</v>
      </c>
      <c r="B320">
        <v>6.65191</v>
      </c>
    </row>
    <row r="321" spans="1:2" x14ac:dyDescent="0.3">
      <c r="A321" s="1">
        <v>6810290</v>
      </c>
      <c r="B321">
        <v>6.8102900000000002</v>
      </c>
    </row>
    <row r="322" spans="1:2" x14ac:dyDescent="0.3">
      <c r="A322">
        <v>6968665</v>
      </c>
      <c r="B322">
        <v>6.9686649999999997</v>
      </c>
    </row>
    <row r="323" spans="1:2" x14ac:dyDescent="0.3">
      <c r="A323" s="1">
        <v>7127040</v>
      </c>
      <c r="B323">
        <v>7.12704</v>
      </c>
    </row>
    <row r="324" spans="1:2" x14ac:dyDescent="0.3">
      <c r="A324" s="1">
        <v>7285420</v>
      </c>
      <c r="B324">
        <v>7.2854200000000002</v>
      </c>
    </row>
    <row r="325" spans="1:2" x14ac:dyDescent="0.3">
      <c r="A325" s="1">
        <v>7443800</v>
      </c>
      <c r="B325">
        <v>7.4438000000000004</v>
      </c>
    </row>
    <row r="326" spans="1:2" x14ac:dyDescent="0.3">
      <c r="A326">
        <v>7602180</v>
      </c>
      <c r="B326">
        <v>7.6021799999999997</v>
      </c>
    </row>
    <row r="327" spans="1:2" x14ac:dyDescent="0.3">
      <c r="A327" s="1">
        <v>7760560</v>
      </c>
      <c r="B327">
        <v>7.7605599999999999</v>
      </c>
    </row>
    <row r="328" spans="1:2" x14ac:dyDescent="0.3">
      <c r="A328" s="1">
        <v>7918940</v>
      </c>
      <c r="B328">
        <v>7.9189400000000001</v>
      </c>
    </row>
    <row r="329" spans="1:2" x14ac:dyDescent="0.3">
      <c r="A329" s="1">
        <v>8077320</v>
      </c>
      <c r="B329">
        <v>8.0773200000000003</v>
      </c>
    </row>
    <row r="330" spans="1:2" x14ac:dyDescent="0.3">
      <c r="A330">
        <v>8235695</v>
      </c>
      <c r="B330">
        <v>8.2356949999999998</v>
      </c>
    </row>
    <row r="331" spans="1:2" x14ac:dyDescent="0.3">
      <c r="A331" s="1">
        <v>8394070</v>
      </c>
      <c r="B331">
        <v>8.3940699999999993</v>
      </c>
    </row>
    <row r="332" spans="1:2" x14ac:dyDescent="0.3">
      <c r="A332" s="1">
        <v>8552450</v>
      </c>
      <c r="B332">
        <v>8.5524500000000003</v>
      </c>
    </row>
    <row r="333" spans="1:2" x14ac:dyDescent="0.3">
      <c r="A333" s="1">
        <v>8710830</v>
      </c>
      <c r="B333">
        <v>8.7108299999999996</v>
      </c>
    </row>
    <row r="334" spans="1:2" x14ac:dyDescent="0.3">
      <c r="A334">
        <v>8869210</v>
      </c>
      <c r="B334">
        <v>8.8692100000000007</v>
      </c>
    </row>
    <row r="335" spans="1:2" x14ac:dyDescent="0.3">
      <c r="A335" s="1">
        <v>9027590</v>
      </c>
      <c r="B335">
        <v>9.02759</v>
      </c>
    </row>
    <row r="336" spans="1:2" x14ac:dyDescent="0.3">
      <c r="A336" s="1">
        <v>9185970</v>
      </c>
      <c r="B336">
        <v>9.1859699999999993</v>
      </c>
    </row>
    <row r="337" spans="1:2" x14ac:dyDescent="0.3">
      <c r="A337" s="1">
        <v>9344350</v>
      </c>
      <c r="B337">
        <v>9.3443500000000004</v>
      </c>
    </row>
    <row r="338" spans="1:2" x14ac:dyDescent="0.3">
      <c r="A338">
        <v>9502725</v>
      </c>
      <c r="B338">
        <v>9.5027249999999999</v>
      </c>
    </row>
    <row r="339" spans="1:2" x14ac:dyDescent="0.3">
      <c r="A339" s="1">
        <v>9661100</v>
      </c>
      <c r="B339">
        <v>9.6610999999999994</v>
      </c>
    </row>
    <row r="340" spans="1:2" x14ac:dyDescent="0.3">
      <c r="A340" s="1">
        <v>9819480</v>
      </c>
      <c r="B340">
        <v>9.8194800000000004</v>
      </c>
    </row>
    <row r="341" spans="1:2" x14ac:dyDescent="0.3">
      <c r="A341" s="1">
        <v>9977860</v>
      </c>
      <c r="B341">
        <v>9.9778599999999997</v>
      </c>
    </row>
    <row r="342" spans="1:2" x14ac:dyDescent="0.3">
      <c r="A342">
        <v>10136240</v>
      </c>
      <c r="B342">
        <v>10.136240000000001</v>
      </c>
    </row>
    <row r="343" spans="1:2" x14ac:dyDescent="0.3">
      <c r="A343" s="1">
        <v>10294600</v>
      </c>
      <c r="B343">
        <v>10.294600000000001</v>
      </c>
    </row>
    <row r="344" spans="1:2" x14ac:dyDescent="0.3">
      <c r="A344" s="1">
        <v>10453000</v>
      </c>
      <c r="B344">
        <v>10.452999999999999</v>
      </c>
    </row>
    <row r="345" spans="1:2" x14ac:dyDescent="0.3">
      <c r="A345" s="1">
        <v>10611400</v>
      </c>
      <c r="B345">
        <v>10.6114</v>
      </c>
    </row>
    <row r="346" spans="1:2" x14ac:dyDescent="0.3">
      <c r="A346">
        <v>10769755</v>
      </c>
      <c r="B346">
        <v>10.769755</v>
      </c>
    </row>
    <row r="347" spans="1:2" x14ac:dyDescent="0.3">
      <c r="A347" s="1">
        <v>10928100</v>
      </c>
      <c r="B347">
        <v>10.928100000000001</v>
      </c>
    </row>
    <row r="348" spans="1:2" x14ac:dyDescent="0.3">
      <c r="A348">
        <v>3325</v>
      </c>
      <c r="B348">
        <v>3.3249999999999998E-3</v>
      </c>
    </row>
    <row r="349" spans="1:2" x14ac:dyDescent="0.3">
      <c r="A349">
        <v>3258</v>
      </c>
      <c r="B349">
        <v>3.258E-3</v>
      </c>
    </row>
    <row r="350" spans="1:2" x14ac:dyDescent="0.3">
      <c r="A350">
        <v>215566</v>
      </c>
      <c r="B350">
        <v>0.21556600000000001</v>
      </c>
    </row>
    <row r="351" spans="1:2" x14ac:dyDescent="0.3">
      <c r="A351">
        <v>431132</v>
      </c>
      <c r="B351">
        <v>0.43113200000000002</v>
      </c>
    </row>
    <row r="352" spans="1:2" x14ac:dyDescent="0.3">
      <c r="A352">
        <v>646699</v>
      </c>
      <c r="B352">
        <v>0.64669900000000002</v>
      </c>
    </row>
    <row r="353" spans="1:2" x14ac:dyDescent="0.3">
      <c r="A353">
        <v>862265</v>
      </c>
      <c r="B353">
        <v>0.86226499999999995</v>
      </c>
    </row>
    <row r="354" spans="1:2" x14ac:dyDescent="0.3">
      <c r="A354" s="1">
        <v>1077830</v>
      </c>
      <c r="B354">
        <v>1.0778300000000001</v>
      </c>
    </row>
    <row r="355" spans="1:2" x14ac:dyDescent="0.3">
      <c r="A355" s="1">
        <v>1293400</v>
      </c>
      <c r="B355">
        <v>1.2934000000000001</v>
      </c>
    </row>
    <row r="356" spans="1:2" x14ac:dyDescent="0.3">
      <c r="A356" s="1">
        <v>1508960</v>
      </c>
      <c r="B356">
        <v>1.5089600000000001</v>
      </c>
    </row>
    <row r="357" spans="1:2" x14ac:dyDescent="0.3">
      <c r="A357">
        <v>1724530</v>
      </c>
      <c r="B357">
        <v>1.7245299999999999</v>
      </c>
    </row>
    <row r="358" spans="1:2" x14ac:dyDescent="0.3">
      <c r="A358" s="1">
        <v>1940100</v>
      </c>
      <c r="B358">
        <v>1.9400999999999999</v>
      </c>
    </row>
    <row r="359" spans="1:2" x14ac:dyDescent="0.3">
      <c r="A359" s="1">
        <v>2155660</v>
      </c>
      <c r="B359">
        <v>2.1556600000000001</v>
      </c>
    </row>
    <row r="360" spans="1:2" x14ac:dyDescent="0.3">
      <c r="A360" s="1">
        <v>2371230</v>
      </c>
      <c r="B360">
        <v>2.3712300000000002</v>
      </c>
    </row>
    <row r="361" spans="1:2" x14ac:dyDescent="0.3">
      <c r="A361">
        <v>2586795</v>
      </c>
      <c r="B361">
        <v>2.586795</v>
      </c>
    </row>
    <row r="362" spans="1:2" x14ac:dyDescent="0.3">
      <c r="A362" s="1">
        <v>2802360</v>
      </c>
      <c r="B362">
        <v>2.8023600000000002</v>
      </c>
    </row>
    <row r="363" spans="1:2" x14ac:dyDescent="0.3">
      <c r="A363" s="1">
        <v>3017930</v>
      </c>
      <c r="B363">
        <v>3.0179299999999998</v>
      </c>
    </row>
    <row r="364" spans="1:2" x14ac:dyDescent="0.3">
      <c r="A364" s="1">
        <v>3233490</v>
      </c>
      <c r="B364">
        <v>3.2334900000000002</v>
      </c>
    </row>
    <row r="365" spans="1:2" x14ac:dyDescent="0.3">
      <c r="A365">
        <v>3449060</v>
      </c>
      <c r="B365">
        <v>3.4490599999999998</v>
      </c>
    </row>
    <row r="366" spans="1:2" x14ac:dyDescent="0.3">
      <c r="A366" s="1">
        <v>3664630</v>
      </c>
      <c r="B366">
        <v>3.6646299999999998</v>
      </c>
    </row>
    <row r="367" spans="1:2" x14ac:dyDescent="0.3">
      <c r="A367" s="1">
        <v>3880190</v>
      </c>
      <c r="B367">
        <v>3.8801899999999998</v>
      </c>
    </row>
    <row r="368" spans="1:2" x14ac:dyDescent="0.3">
      <c r="A368" s="1">
        <v>4095760</v>
      </c>
      <c r="B368">
        <v>4.0957600000000003</v>
      </c>
    </row>
    <row r="369" spans="1:2" x14ac:dyDescent="0.3">
      <c r="A369">
        <v>4311325</v>
      </c>
      <c r="B369">
        <v>4.3113250000000001</v>
      </c>
    </row>
    <row r="370" spans="1:2" x14ac:dyDescent="0.3">
      <c r="A370" s="1">
        <v>4526890</v>
      </c>
      <c r="B370">
        <v>4.5268899999999999</v>
      </c>
    </row>
    <row r="371" spans="1:2" x14ac:dyDescent="0.3">
      <c r="A371" s="1">
        <v>4742460</v>
      </c>
      <c r="B371">
        <v>4.7424600000000003</v>
      </c>
    </row>
    <row r="372" spans="1:2" x14ac:dyDescent="0.3">
      <c r="A372" s="1">
        <v>4958020</v>
      </c>
      <c r="B372">
        <v>4.9580200000000003</v>
      </c>
    </row>
    <row r="373" spans="1:2" x14ac:dyDescent="0.3">
      <c r="A373">
        <v>5173590</v>
      </c>
      <c r="B373">
        <v>5.1735899999999999</v>
      </c>
    </row>
    <row r="374" spans="1:2" x14ac:dyDescent="0.3">
      <c r="A374" s="1">
        <v>5389160</v>
      </c>
      <c r="B374">
        <v>5.3891600000000004</v>
      </c>
    </row>
    <row r="375" spans="1:2" x14ac:dyDescent="0.3">
      <c r="A375" s="1">
        <v>5604720</v>
      </c>
      <c r="B375">
        <v>5.6047200000000004</v>
      </c>
    </row>
    <row r="376" spans="1:2" x14ac:dyDescent="0.3">
      <c r="A376" s="1">
        <v>5820290</v>
      </c>
      <c r="B376">
        <v>5.82029</v>
      </c>
    </row>
    <row r="377" spans="1:2" x14ac:dyDescent="0.3">
      <c r="A377">
        <v>6035855</v>
      </c>
      <c r="B377">
        <v>6.0358549999999997</v>
      </c>
    </row>
    <row r="378" spans="1:2" x14ac:dyDescent="0.3">
      <c r="A378" s="1">
        <v>6251420</v>
      </c>
      <c r="B378">
        <v>6.2514200000000004</v>
      </c>
    </row>
    <row r="379" spans="1:2" x14ac:dyDescent="0.3">
      <c r="A379" s="1">
        <v>6466990</v>
      </c>
      <c r="B379">
        <v>6.46699</v>
      </c>
    </row>
    <row r="380" spans="1:2" x14ac:dyDescent="0.3">
      <c r="A380" s="1">
        <v>6682550</v>
      </c>
      <c r="B380">
        <v>6.68255</v>
      </c>
    </row>
    <row r="381" spans="1:2" x14ac:dyDescent="0.3">
      <c r="A381">
        <v>6898120</v>
      </c>
      <c r="B381">
        <v>6.8981199999999996</v>
      </c>
    </row>
    <row r="382" spans="1:2" x14ac:dyDescent="0.3">
      <c r="A382" s="1">
        <v>7113690</v>
      </c>
      <c r="B382">
        <v>7.1136900000000001</v>
      </c>
    </row>
    <row r="383" spans="1:2" x14ac:dyDescent="0.3">
      <c r="A383" s="1">
        <v>7329250</v>
      </c>
      <c r="B383">
        <v>7.32925</v>
      </c>
    </row>
    <row r="384" spans="1:2" x14ac:dyDescent="0.3">
      <c r="A384" s="1">
        <v>7544820</v>
      </c>
      <c r="B384">
        <v>7.5448199999999996</v>
      </c>
    </row>
    <row r="385" spans="1:2" x14ac:dyDescent="0.3">
      <c r="A385">
        <v>7760385</v>
      </c>
      <c r="B385">
        <v>7.7603850000000003</v>
      </c>
    </row>
    <row r="386" spans="1:2" x14ac:dyDescent="0.3">
      <c r="A386" s="1">
        <v>7975950</v>
      </c>
      <c r="B386">
        <v>7.9759500000000001</v>
      </c>
    </row>
    <row r="387" spans="1:2" x14ac:dyDescent="0.3">
      <c r="A387" s="1">
        <v>8191520</v>
      </c>
      <c r="B387">
        <v>8.1915200000000006</v>
      </c>
    </row>
    <row r="388" spans="1:2" x14ac:dyDescent="0.3">
      <c r="A388" s="1">
        <v>8407080</v>
      </c>
      <c r="B388">
        <v>8.4070800000000006</v>
      </c>
    </row>
    <row r="389" spans="1:2" x14ac:dyDescent="0.3">
      <c r="A389">
        <v>8622650</v>
      </c>
      <c r="B389">
        <v>8.6226500000000001</v>
      </c>
    </row>
    <row r="390" spans="1:2" x14ac:dyDescent="0.3">
      <c r="A390" s="1">
        <v>8838220</v>
      </c>
      <c r="B390">
        <v>8.8382199999999997</v>
      </c>
    </row>
    <row r="391" spans="1:2" x14ac:dyDescent="0.3">
      <c r="A391" s="1">
        <v>9053780</v>
      </c>
      <c r="B391">
        <v>9.0537799999999997</v>
      </c>
    </row>
    <row r="392" spans="1:2" x14ac:dyDescent="0.3">
      <c r="A392" s="1">
        <v>9269350</v>
      </c>
      <c r="B392">
        <v>9.2693499999999993</v>
      </c>
    </row>
    <row r="393" spans="1:2" x14ac:dyDescent="0.3">
      <c r="A393">
        <v>9484915</v>
      </c>
      <c r="B393">
        <v>9.4849150000000009</v>
      </c>
    </row>
    <row r="394" spans="1:2" x14ac:dyDescent="0.3">
      <c r="A394" s="1">
        <v>9700480</v>
      </c>
      <c r="B394">
        <v>9.7004800000000007</v>
      </c>
    </row>
    <row r="395" spans="1:2" x14ac:dyDescent="0.3">
      <c r="A395" s="1">
        <v>9916050</v>
      </c>
      <c r="B395">
        <v>9.9160500000000003</v>
      </c>
    </row>
    <row r="396" spans="1:2" x14ac:dyDescent="0.3">
      <c r="A396" s="1">
        <v>10131600</v>
      </c>
      <c r="B396">
        <v>10.131600000000001</v>
      </c>
    </row>
    <row r="397" spans="1:2" x14ac:dyDescent="0.3">
      <c r="A397">
        <v>10347180</v>
      </c>
      <c r="B397">
        <v>10.34718</v>
      </c>
    </row>
    <row r="398" spans="1:2" x14ac:dyDescent="0.3">
      <c r="A398" s="1">
        <v>10562700</v>
      </c>
      <c r="B398">
        <v>10.5627</v>
      </c>
    </row>
    <row r="399" spans="1:2" x14ac:dyDescent="0.3">
      <c r="A399" s="1">
        <v>10778300</v>
      </c>
      <c r="B399">
        <v>10.7783</v>
      </c>
    </row>
    <row r="400" spans="1:2" x14ac:dyDescent="0.3">
      <c r="A400" s="1">
        <v>10993900</v>
      </c>
      <c r="B400">
        <v>10.9939</v>
      </c>
    </row>
    <row r="401" spans="1:2" x14ac:dyDescent="0.3">
      <c r="A401">
        <v>11209445</v>
      </c>
      <c r="B401">
        <v>11.209445000000001</v>
      </c>
    </row>
    <row r="402" spans="1:2" x14ac:dyDescent="0.3">
      <c r="A402" s="1">
        <v>11425000</v>
      </c>
      <c r="B402">
        <v>11.425000000000001</v>
      </c>
    </row>
    <row r="403" spans="1:2" x14ac:dyDescent="0.3">
      <c r="A403" s="1">
        <v>11640600</v>
      </c>
      <c r="B403">
        <v>11.640599999999999</v>
      </c>
    </row>
    <row r="404" spans="1:2" x14ac:dyDescent="0.3">
      <c r="A404" s="1">
        <v>11856100</v>
      </c>
      <c r="B404">
        <v>11.8561</v>
      </c>
    </row>
    <row r="405" spans="1:2" x14ac:dyDescent="0.3">
      <c r="A405">
        <v>12071710</v>
      </c>
      <c r="B405">
        <v>12.071709999999999</v>
      </c>
    </row>
    <row r="406" spans="1:2" x14ac:dyDescent="0.3">
      <c r="A406" s="1">
        <v>12287300</v>
      </c>
      <c r="B406">
        <v>12.2873</v>
      </c>
    </row>
    <row r="407" spans="1:2" x14ac:dyDescent="0.3">
      <c r="A407" s="1">
        <v>12502800</v>
      </c>
      <c r="B407">
        <v>12.502800000000001</v>
      </c>
    </row>
    <row r="408" spans="1:2" x14ac:dyDescent="0.3">
      <c r="A408" s="1">
        <v>12718400</v>
      </c>
      <c r="B408">
        <v>12.718400000000001</v>
      </c>
    </row>
    <row r="409" spans="1:2" x14ac:dyDescent="0.3">
      <c r="A409">
        <v>12933975</v>
      </c>
      <c r="B409">
        <v>12.933975</v>
      </c>
    </row>
    <row r="410" spans="1:2" x14ac:dyDescent="0.3">
      <c r="A410" s="1">
        <v>13149500</v>
      </c>
      <c r="B410">
        <v>13.1495</v>
      </c>
    </row>
    <row r="411" spans="1:2" x14ac:dyDescent="0.3">
      <c r="A411" s="1">
        <v>13365100</v>
      </c>
      <c r="B411">
        <v>13.3651</v>
      </c>
    </row>
    <row r="412" spans="1:2" x14ac:dyDescent="0.3">
      <c r="A412" s="1">
        <v>13580700</v>
      </c>
      <c r="B412">
        <v>13.5807</v>
      </c>
    </row>
    <row r="413" spans="1:2" x14ac:dyDescent="0.3">
      <c r="A413">
        <v>13796240</v>
      </c>
      <c r="B413">
        <v>13.796239999999999</v>
      </c>
    </row>
    <row r="414" spans="1:2" x14ac:dyDescent="0.3">
      <c r="A414" s="1">
        <v>14011800</v>
      </c>
      <c r="B414">
        <v>14.011799999999999</v>
      </c>
    </row>
    <row r="415" spans="1:2" x14ac:dyDescent="0.3">
      <c r="A415" s="1">
        <v>14227400</v>
      </c>
      <c r="B415">
        <v>14.227399999999999</v>
      </c>
    </row>
    <row r="416" spans="1:2" x14ac:dyDescent="0.3">
      <c r="A416" s="1">
        <v>14442900</v>
      </c>
      <c r="B416">
        <v>14.4429</v>
      </c>
    </row>
    <row r="417" spans="1:2" x14ac:dyDescent="0.3">
      <c r="A417">
        <v>14658505</v>
      </c>
      <c r="B417">
        <v>14.658505</v>
      </c>
    </row>
    <row r="418" spans="1:2" x14ac:dyDescent="0.3">
      <c r="A418" s="1">
        <v>14874100</v>
      </c>
      <c r="B418">
        <v>14.8741</v>
      </c>
    </row>
    <row r="419" spans="1:2" x14ac:dyDescent="0.3">
      <c r="A419">
        <v>3277</v>
      </c>
      <c r="B419">
        <v>3.277E-3</v>
      </c>
    </row>
    <row r="420" spans="1:2" x14ac:dyDescent="0.3">
      <c r="A420">
        <v>188899</v>
      </c>
      <c r="B420">
        <v>0.18889900000000001</v>
      </c>
    </row>
    <row r="421" spans="1:2" x14ac:dyDescent="0.3">
      <c r="A421">
        <v>377798</v>
      </c>
      <c r="B421">
        <v>0.37779800000000002</v>
      </c>
    </row>
    <row r="422" spans="1:2" x14ac:dyDescent="0.3">
      <c r="A422">
        <v>566696</v>
      </c>
      <c r="B422">
        <v>0.56669599999999998</v>
      </c>
    </row>
    <row r="423" spans="1:2" x14ac:dyDescent="0.3">
      <c r="A423">
        <v>755595</v>
      </c>
      <c r="B423">
        <v>0.75559500000000002</v>
      </c>
    </row>
    <row r="424" spans="1:2" x14ac:dyDescent="0.3">
      <c r="A424">
        <v>944494</v>
      </c>
      <c r="B424">
        <v>0.94449399999999994</v>
      </c>
    </row>
    <row r="425" spans="1:2" x14ac:dyDescent="0.3">
      <c r="A425" s="1">
        <v>1133390</v>
      </c>
      <c r="B425">
        <v>1.1333899999999999</v>
      </c>
    </row>
    <row r="426" spans="1:2" x14ac:dyDescent="0.3">
      <c r="A426" s="1">
        <v>1322290</v>
      </c>
      <c r="B426">
        <v>1.32229</v>
      </c>
    </row>
    <row r="427" spans="1:2" x14ac:dyDescent="0.3">
      <c r="A427">
        <v>1511190</v>
      </c>
      <c r="B427">
        <v>1.51119</v>
      </c>
    </row>
    <row r="428" spans="1:2" x14ac:dyDescent="0.3">
      <c r="A428" s="1">
        <v>1700090</v>
      </c>
      <c r="B428">
        <v>1.7000900000000001</v>
      </c>
    </row>
    <row r="429" spans="1:2" x14ac:dyDescent="0.3">
      <c r="A429" s="1">
        <v>1888990</v>
      </c>
      <c r="B429">
        <v>1.8889899999999999</v>
      </c>
    </row>
    <row r="430" spans="1:2" x14ac:dyDescent="0.3">
      <c r="A430" s="1">
        <v>2077890</v>
      </c>
      <c r="B430">
        <v>2.07789</v>
      </c>
    </row>
    <row r="431" spans="1:2" x14ac:dyDescent="0.3">
      <c r="A431">
        <v>2266785</v>
      </c>
      <c r="B431">
        <v>2.266785</v>
      </c>
    </row>
    <row r="432" spans="1:2" x14ac:dyDescent="0.3">
      <c r="A432" s="1">
        <v>2455680</v>
      </c>
      <c r="B432">
        <v>2.4556800000000001</v>
      </c>
    </row>
    <row r="433" spans="1:2" x14ac:dyDescent="0.3">
      <c r="A433" s="1">
        <v>2644580</v>
      </c>
      <c r="B433">
        <v>2.6445799999999999</v>
      </c>
    </row>
    <row r="434" spans="1:2" x14ac:dyDescent="0.3">
      <c r="A434" s="1">
        <v>2833480</v>
      </c>
      <c r="B434">
        <v>2.8334800000000002</v>
      </c>
    </row>
    <row r="435" spans="1:2" x14ac:dyDescent="0.3">
      <c r="A435">
        <v>3022380</v>
      </c>
      <c r="B435">
        <v>3.0223800000000001</v>
      </c>
    </row>
    <row r="436" spans="1:2" x14ac:dyDescent="0.3">
      <c r="A436" s="1">
        <v>3211280</v>
      </c>
      <c r="B436">
        <v>3.2112799999999999</v>
      </c>
    </row>
    <row r="437" spans="1:2" x14ac:dyDescent="0.3">
      <c r="A437" s="1">
        <v>3400180</v>
      </c>
      <c r="B437">
        <v>3.4001800000000002</v>
      </c>
    </row>
    <row r="438" spans="1:2" x14ac:dyDescent="0.3">
      <c r="A438" s="1">
        <v>3589080</v>
      </c>
      <c r="B438">
        <v>3.58908</v>
      </c>
    </row>
    <row r="439" spans="1:2" x14ac:dyDescent="0.3">
      <c r="A439">
        <v>3777975</v>
      </c>
      <c r="B439">
        <v>3.7779750000000001</v>
      </c>
    </row>
    <row r="440" spans="1:2" x14ac:dyDescent="0.3">
      <c r="A440" s="1">
        <v>3966870</v>
      </c>
      <c r="B440">
        <v>3.9668700000000001</v>
      </c>
    </row>
    <row r="441" spans="1:2" x14ac:dyDescent="0.3">
      <c r="A441" s="1">
        <v>4155770</v>
      </c>
      <c r="B441">
        <v>4.1557700000000004</v>
      </c>
    </row>
    <row r="442" spans="1:2" x14ac:dyDescent="0.3">
      <c r="A442" s="1">
        <v>4344670</v>
      </c>
      <c r="B442">
        <v>4.3446699999999998</v>
      </c>
    </row>
    <row r="443" spans="1:2" x14ac:dyDescent="0.3">
      <c r="A443">
        <v>4533570</v>
      </c>
      <c r="B443">
        <v>4.5335700000000001</v>
      </c>
    </row>
    <row r="444" spans="1:2" x14ac:dyDescent="0.3">
      <c r="A444" s="1">
        <v>4722470</v>
      </c>
      <c r="B444">
        <v>4.7224700000000004</v>
      </c>
    </row>
    <row r="445" spans="1:2" x14ac:dyDescent="0.3">
      <c r="A445" s="1">
        <v>4911370</v>
      </c>
      <c r="B445">
        <v>4.9113699999999998</v>
      </c>
    </row>
    <row r="446" spans="1:2" x14ac:dyDescent="0.3">
      <c r="A446" s="1">
        <v>5100270</v>
      </c>
      <c r="B446">
        <v>5.1002700000000001</v>
      </c>
    </row>
    <row r="447" spans="1:2" x14ac:dyDescent="0.3">
      <c r="A447">
        <v>5289165</v>
      </c>
      <c r="B447">
        <v>5.2891649999999997</v>
      </c>
    </row>
    <row r="448" spans="1:2" x14ac:dyDescent="0.3">
      <c r="A448" s="1">
        <v>5478060</v>
      </c>
      <c r="B448">
        <v>5.4780600000000002</v>
      </c>
    </row>
    <row r="449" spans="1:2" x14ac:dyDescent="0.3">
      <c r="A449" s="1">
        <v>5666960</v>
      </c>
      <c r="B449">
        <v>5.6669600000000004</v>
      </c>
    </row>
    <row r="450" spans="1:2" x14ac:dyDescent="0.3">
      <c r="A450" s="1">
        <v>5855860</v>
      </c>
      <c r="B450">
        <v>5.8558599999999998</v>
      </c>
    </row>
    <row r="451" spans="1:2" x14ac:dyDescent="0.3">
      <c r="A451">
        <v>6044760</v>
      </c>
      <c r="B451">
        <v>6.0447600000000001</v>
      </c>
    </row>
    <row r="452" spans="1:2" x14ac:dyDescent="0.3">
      <c r="A452" s="1">
        <v>6233660</v>
      </c>
      <c r="B452">
        <v>6.2336600000000004</v>
      </c>
    </row>
    <row r="453" spans="1:2" x14ac:dyDescent="0.3">
      <c r="A453" s="1">
        <v>6422560</v>
      </c>
      <c r="B453">
        <v>6.4225599999999998</v>
      </c>
    </row>
    <row r="454" spans="1:2" x14ac:dyDescent="0.3">
      <c r="A454" s="1">
        <v>6611460</v>
      </c>
      <c r="B454">
        <v>6.6114600000000001</v>
      </c>
    </row>
    <row r="455" spans="1:2" x14ac:dyDescent="0.3">
      <c r="A455">
        <v>6800355</v>
      </c>
      <c r="B455">
        <v>6.8003549999999997</v>
      </c>
    </row>
    <row r="456" spans="1:2" x14ac:dyDescent="0.3">
      <c r="A456" s="1">
        <v>6989250</v>
      </c>
      <c r="B456">
        <v>6.9892500000000002</v>
      </c>
    </row>
    <row r="457" spans="1:2" x14ac:dyDescent="0.3">
      <c r="A457" s="1">
        <v>7178150</v>
      </c>
      <c r="B457">
        <v>7.1781499999999996</v>
      </c>
    </row>
    <row r="458" spans="1:2" x14ac:dyDescent="0.3">
      <c r="A458" s="1">
        <v>7367050</v>
      </c>
      <c r="B458">
        <v>7.3670499999999999</v>
      </c>
    </row>
    <row r="459" spans="1:2" x14ac:dyDescent="0.3">
      <c r="A459">
        <v>7555950</v>
      </c>
      <c r="B459">
        <v>7.5559500000000002</v>
      </c>
    </row>
    <row r="460" spans="1:2" x14ac:dyDescent="0.3">
      <c r="A460" s="1">
        <v>7744850</v>
      </c>
      <c r="B460">
        <v>7.7448499999999996</v>
      </c>
    </row>
    <row r="461" spans="1:2" x14ac:dyDescent="0.3">
      <c r="A461" s="1">
        <v>7933750</v>
      </c>
      <c r="B461">
        <v>7.9337499999999999</v>
      </c>
    </row>
    <row r="462" spans="1:2" x14ac:dyDescent="0.3">
      <c r="A462" s="1">
        <v>8122650</v>
      </c>
      <c r="B462">
        <v>8.1226500000000001</v>
      </c>
    </row>
    <row r="463" spans="1:2" x14ac:dyDescent="0.3">
      <c r="A463">
        <v>8311545</v>
      </c>
      <c r="B463">
        <v>8.3115450000000006</v>
      </c>
    </row>
    <row r="464" spans="1:2" x14ac:dyDescent="0.3">
      <c r="A464" s="1">
        <v>8500440</v>
      </c>
      <c r="B464">
        <v>8.5004399999999993</v>
      </c>
    </row>
    <row r="465" spans="1:2" x14ac:dyDescent="0.3">
      <c r="A465" s="1">
        <v>8689340</v>
      </c>
      <c r="B465">
        <v>8.6893399999999996</v>
      </c>
    </row>
    <row r="466" spans="1:2" x14ac:dyDescent="0.3">
      <c r="A466" s="1">
        <v>8878240</v>
      </c>
      <c r="B466">
        <v>8.8782399999999999</v>
      </c>
    </row>
    <row r="467" spans="1:2" x14ac:dyDescent="0.3">
      <c r="A467">
        <v>9067140</v>
      </c>
      <c r="B467">
        <v>9.0671400000000002</v>
      </c>
    </row>
    <row r="468" spans="1:2" x14ac:dyDescent="0.3">
      <c r="A468" s="1">
        <v>9256040</v>
      </c>
      <c r="B468">
        <v>9.2560400000000005</v>
      </c>
    </row>
    <row r="469" spans="1:2" x14ac:dyDescent="0.3">
      <c r="A469" s="1">
        <v>9444940</v>
      </c>
      <c r="B469">
        <v>9.4449400000000008</v>
      </c>
    </row>
    <row r="470" spans="1:2" x14ac:dyDescent="0.3">
      <c r="A470" s="1">
        <v>9633840</v>
      </c>
      <c r="B470">
        <v>9.6338399999999993</v>
      </c>
    </row>
    <row r="471" spans="1:2" x14ac:dyDescent="0.3">
      <c r="A471">
        <v>9822735</v>
      </c>
      <c r="B471">
        <v>9.8227349999999998</v>
      </c>
    </row>
    <row r="472" spans="1:2" x14ac:dyDescent="0.3">
      <c r="A472" s="1">
        <v>10011600</v>
      </c>
      <c r="B472">
        <v>10.0116</v>
      </c>
    </row>
    <row r="473" spans="1:2" x14ac:dyDescent="0.3">
      <c r="A473" s="1">
        <v>10200500</v>
      </c>
      <c r="B473">
        <v>10.2005</v>
      </c>
    </row>
    <row r="474" spans="1:2" x14ac:dyDescent="0.3">
      <c r="A474" s="1">
        <v>10389400</v>
      </c>
      <c r="B474">
        <v>10.3894</v>
      </c>
    </row>
    <row r="475" spans="1:2" x14ac:dyDescent="0.3">
      <c r="A475">
        <v>10578330</v>
      </c>
      <c r="B475">
        <v>10.578329999999999</v>
      </c>
    </row>
    <row r="476" spans="1:2" x14ac:dyDescent="0.3">
      <c r="A476" s="1">
        <v>10767200</v>
      </c>
      <c r="B476">
        <v>10.767200000000001</v>
      </c>
    </row>
    <row r="477" spans="1:2" x14ac:dyDescent="0.3">
      <c r="A477" s="1">
        <v>10956100</v>
      </c>
      <c r="B477">
        <v>10.956099999999999</v>
      </c>
    </row>
    <row r="478" spans="1:2" x14ac:dyDescent="0.3">
      <c r="A478" s="1">
        <v>11145000</v>
      </c>
      <c r="B478">
        <v>11.145</v>
      </c>
    </row>
    <row r="479" spans="1:2" x14ac:dyDescent="0.3">
      <c r="A479">
        <v>11333925</v>
      </c>
      <c r="B479">
        <v>11.333925000000001</v>
      </c>
    </row>
    <row r="480" spans="1:2" x14ac:dyDescent="0.3">
      <c r="A480" s="1">
        <v>11522800</v>
      </c>
      <c r="B480">
        <v>11.5228</v>
      </c>
    </row>
    <row r="481" spans="1:2" x14ac:dyDescent="0.3">
      <c r="A481" s="1">
        <v>11711700</v>
      </c>
      <c r="B481">
        <v>11.7117</v>
      </c>
    </row>
    <row r="482" spans="1:2" x14ac:dyDescent="0.3">
      <c r="A482" s="1">
        <v>11900600</v>
      </c>
      <c r="B482">
        <v>11.900600000000001</v>
      </c>
    </row>
    <row r="483" spans="1:2" x14ac:dyDescent="0.3">
      <c r="A483">
        <v>12089520</v>
      </c>
      <c r="B483">
        <v>12.08952</v>
      </c>
    </row>
    <row r="484" spans="1:2" x14ac:dyDescent="0.3">
      <c r="A484" s="1">
        <v>12278400</v>
      </c>
      <c r="B484">
        <v>12.2784</v>
      </c>
    </row>
    <row r="485" spans="1:2" x14ac:dyDescent="0.3">
      <c r="A485" s="1">
        <v>12467300</v>
      </c>
      <c r="B485">
        <v>12.4673</v>
      </c>
    </row>
    <row r="486" spans="1:2" x14ac:dyDescent="0.3">
      <c r="A486" s="1">
        <v>12656200</v>
      </c>
      <c r="B486">
        <v>12.6562</v>
      </c>
    </row>
    <row r="487" spans="1:2" x14ac:dyDescent="0.3">
      <c r="A487">
        <v>12845115</v>
      </c>
      <c r="B487">
        <v>12.845115</v>
      </c>
    </row>
    <row r="488" spans="1:2" x14ac:dyDescent="0.3">
      <c r="A488" s="1">
        <v>13034000</v>
      </c>
      <c r="B488">
        <v>13.034000000000001</v>
      </c>
    </row>
    <row r="489" spans="1:2" x14ac:dyDescent="0.3">
      <c r="A489">
        <v>3387</v>
      </c>
      <c r="B489">
        <v>3.3869999999999998E-3</v>
      </c>
    </row>
    <row r="490" spans="1:2" x14ac:dyDescent="0.3">
      <c r="A490">
        <v>583530</v>
      </c>
      <c r="B490">
        <v>0.58352999999999999</v>
      </c>
    </row>
    <row r="491" spans="1:2" x14ac:dyDescent="0.3">
      <c r="A491">
        <v>1167060</v>
      </c>
      <c r="B491">
        <v>1.16706</v>
      </c>
    </row>
    <row r="492" spans="1:2" x14ac:dyDescent="0.3">
      <c r="A492">
        <v>1750590</v>
      </c>
      <c r="B492">
        <v>1.7505900000000001</v>
      </c>
    </row>
    <row r="493" spans="1:2" x14ac:dyDescent="0.3">
      <c r="A493">
        <v>2334120</v>
      </c>
      <c r="B493">
        <v>2.33412</v>
      </c>
    </row>
    <row r="494" spans="1:2" x14ac:dyDescent="0.3">
      <c r="A494">
        <v>2917650</v>
      </c>
      <c r="B494">
        <v>2.9176500000000001</v>
      </c>
    </row>
    <row r="495" spans="1:2" x14ac:dyDescent="0.3">
      <c r="A495">
        <v>3501180</v>
      </c>
      <c r="B495">
        <v>3.5011800000000002</v>
      </c>
    </row>
    <row r="496" spans="1:2" x14ac:dyDescent="0.3">
      <c r="A496">
        <v>4084710</v>
      </c>
      <c r="B496">
        <v>4.0847100000000003</v>
      </c>
    </row>
    <row r="497" spans="1:2" x14ac:dyDescent="0.3">
      <c r="A497">
        <v>4668240</v>
      </c>
      <c r="B497">
        <v>4.6682399999999999</v>
      </c>
    </row>
    <row r="498" spans="1:2" x14ac:dyDescent="0.3">
      <c r="A498">
        <v>5251770</v>
      </c>
      <c r="B498">
        <v>5.2517699999999996</v>
      </c>
    </row>
    <row r="499" spans="1:2" x14ac:dyDescent="0.3">
      <c r="A499">
        <v>5835300</v>
      </c>
      <c r="B499">
        <v>5.8353000000000002</v>
      </c>
    </row>
    <row r="500" spans="1:2" x14ac:dyDescent="0.3">
      <c r="A500">
        <v>6418830</v>
      </c>
      <c r="B500">
        <v>6.4188299999999998</v>
      </c>
    </row>
    <row r="501" spans="1:2" x14ac:dyDescent="0.3">
      <c r="A501">
        <v>7002360</v>
      </c>
      <c r="B501">
        <v>7.0023600000000004</v>
      </c>
    </row>
    <row r="502" spans="1:2" x14ac:dyDescent="0.3">
      <c r="A502">
        <v>7585890</v>
      </c>
      <c r="B502">
        <v>7.58589</v>
      </c>
    </row>
    <row r="503" spans="1:2" x14ac:dyDescent="0.3">
      <c r="A503">
        <v>8169420</v>
      </c>
      <c r="B503">
        <v>8.1694200000000006</v>
      </c>
    </row>
    <row r="504" spans="1:2" x14ac:dyDescent="0.3">
      <c r="A504">
        <v>8752950</v>
      </c>
      <c r="B504">
        <v>8.7529500000000002</v>
      </c>
    </row>
    <row r="505" spans="1:2" x14ac:dyDescent="0.3">
      <c r="A505">
        <v>9336480</v>
      </c>
      <c r="B505">
        <v>9.3364799999999999</v>
      </c>
    </row>
    <row r="506" spans="1:2" x14ac:dyDescent="0.3">
      <c r="A506">
        <v>9920010</v>
      </c>
      <c r="B506">
        <v>9.9200099999999996</v>
      </c>
    </row>
    <row r="507" spans="1:2" x14ac:dyDescent="0.3">
      <c r="A507">
        <v>10503540</v>
      </c>
      <c r="B507">
        <v>10.503539999999999</v>
      </c>
    </row>
    <row r="508" spans="1:2" x14ac:dyDescent="0.3">
      <c r="A508">
        <v>11087070</v>
      </c>
      <c r="B508">
        <v>11.087070000000001</v>
      </c>
    </row>
    <row r="509" spans="1:2" x14ac:dyDescent="0.3">
      <c r="A509">
        <v>11670600</v>
      </c>
      <c r="B509">
        <v>11.6706</v>
      </c>
    </row>
    <row r="510" spans="1:2" x14ac:dyDescent="0.3">
      <c r="A510">
        <v>12254130</v>
      </c>
      <c r="B510">
        <v>12.25413</v>
      </c>
    </row>
    <row r="511" spans="1:2" x14ac:dyDescent="0.3">
      <c r="A511">
        <v>12837660</v>
      </c>
      <c r="B511">
        <v>12.83766</v>
      </c>
    </row>
    <row r="512" spans="1:2" x14ac:dyDescent="0.3">
      <c r="A512">
        <v>13421190</v>
      </c>
      <c r="B512">
        <v>13.421189999999999</v>
      </c>
    </row>
    <row r="513" spans="1:2" x14ac:dyDescent="0.3">
      <c r="A513">
        <v>14004720</v>
      </c>
      <c r="B513">
        <v>14.004720000000001</v>
      </c>
    </row>
    <row r="514" spans="1:2" x14ac:dyDescent="0.3">
      <c r="A514">
        <v>14588250</v>
      </c>
      <c r="B514">
        <v>14.58825</v>
      </c>
    </row>
    <row r="515" spans="1:2" x14ac:dyDescent="0.3">
      <c r="A515">
        <v>15171780</v>
      </c>
      <c r="B515">
        <v>15.17178</v>
      </c>
    </row>
    <row r="516" spans="1:2" x14ac:dyDescent="0.3">
      <c r="A516">
        <v>15755310</v>
      </c>
      <c r="B516">
        <v>15.75531</v>
      </c>
    </row>
    <row r="517" spans="1:2" x14ac:dyDescent="0.3">
      <c r="A517">
        <v>16338840</v>
      </c>
      <c r="B517">
        <v>16.338840000000001</v>
      </c>
    </row>
    <row r="518" spans="1:2" x14ac:dyDescent="0.3">
      <c r="A518">
        <v>16922370</v>
      </c>
      <c r="B518">
        <v>16.922370000000001</v>
      </c>
    </row>
    <row r="519" spans="1:2" x14ac:dyDescent="0.3">
      <c r="A519">
        <v>17505900</v>
      </c>
      <c r="B519">
        <v>17.5059</v>
      </c>
    </row>
    <row r="520" spans="1:2" x14ac:dyDescent="0.3">
      <c r="A520">
        <v>18089430</v>
      </c>
      <c r="B520">
        <v>18.08943</v>
      </c>
    </row>
    <row r="521" spans="1:2" x14ac:dyDescent="0.3">
      <c r="A521">
        <v>18672960</v>
      </c>
      <c r="B521">
        <v>18.67296</v>
      </c>
    </row>
    <row r="522" spans="1:2" x14ac:dyDescent="0.3">
      <c r="A522">
        <v>19256490</v>
      </c>
      <c r="B522">
        <v>19.256489999999999</v>
      </c>
    </row>
    <row r="523" spans="1:2" x14ac:dyDescent="0.3">
      <c r="A523">
        <v>19840020</v>
      </c>
      <c r="B523">
        <v>19.840019999999999</v>
      </c>
    </row>
    <row r="524" spans="1:2" x14ac:dyDescent="0.3">
      <c r="A524">
        <v>20423550</v>
      </c>
      <c r="B524">
        <v>20.423549999999999</v>
      </c>
    </row>
    <row r="525" spans="1:2" x14ac:dyDescent="0.3">
      <c r="A525">
        <v>21007080</v>
      </c>
      <c r="B525">
        <v>21.007079999999998</v>
      </c>
    </row>
    <row r="526" spans="1:2" x14ac:dyDescent="0.3">
      <c r="A526">
        <v>21590610</v>
      </c>
      <c r="B526">
        <v>21.590610000000002</v>
      </c>
    </row>
    <row r="527" spans="1:2" x14ac:dyDescent="0.3">
      <c r="A527">
        <v>22174140</v>
      </c>
      <c r="B527">
        <v>22.174140000000001</v>
      </c>
    </row>
    <row r="528" spans="1:2" x14ac:dyDescent="0.3">
      <c r="A528">
        <v>22757670</v>
      </c>
      <c r="B528">
        <v>22.757670000000001</v>
      </c>
    </row>
    <row r="529" spans="1:2" x14ac:dyDescent="0.3">
      <c r="A529">
        <v>23341200</v>
      </c>
      <c r="B529">
        <v>23.341200000000001</v>
      </c>
    </row>
    <row r="530" spans="1:2" x14ac:dyDescent="0.3">
      <c r="A530">
        <v>23924730</v>
      </c>
      <c r="B530">
        <v>23.92473</v>
      </c>
    </row>
    <row r="531" spans="1:2" x14ac:dyDescent="0.3">
      <c r="A531">
        <v>24508260</v>
      </c>
      <c r="B531">
        <v>24.50826</v>
      </c>
    </row>
    <row r="532" spans="1:2" x14ac:dyDescent="0.3">
      <c r="A532">
        <v>25091790</v>
      </c>
      <c r="B532">
        <v>25.09179</v>
      </c>
    </row>
    <row r="533" spans="1:2" x14ac:dyDescent="0.3">
      <c r="A533">
        <v>25675320</v>
      </c>
      <c r="B533">
        <v>25.675319999999999</v>
      </c>
    </row>
    <row r="534" spans="1:2" x14ac:dyDescent="0.3">
      <c r="A534">
        <v>26258850</v>
      </c>
      <c r="B534">
        <v>26.258849999999999</v>
      </c>
    </row>
    <row r="535" spans="1:2" x14ac:dyDescent="0.3">
      <c r="A535">
        <v>26842380</v>
      </c>
      <c r="B535">
        <v>26.842379999999999</v>
      </c>
    </row>
    <row r="536" spans="1:2" x14ac:dyDescent="0.3">
      <c r="A536">
        <v>27425910</v>
      </c>
      <c r="B536">
        <v>27.425909999999998</v>
      </c>
    </row>
    <row r="537" spans="1:2" x14ac:dyDescent="0.3">
      <c r="A537">
        <v>28009440</v>
      </c>
      <c r="B537">
        <v>28.009440000000001</v>
      </c>
    </row>
    <row r="538" spans="1:2" x14ac:dyDescent="0.3">
      <c r="A538">
        <v>28592970</v>
      </c>
      <c r="B538">
        <v>28.592970000000001</v>
      </c>
    </row>
    <row r="539" spans="1:2" x14ac:dyDescent="0.3">
      <c r="A539">
        <v>29176500</v>
      </c>
      <c r="B539">
        <v>29.176500000000001</v>
      </c>
    </row>
    <row r="540" spans="1:2" x14ac:dyDescent="0.3">
      <c r="A540">
        <v>29760030</v>
      </c>
      <c r="B540">
        <v>29.76003</v>
      </c>
    </row>
    <row r="541" spans="1:2" x14ac:dyDescent="0.3">
      <c r="A541">
        <v>30343560</v>
      </c>
      <c r="B541">
        <v>30.34356</v>
      </c>
    </row>
    <row r="542" spans="1:2" x14ac:dyDescent="0.3">
      <c r="A542">
        <v>30927090</v>
      </c>
      <c r="B542">
        <v>30.92709</v>
      </c>
    </row>
    <row r="543" spans="1:2" x14ac:dyDescent="0.3">
      <c r="A543">
        <v>31510620</v>
      </c>
      <c r="B543">
        <v>31.510619999999999</v>
      </c>
    </row>
    <row r="544" spans="1:2" x14ac:dyDescent="0.3">
      <c r="A544">
        <v>32094150</v>
      </c>
      <c r="B544">
        <v>32.094149999999999</v>
      </c>
    </row>
    <row r="545" spans="1:2" x14ac:dyDescent="0.3">
      <c r="A545">
        <v>32677680</v>
      </c>
      <c r="B545">
        <v>32.677680000000002</v>
      </c>
    </row>
    <row r="546" spans="1:2" x14ac:dyDescent="0.3">
      <c r="A546">
        <v>33261210</v>
      </c>
      <c r="B546">
        <v>33.261209999999998</v>
      </c>
    </row>
    <row r="547" spans="1:2" x14ac:dyDescent="0.3">
      <c r="A547">
        <v>33844740</v>
      </c>
      <c r="B547">
        <v>33.844740000000002</v>
      </c>
    </row>
    <row r="548" spans="1:2" x14ac:dyDescent="0.3">
      <c r="A548">
        <v>34428270</v>
      </c>
      <c r="B548">
        <v>34.428269999999998</v>
      </c>
    </row>
    <row r="549" spans="1:2" x14ac:dyDescent="0.3">
      <c r="A549">
        <v>35011800</v>
      </c>
      <c r="B549">
        <v>35.011800000000001</v>
      </c>
    </row>
    <row r="550" spans="1:2" x14ac:dyDescent="0.3">
      <c r="A550">
        <v>35595330</v>
      </c>
      <c r="B550">
        <v>35.595329999999997</v>
      </c>
    </row>
    <row r="551" spans="1:2" x14ac:dyDescent="0.3">
      <c r="A551">
        <v>36178860</v>
      </c>
      <c r="B551">
        <v>36.17886</v>
      </c>
    </row>
    <row r="552" spans="1:2" x14ac:dyDescent="0.3">
      <c r="A552">
        <v>36762390</v>
      </c>
      <c r="B552">
        <v>36.762390000000003</v>
      </c>
    </row>
    <row r="553" spans="1:2" x14ac:dyDescent="0.3">
      <c r="A553">
        <v>37345920</v>
      </c>
      <c r="B553">
        <v>37.34592</v>
      </c>
    </row>
    <row r="554" spans="1:2" x14ac:dyDescent="0.3">
      <c r="A554">
        <v>37929450</v>
      </c>
      <c r="B554">
        <v>37.929450000000003</v>
      </c>
    </row>
    <row r="555" spans="1:2" x14ac:dyDescent="0.3">
      <c r="A555">
        <v>38512980</v>
      </c>
      <c r="B555">
        <v>38.512979999999999</v>
      </c>
    </row>
    <row r="556" spans="1:2" x14ac:dyDescent="0.3">
      <c r="A556">
        <v>39096510</v>
      </c>
      <c r="B556">
        <v>39.096510000000002</v>
      </c>
    </row>
    <row r="557" spans="1:2" x14ac:dyDescent="0.3">
      <c r="A557">
        <v>39680040</v>
      </c>
      <c r="B557">
        <v>39.680039999999998</v>
      </c>
    </row>
    <row r="558" spans="1:2" x14ac:dyDescent="0.3">
      <c r="A558">
        <v>40263570</v>
      </c>
      <c r="B558">
        <v>40.263570000000001</v>
      </c>
    </row>
    <row r="559" spans="1:2" x14ac:dyDescent="0.3">
      <c r="A559">
        <v>15058.8</v>
      </c>
      <c r="B559">
        <v>1.5058999999999999E-2</v>
      </c>
    </row>
    <row r="560" spans="1:2" x14ac:dyDescent="0.3">
      <c r="A560">
        <v>30117.5</v>
      </c>
      <c r="B560">
        <v>3.0117000000000001E-2</v>
      </c>
    </row>
    <row r="561" spans="1:2" x14ac:dyDescent="0.3">
      <c r="A561">
        <v>45176.2</v>
      </c>
      <c r="B561">
        <v>4.5176000000000001E-2</v>
      </c>
    </row>
    <row r="562" spans="1:2" x14ac:dyDescent="0.3">
      <c r="A562">
        <v>60235</v>
      </c>
      <c r="B562">
        <v>6.0234999999999997E-2</v>
      </c>
    </row>
    <row r="563" spans="1:2" x14ac:dyDescent="0.3">
      <c r="A563">
        <v>75293.8</v>
      </c>
      <c r="B563">
        <v>7.5294E-2</v>
      </c>
    </row>
    <row r="564" spans="1:2" x14ac:dyDescent="0.3">
      <c r="A564">
        <v>90352.5</v>
      </c>
      <c r="B564">
        <v>9.0353000000000003E-2</v>
      </c>
    </row>
    <row r="565" spans="1:2" x14ac:dyDescent="0.3">
      <c r="A565">
        <v>105411</v>
      </c>
      <c r="B565">
        <v>0.105411</v>
      </c>
    </row>
    <row r="566" spans="1:2" x14ac:dyDescent="0.3">
      <c r="A566">
        <v>120470</v>
      </c>
      <c r="B566">
        <v>0.12046999999999999</v>
      </c>
    </row>
    <row r="567" spans="1:2" x14ac:dyDescent="0.3">
      <c r="A567">
        <v>135529</v>
      </c>
      <c r="B567">
        <v>0.13552900000000001</v>
      </c>
    </row>
    <row r="568" spans="1:2" x14ac:dyDescent="0.3">
      <c r="A568">
        <v>150588</v>
      </c>
      <c r="B568">
        <v>0.150588</v>
      </c>
    </row>
    <row r="569" spans="1:2" x14ac:dyDescent="0.3">
      <c r="A569">
        <v>165646</v>
      </c>
      <c r="B569">
        <v>0.16564599999999999</v>
      </c>
    </row>
    <row r="570" spans="1:2" x14ac:dyDescent="0.3">
      <c r="A570">
        <v>180705</v>
      </c>
      <c r="B570">
        <v>0.180705</v>
      </c>
    </row>
    <row r="571" spans="1:2" x14ac:dyDescent="0.3">
      <c r="A571">
        <v>195764</v>
      </c>
      <c r="B571">
        <v>0.19576399999999999</v>
      </c>
    </row>
    <row r="572" spans="1:2" x14ac:dyDescent="0.3">
      <c r="A572">
        <v>210822</v>
      </c>
      <c r="B572">
        <v>0.21082200000000001</v>
      </c>
    </row>
    <row r="573" spans="1:2" x14ac:dyDescent="0.3">
      <c r="A573">
        <v>225881</v>
      </c>
      <c r="B573">
        <v>0.225881</v>
      </c>
    </row>
    <row r="574" spans="1:2" x14ac:dyDescent="0.3">
      <c r="A574">
        <v>240940</v>
      </c>
      <c r="B574">
        <v>0.24093999999999999</v>
      </c>
    </row>
    <row r="575" spans="1:2" x14ac:dyDescent="0.3">
      <c r="A575">
        <v>255999</v>
      </c>
      <c r="B575">
        <v>0.25599899999999998</v>
      </c>
    </row>
    <row r="576" spans="1:2" x14ac:dyDescent="0.3">
      <c r="A576">
        <v>271058</v>
      </c>
      <c r="B576">
        <v>0.27105800000000002</v>
      </c>
    </row>
    <row r="577" spans="1:2" x14ac:dyDescent="0.3">
      <c r="A577">
        <v>286116</v>
      </c>
      <c r="B577">
        <v>0.28611599999999998</v>
      </c>
    </row>
    <row r="578" spans="1:2" x14ac:dyDescent="0.3">
      <c r="A578">
        <v>301175</v>
      </c>
      <c r="B578">
        <v>0.30117500000000003</v>
      </c>
    </row>
    <row r="579" spans="1:2" x14ac:dyDescent="0.3">
      <c r="A579">
        <v>316234</v>
      </c>
      <c r="B579">
        <v>0.31623400000000002</v>
      </c>
    </row>
    <row r="580" spans="1:2" x14ac:dyDescent="0.3">
      <c r="A580">
        <v>331292</v>
      </c>
      <c r="B580">
        <v>0.33129199999999998</v>
      </c>
    </row>
    <row r="581" spans="1:2" x14ac:dyDescent="0.3">
      <c r="A581">
        <v>346351</v>
      </c>
      <c r="B581">
        <v>0.34635100000000002</v>
      </c>
    </row>
    <row r="582" spans="1:2" x14ac:dyDescent="0.3">
      <c r="A582">
        <v>361410</v>
      </c>
      <c r="B582">
        <v>0.36141000000000001</v>
      </c>
    </row>
    <row r="583" spans="1:2" x14ac:dyDescent="0.3">
      <c r="A583">
        <v>376469</v>
      </c>
      <c r="B583">
        <v>0.376469</v>
      </c>
    </row>
    <row r="584" spans="1:2" x14ac:dyDescent="0.3">
      <c r="A584">
        <v>391528</v>
      </c>
      <c r="B584">
        <v>0.39152799999999999</v>
      </c>
    </row>
    <row r="585" spans="1:2" x14ac:dyDescent="0.3">
      <c r="A585">
        <v>406586</v>
      </c>
      <c r="B585">
        <v>0.406586</v>
      </c>
    </row>
    <row r="586" spans="1:2" x14ac:dyDescent="0.3">
      <c r="A586">
        <v>421645</v>
      </c>
      <c r="B586">
        <v>0.42164499999999999</v>
      </c>
    </row>
    <row r="587" spans="1:2" x14ac:dyDescent="0.3">
      <c r="A587">
        <v>436704</v>
      </c>
      <c r="B587">
        <v>0.43670399999999998</v>
      </c>
    </row>
    <row r="588" spans="1:2" x14ac:dyDescent="0.3">
      <c r="A588">
        <v>451762</v>
      </c>
      <c r="B588">
        <v>0.451762</v>
      </c>
    </row>
    <row r="589" spans="1:2" x14ac:dyDescent="0.3">
      <c r="A589">
        <v>466821</v>
      </c>
      <c r="B589">
        <v>0.46682099999999999</v>
      </c>
    </row>
    <row r="590" spans="1:2" x14ac:dyDescent="0.3">
      <c r="A590">
        <v>481880</v>
      </c>
      <c r="B590">
        <v>0.48187999999999998</v>
      </c>
    </row>
    <row r="591" spans="1:2" x14ac:dyDescent="0.3">
      <c r="A591">
        <v>496939</v>
      </c>
      <c r="B591">
        <v>0.49693900000000002</v>
      </c>
    </row>
    <row r="592" spans="1:2" x14ac:dyDescent="0.3">
      <c r="A592">
        <v>511998</v>
      </c>
      <c r="B592">
        <v>0.51199799999999995</v>
      </c>
    </row>
    <row r="593" spans="1:2" x14ac:dyDescent="0.3">
      <c r="A593">
        <v>527056</v>
      </c>
      <c r="B593">
        <v>0.52705599999999997</v>
      </c>
    </row>
    <row r="594" spans="1:2" x14ac:dyDescent="0.3">
      <c r="A594">
        <v>542115</v>
      </c>
      <c r="B594">
        <v>0.54211500000000001</v>
      </c>
    </row>
    <row r="595" spans="1:2" x14ac:dyDescent="0.3">
      <c r="A595">
        <v>557174</v>
      </c>
      <c r="B595">
        <v>0.55717399999999995</v>
      </c>
    </row>
    <row r="596" spans="1:2" x14ac:dyDescent="0.3">
      <c r="A596">
        <v>572232</v>
      </c>
      <c r="B596">
        <v>0.57223199999999996</v>
      </c>
    </row>
    <row r="597" spans="1:2" x14ac:dyDescent="0.3">
      <c r="A597">
        <v>587291</v>
      </c>
      <c r="B597">
        <v>0.58729100000000001</v>
      </c>
    </row>
    <row r="598" spans="1:2" x14ac:dyDescent="0.3">
      <c r="A598">
        <v>602350</v>
      </c>
      <c r="B598">
        <v>0.60235000000000005</v>
      </c>
    </row>
    <row r="599" spans="1:2" x14ac:dyDescent="0.3">
      <c r="A599">
        <v>617409</v>
      </c>
      <c r="B599">
        <v>0.61740899999999999</v>
      </c>
    </row>
    <row r="600" spans="1:2" x14ac:dyDescent="0.3">
      <c r="A600">
        <v>632468</v>
      </c>
      <c r="B600">
        <v>0.63246800000000003</v>
      </c>
    </row>
    <row r="601" spans="1:2" x14ac:dyDescent="0.3">
      <c r="A601">
        <v>647526</v>
      </c>
      <c r="B601">
        <v>0.64752600000000005</v>
      </c>
    </row>
    <row r="602" spans="1:2" x14ac:dyDescent="0.3">
      <c r="A602">
        <v>662585</v>
      </c>
      <c r="B602">
        <v>0.66258499999999998</v>
      </c>
    </row>
    <row r="603" spans="1:2" x14ac:dyDescent="0.3">
      <c r="A603">
        <v>677644</v>
      </c>
      <c r="B603">
        <v>0.67764400000000002</v>
      </c>
    </row>
    <row r="604" spans="1:2" x14ac:dyDescent="0.3">
      <c r="A604">
        <v>692702</v>
      </c>
      <c r="B604">
        <v>0.69270200000000004</v>
      </c>
    </row>
    <row r="605" spans="1:2" x14ac:dyDescent="0.3">
      <c r="A605">
        <v>707761</v>
      </c>
      <c r="B605">
        <v>0.70776099999999997</v>
      </c>
    </row>
    <row r="606" spans="1:2" x14ac:dyDescent="0.3">
      <c r="A606">
        <v>722820</v>
      </c>
      <c r="B606">
        <v>0.72282000000000002</v>
      </c>
    </row>
    <row r="607" spans="1:2" x14ac:dyDescent="0.3">
      <c r="A607">
        <v>737879</v>
      </c>
      <c r="B607">
        <v>0.73787899999999995</v>
      </c>
    </row>
    <row r="608" spans="1:2" x14ac:dyDescent="0.3">
      <c r="A608">
        <v>752938</v>
      </c>
      <c r="B608">
        <v>0.752938</v>
      </c>
    </row>
    <row r="609" spans="1:2" x14ac:dyDescent="0.3">
      <c r="A609">
        <v>767996</v>
      </c>
      <c r="B609">
        <v>0.76799600000000001</v>
      </c>
    </row>
    <row r="610" spans="1:2" x14ac:dyDescent="0.3">
      <c r="A610">
        <v>783055</v>
      </c>
      <c r="B610">
        <v>0.78305499999999995</v>
      </c>
    </row>
    <row r="611" spans="1:2" x14ac:dyDescent="0.3">
      <c r="A611">
        <v>798114</v>
      </c>
      <c r="B611">
        <v>0.79811399999999999</v>
      </c>
    </row>
    <row r="612" spans="1:2" x14ac:dyDescent="0.3">
      <c r="A612">
        <v>813172</v>
      </c>
      <c r="B612">
        <v>0.81317200000000001</v>
      </c>
    </row>
    <row r="613" spans="1:2" x14ac:dyDescent="0.3">
      <c r="A613">
        <v>828231</v>
      </c>
      <c r="B613">
        <v>0.82823100000000005</v>
      </c>
    </row>
    <row r="614" spans="1:2" x14ac:dyDescent="0.3">
      <c r="A614">
        <v>843290</v>
      </c>
      <c r="B614">
        <v>0.84328999999999998</v>
      </c>
    </row>
    <row r="615" spans="1:2" x14ac:dyDescent="0.3">
      <c r="A615">
        <v>858349</v>
      </c>
      <c r="B615">
        <v>0.85834900000000003</v>
      </c>
    </row>
    <row r="616" spans="1:2" x14ac:dyDescent="0.3">
      <c r="A616">
        <v>873408</v>
      </c>
      <c r="B616">
        <v>0.87340799999999996</v>
      </c>
    </row>
    <row r="617" spans="1:2" x14ac:dyDescent="0.3">
      <c r="A617">
        <v>888466</v>
      </c>
      <c r="B617">
        <v>0.88846599999999998</v>
      </c>
    </row>
    <row r="618" spans="1:2" x14ac:dyDescent="0.3">
      <c r="A618">
        <v>903525</v>
      </c>
      <c r="B618">
        <v>0.90352500000000002</v>
      </c>
    </row>
    <row r="619" spans="1:2" x14ac:dyDescent="0.3">
      <c r="A619">
        <v>918584</v>
      </c>
      <c r="B619">
        <v>0.91858399999999996</v>
      </c>
    </row>
    <row r="620" spans="1:2" x14ac:dyDescent="0.3">
      <c r="A620">
        <v>933642</v>
      </c>
      <c r="B620">
        <v>0.93364199999999997</v>
      </c>
    </row>
    <row r="621" spans="1:2" x14ac:dyDescent="0.3">
      <c r="A621">
        <v>948701</v>
      </c>
      <c r="B621">
        <v>0.94870100000000002</v>
      </c>
    </row>
    <row r="622" spans="1:2" x14ac:dyDescent="0.3">
      <c r="A622">
        <v>963760</v>
      </c>
      <c r="B622">
        <v>0.96375999999999995</v>
      </c>
    </row>
    <row r="623" spans="1:2" x14ac:dyDescent="0.3">
      <c r="A623">
        <v>978819</v>
      </c>
      <c r="B623">
        <v>0.97881899999999999</v>
      </c>
    </row>
    <row r="624" spans="1:2" x14ac:dyDescent="0.3">
      <c r="A624">
        <v>993878</v>
      </c>
      <c r="B624">
        <v>0.99387800000000004</v>
      </c>
    </row>
    <row r="625" spans="1:2" x14ac:dyDescent="0.3">
      <c r="A625" s="1">
        <v>1008940</v>
      </c>
      <c r="B625">
        <v>1.0089399999999999</v>
      </c>
    </row>
    <row r="626" spans="1:2" x14ac:dyDescent="0.3">
      <c r="A626">
        <v>1023995</v>
      </c>
      <c r="B626">
        <v>1.023995</v>
      </c>
    </row>
    <row r="627" spans="1:2" x14ac:dyDescent="0.3">
      <c r="A627" s="1">
        <v>1039050</v>
      </c>
      <c r="B627">
        <v>1.03905</v>
      </c>
    </row>
    <row r="628" spans="1:2" x14ac:dyDescent="0.3">
      <c r="A628">
        <v>14737.5</v>
      </c>
      <c r="B628">
        <v>1.4737999999999999E-2</v>
      </c>
    </row>
    <row r="629" spans="1:2" x14ac:dyDescent="0.3">
      <c r="A629">
        <v>29475</v>
      </c>
      <c r="B629">
        <v>2.9475000000000001E-2</v>
      </c>
    </row>
    <row r="630" spans="1:2" x14ac:dyDescent="0.3">
      <c r="A630">
        <v>44212.5</v>
      </c>
      <c r="B630">
        <v>4.4213000000000002E-2</v>
      </c>
    </row>
    <row r="631" spans="1:2" x14ac:dyDescent="0.3">
      <c r="A631">
        <v>58950</v>
      </c>
      <c r="B631">
        <v>5.8950000000000002E-2</v>
      </c>
    </row>
    <row r="632" spans="1:2" x14ac:dyDescent="0.3">
      <c r="A632">
        <v>73687.5</v>
      </c>
      <c r="B632">
        <v>7.3688000000000003E-2</v>
      </c>
    </row>
    <row r="633" spans="1:2" x14ac:dyDescent="0.3">
      <c r="A633">
        <v>88425</v>
      </c>
      <c r="B633">
        <v>8.8425000000000004E-2</v>
      </c>
    </row>
    <row r="634" spans="1:2" x14ac:dyDescent="0.3">
      <c r="A634">
        <v>103162</v>
      </c>
      <c r="B634">
        <v>0.103162</v>
      </c>
    </row>
    <row r="635" spans="1:2" x14ac:dyDescent="0.3">
      <c r="A635">
        <v>117900</v>
      </c>
      <c r="B635">
        <v>0.1179</v>
      </c>
    </row>
    <row r="636" spans="1:2" x14ac:dyDescent="0.3">
      <c r="A636">
        <v>132638</v>
      </c>
      <c r="B636">
        <v>0.13263800000000001</v>
      </c>
    </row>
    <row r="637" spans="1:2" x14ac:dyDescent="0.3">
      <c r="A637">
        <v>147375</v>
      </c>
      <c r="B637">
        <v>0.14737500000000001</v>
      </c>
    </row>
    <row r="638" spans="1:2" x14ac:dyDescent="0.3">
      <c r="A638">
        <v>162112</v>
      </c>
      <c r="B638">
        <v>0.16211200000000001</v>
      </c>
    </row>
    <row r="639" spans="1:2" x14ac:dyDescent="0.3">
      <c r="A639">
        <v>176850</v>
      </c>
      <c r="B639">
        <v>0.17685000000000001</v>
      </c>
    </row>
    <row r="640" spans="1:2" x14ac:dyDescent="0.3">
      <c r="A640">
        <v>191588</v>
      </c>
      <c r="B640">
        <v>0.19158800000000001</v>
      </c>
    </row>
    <row r="641" spans="1:2" x14ac:dyDescent="0.3">
      <c r="A641">
        <v>206325</v>
      </c>
      <c r="B641">
        <v>0.20632500000000001</v>
      </c>
    </row>
    <row r="642" spans="1:2" x14ac:dyDescent="0.3">
      <c r="A642">
        <v>221062</v>
      </c>
      <c r="B642">
        <v>0.22106200000000001</v>
      </c>
    </row>
    <row r="643" spans="1:2" x14ac:dyDescent="0.3">
      <c r="A643">
        <v>235800</v>
      </c>
      <c r="B643">
        <v>0.23580000000000001</v>
      </c>
    </row>
    <row r="644" spans="1:2" x14ac:dyDescent="0.3">
      <c r="A644">
        <v>250538</v>
      </c>
      <c r="B644">
        <v>0.25053799999999998</v>
      </c>
    </row>
    <row r="645" spans="1:2" x14ac:dyDescent="0.3">
      <c r="A645">
        <v>265275</v>
      </c>
      <c r="B645">
        <v>0.26527499999999998</v>
      </c>
    </row>
    <row r="646" spans="1:2" x14ac:dyDescent="0.3">
      <c r="A646">
        <v>280012</v>
      </c>
      <c r="B646">
        <v>0.28001199999999998</v>
      </c>
    </row>
    <row r="647" spans="1:2" x14ac:dyDescent="0.3">
      <c r="A647">
        <v>294750</v>
      </c>
      <c r="B647">
        <v>0.29475000000000001</v>
      </c>
    </row>
    <row r="648" spans="1:2" x14ac:dyDescent="0.3">
      <c r="A648">
        <v>309488</v>
      </c>
      <c r="B648">
        <v>0.30948799999999999</v>
      </c>
    </row>
    <row r="649" spans="1:2" x14ac:dyDescent="0.3">
      <c r="A649">
        <v>324225</v>
      </c>
      <c r="B649">
        <v>0.32422499999999999</v>
      </c>
    </row>
    <row r="650" spans="1:2" x14ac:dyDescent="0.3">
      <c r="A650">
        <v>338962</v>
      </c>
      <c r="B650">
        <v>0.33896199999999999</v>
      </c>
    </row>
    <row r="651" spans="1:2" x14ac:dyDescent="0.3">
      <c r="A651">
        <v>353700</v>
      </c>
      <c r="B651">
        <v>0.35370000000000001</v>
      </c>
    </row>
    <row r="652" spans="1:2" x14ac:dyDescent="0.3">
      <c r="A652">
        <v>368438</v>
      </c>
      <c r="B652">
        <v>0.36843799999999999</v>
      </c>
    </row>
    <row r="653" spans="1:2" x14ac:dyDescent="0.3">
      <c r="A653">
        <v>383175</v>
      </c>
      <c r="B653">
        <v>0.38317499999999999</v>
      </c>
    </row>
    <row r="654" spans="1:2" x14ac:dyDescent="0.3">
      <c r="A654">
        <v>397912</v>
      </c>
      <c r="B654">
        <v>0.39791199999999999</v>
      </c>
    </row>
    <row r="655" spans="1:2" x14ac:dyDescent="0.3">
      <c r="A655">
        <v>412650</v>
      </c>
      <c r="B655">
        <v>0.41265000000000002</v>
      </c>
    </row>
    <row r="656" spans="1:2" x14ac:dyDescent="0.3">
      <c r="A656">
        <v>427388</v>
      </c>
      <c r="B656">
        <v>0.42738799999999999</v>
      </c>
    </row>
    <row r="657" spans="1:2" x14ac:dyDescent="0.3">
      <c r="A657">
        <v>442125</v>
      </c>
      <c r="B657">
        <v>0.44212499999999999</v>
      </c>
    </row>
    <row r="658" spans="1:2" x14ac:dyDescent="0.3">
      <c r="A658">
        <v>456862</v>
      </c>
      <c r="B658">
        <v>0.45686199999999999</v>
      </c>
    </row>
    <row r="659" spans="1:2" x14ac:dyDescent="0.3">
      <c r="A659">
        <v>471600</v>
      </c>
      <c r="B659">
        <v>0.47160000000000002</v>
      </c>
    </row>
    <row r="660" spans="1:2" x14ac:dyDescent="0.3">
      <c r="A660">
        <v>486338</v>
      </c>
      <c r="B660">
        <v>0.48633799999999999</v>
      </c>
    </row>
    <row r="661" spans="1:2" x14ac:dyDescent="0.3">
      <c r="A661">
        <v>501075</v>
      </c>
      <c r="B661">
        <v>0.50107500000000005</v>
      </c>
    </row>
    <row r="662" spans="1:2" x14ac:dyDescent="0.3">
      <c r="A662">
        <v>515812</v>
      </c>
      <c r="B662">
        <v>0.51581200000000005</v>
      </c>
    </row>
    <row r="663" spans="1:2" x14ac:dyDescent="0.3">
      <c r="A663">
        <v>530550</v>
      </c>
      <c r="B663">
        <v>0.53054999999999997</v>
      </c>
    </row>
    <row r="664" spans="1:2" x14ac:dyDescent="0.3">
      <c r="A664">
        <v>545288</v>
      </c>
      <c r="B664">
        <v>0.54528799999999999</v>
      </c>
    </row>
    <row r="665" spans="1:2" x14ac:dyDescent="0.3">
      <c r="A665">
        <v>560025</v>
      </c>
      <c r="B665">
        <v>0.560025</v>
      </c>
    </row>
    <row r="666" spans="1:2" x14ac:dyDescent="0.3">
      <c r="A666">
        <v>574762</v>
      </c>
      <c r="B666">
        <v>0.574762</v>
      </c>
    </row>
    <row r="667" spans="1:2" x14ac:dyDescent="0.3">
      <c r="A667">
        <v>589500</v>
      </c>
      <c r="B667">
        <v>0.58950000000000002</v>
      </c>
    </row>
    <row r="668" spans="1:2" x14ac:dyDescent="0.3">
      <c r="A668">
        <v>604238</v>
      </c>
      <c r="B668">
        <v>0.60423800000000005</v>
      </c>
    </row>
    <row r="669" spans="1:2" x14ac:dyDescent="0.3">
      <c r="A669">
        <v>618975</v>
      </c>
      <c r="B669">
        <v>0.61897500000000005</v>
      </c>
    </row>
    <row r="670" spans="1:2" x14ac:dyDescent="0.3">
      <c r="A670">
        <v>633712</v>
      </c>
      <c r="B670">
        <v>0.63371200000000005</v>
      </c>
    </row>
    <row r="671" spans="1:2" x14ac:dyDescent="0.3">
      <c r="A671">
        <v>648450</v>
      </c>
      <c r="B671">
        <v>0.64844999999999997</v>
      </c>
    </row>
    <row r="672" spans="1:2" x14ac:dyDescent="0.3">
      <c r="A672">
        <v>663188</v>
      </c>
      <c r="B672">
        <v>0.663188</v>
      </c>
    </row>
    <row r="673" spans="1:2" x14ac:dyDescent="0.3">
      <c r="A673">
        <v>677925</v>
      </c>
      <c r="B673">
        <v>0.677925</v>
      </c>
    </row>
    <row r="674" spans="1:2" x14ac:dyDescent="0.3">
      <c r="A674">
        <v>692662</v>
      </c>
      <c r="B674">
        <v>0.692662</v>
      </c>
    </row>
    <row r="675" spans="1:2" x14ac:dyDescent="0.3">
      <c r="A675">
        <v>707400</v>
      </c>
      <c r="B675">
        <v>0.70740000000000003</v>
      </c>
    </row>
    <row r="676" spans="1:2" x14ac:dyDescent="0.3">
      <c r="A676">
        <v>722138</v>
      </c>
      <c r="B676">
        <v>0.72213799999999995</v>
      </c>
    </row>
    <row r="677" spans="1:2" x14ac:dyDescent="0.3">
      <c r="A677">
        <v>736875</v>
      </c>
      <c r="B677">
        <v>0.73687499999999995</v>
      </c>
    </row>
    <row r="678" spans="1:2" x14ac:dyDescent="0.3">
      <c r="A678">
        <v>751612</v>
      </c>
      <c r="B678">
        <v>0.75161199999999995</v>
      </c>
    </row>
    <row r="679" spans="1:2" x14ac:dyDescent="0.3">
      <c r="A679">
        <v>766350</v>
      </c>
      <c r="B679">
        <v>0.76634999999999998</v>
      </c>
    </row>
    <row r="680" spans="1:2" x14ac:dyDescent="0.3">
      <c r="A680">
        <v>781088</v>
      </c>
      <c r="B680">
        <v>0.781088</v>
      </c>
    </row>
    <row r="681" spans="1:2" x14ac:dyDescent="0.3">
      <c r="A681">
        <v>795825</v>
      </c>
      <c r="B681">
        <v>0.795825</v>
      </c>
    </row>
    <row r="682" spans="1:2" x14ac:dyDescent="0.3">
      <c r="A682">
        <v>810562</v>
      </c>
      <c r="B682">
        <v>0.810562</v>
      </c>
    </row>
    <row r="683" spans="1:2" x14ac:dyDescent="0.3">
      <c r="A683">
        <v>825300</v>
      </c>
      <c r="B683">
        <v>0.82530000000000003</v>
      </c>
    </row>
    <row r="684" spans="1:2" x14ac:dyDescent="0.3">
      <c r="A684">
        <v>840038</v>
      </c>
      <c r="B684">
        <v>0.84003799999999995</v>
      </c>
    </row>
    <row r="685" spans="1:2" x14ac:dyDescent="0.3">
      <c r="A685">
        <v>854775</v>
      </c>
      <c r="B685">
        <v>0.85477499999999995</v>
      </c>
    </row>
    <row r="686" spans="1:2" x14ac:dyDescent="0.3">
      <c r="A686">
        <v>869512</v>
      </c>
      <c r="B686">
        <v>0.86951199999999995</v>
      </c>
    </row>
    <row r="687" spans="1:2" x14ac:dyDescent="0.3">
      <c r="A687">
        <v>884250</v>
      </c>
      <c r="B687">
        <v>0.88424999999999998</v>
      </c>
    </row>
    <row r="688" spans="1:2" x14ac:dyDescent="0.3">
      <c r="A688">
        <v>898988</v>
      </c>
      <c r="B688">
        <v>0.89898800000000001</v>
      </c>
    </row>
    <row r="689" spans="1:2" x14ac:dyDescent="0.3">
      <c r="A689">
        <v>913725</v>
      </c>
      <c r="B689">
        <v>0.91372500000000001</v>
      </c>
    </row>
    <row r="690" spans="1:2" x14ac:dyDescent="0.3">
      <c r="A690">
        <v>928462</v>
      </c>
      <c r="B690">
        <v>0.92846200000000001</v>
      </c>
    </row>
    <row r="691" spans="1:2" x14ac:dyDescent="0.3">
      <c r="A691">
        <v>943200</v>
      </c>
      <c r="B691">
        <v>0.94320000000000004</v>
      </c>
    </row>
    <row r="692" spans="1:2" x14ac:dyDescent="0.3">
      <c r="A692">
        <v>957938</v>
      </c>
      <c r="B692">
        <v>0.95793799999999996</v>
      </c>
    </row>
    <row r="693" spans="1:2" x14ac:dyDescent="0.3">
      <c r="A693">
        <v>972675</v>
      </c>
      <c r="B693">
        <v>0.97267499999999996</v>
      </c>
    </row>
    <row r="694" spans="1:2" x14ac:dyDescent="0.3">
      <c r="A694">
        <v>987412</v>
      </c>
      <c r="B694">
        <v>0.98741199999999996</v>
      </c>
    </row>
    <row r="695" spans="1:2" x14ac:dyDescent="0.3">
      <c r="A695">
        <v>1002150</v>
      </c>
      <c r="B695">
        <v>1.0021500000000001</v>
      </c>
    </row>
    <row r="696" spans="1:2" x14ac:dyDescent="0.3">
      <c r="A696" s="1">
        <v>1016890</v>
      </c>
      <c r="B696">
        <v>1.0168900000000001</v>
      </c>
    </row>
    <row r="697" spans="1:2" x14ac:dyDescent="0.3">
      <c r="A697">
        <v>16243.8</v>
      </c>
      <c r="B697">
        <v>1.6244000000000001E-2</v>
      </c>
    </row>
    <row r="698" spans="1:2" x14ac:dyDescent="0.3">
      <c r="A698">
        <v>32487.5</v>
      </c>
      <c r="B698">
        <v>3.2488000000000003E-2</v>
      </c>
    </row>
    <row r="699" spans="1:2" x14ac:dyDescent="0.3">
      <c r="A699">
        <v>48731.199999999997</v>
      </c>
      <c r="B699">
        <v>4.8730999999999997E-2</v>
      </c>
    </row>
    <row r="700" spans="1:2" x14ac:dyDescent="0.3">
      <c r="A700">
        <v>64975</v>
      </c>
      <c r="B700">
        <v>6.4975000000000005E-2</v>
      </c>
    </row>
    <row r="701" spans="1:2" x14ac:dyDescent="0.3">
      <c r="A701">
        <v>81218.8</v>
      </c>
      <c r="B701">
        <v>8.1219E-2</v>
      </c>
    </row>
    <row r="702" spans="1:2" x14ac:dyDescent="0.3">
      <c r="A702">
        <v>97462.5</v>
      </c>
      <c r="B702">
        <v>9.7461999999999993E-2</v>
      </c>
    </row>
    <row r="703" spans="1:2" x14ac:dyDescent="0.3">
      <c r="A703">
        <v>113706</v>
      </c>
      <c r="B703">
        <v>0.113706</v>
      </c>
    </row>
    <row r="704" spans="1:2" x14ac:dyDescent="0.3">
      <c r="A704">
        <v>129950</v>
      </c>
      <c r="B704">
        <v>0.12995000000000001</v>
      </c>
    </row>
    <row r="705" spans="1:2" x14ac:dyDescent="0.3">
      <c r="A705">
        <v>146194</v>
      </c>
      <c r="B705">
        <v>0.14619399999999999</v>
      </c>
    </row>
    <row r="706" spans="1:2" x14ac:dyDescent="0.3">
      <c r="A706">
        <v>162438</v>
      </c>
      <c r="B706">
        <v>0.162438</v>
      </c>
    </row>
    <row r="707" spans="1:2" x14ac:dyDescent="0.3">
      <c r="A707">
        <v>178681</v>
      </c>
      <c r="B707">
        <v>0.17868100000000001</v>
      </c>
    </row>
    <row r="708" spans="1:2" x14ac:dyDescent="0.3">
      <c r="A708">
        <v>194925</v>
      </c>
      <c r="B708">
        <v>0.19492499999999999</v>
      </c>
    </row>
    <row r="709" spans="1:2" x14ac:dyDescent="0.3">
      <c r="A709">
        <v>211169</v>
      </c>
      <c r="B709">
        <v>0.211169</v>
      </c>
    </row>
    <row r="710" spans="1:2" x14ac:dyDescent="0.3">
      <c r="A710">
        <v>227412</v>
      </c>
      <c r="B710">
        <v>0.227412</v>
      </c>
    </row>
    <row r="711" spans="1:2" x14ac:dyDescent="0.3">
      <c r="A711">
        <v>243656</v>
      </c>
      <c r="B711">
        <v>0.24365600000000001</v>
      </c>
    </row>
    <row r="712" spans="1:2" x14ac:dyDescent="0.3">
      <c r="A712">
        <v>259900</v>
      </c>
      <c r="B712">
        <v>0.25990000000000002</v>
      </c>
    </row>
    <row r="713" spans="1:2" x14ac:dyDescent="0.3">
      <c r="A713">
        <v>276144</v>
      </c>
      <c r="B713">
        <v>0.276144</v>
      </c>
    </row>
    <row r="714" spans="1:2" x14ac:dyDescent="0.3">
      <c r="A714">
        <v>292388</v>
      </c>
      <c r="B714">
        <v>0.29238799999999998</v>
      </c>
    </row>
    <row r="715" spans="1:2" x14ac:dyDescent="0.3">
      <c r="A715">
        <v>308631</v>
      </c>
      <c r="B715">
        <v>0.30863099999999999</v>
      </c>
    </row>
    <row r="716" spans="1:2" x14ac:dyDescent="0.3">
      <c r="A716">
        <v>324875</v>
      </c>
      <c r="B716">
        <v>0.32487500000000002</v>
      </c>
    </row>
    <row r="717" spans="1:2" x14ac:dyDescent="0.3">
      <c r="A717">
        <v>341119</v>
      </c>
      <c r="B717">
        <v>0.34111900000000001</v>
      </c>
    </row>
    <row r="718" spans="1:2" x14ac:dyDescent="0.3">
      <c r="A718">
        <v>357362</v>
      </c>
      <c r="B718">
        <v>0.35736200000000001</v>
      </c>
    </row>
    <row r="719" spans="1:2" x14ac:dyDescent="0.3">
      <c r="A719">
        <v>373606</v>
      </c>
      <c r="B719">
        <v>0.37360599999999999</v>
      </c>
    </row>
    <row r="720" spans="1:2" x14ac:dyDescent="0.3">
      <c r="A720">
        <v>389850</v>
      </c>
      <c r="B720">
        <v>0.38984999999999997</v>
      </c>
    </row>
    <row r="721" spans="1:2" x14ac:dyDescent="0.3">
      <c r="A721">
        <v>406094</v>
      </c>
      <c r="B721">
        <v>0.40609400000000001</v>
      </c>
    </row>
    <row r="722" spans="1:2" x14ac:dyDescent="0.3">
      <c r="A722">
        <v>422338</v>
      </c>
      <c r="B722">
        <v>0.42233799999999999</v>
      </c>
    </row>
    <row r="723" spans="1:2" x14ac:dyDescent="0.3">
      <c r="A723">
        <v>438581</v>
      </c>
      <c r="B723">
        <v>0.438581</v>
      </c>
    </row>
    <row r="724" spans="1:2" x14ac:dyDescent="0.3">
      <c r="A724">
        <v>454825</v>
      </c>
      <c r="B724">
        <v>0.45482499999999998</v>
      </c>
    </row>
    <row r="725" spans="1:2" x14ac:dyDescent="0.3">
      <c r="A725">
        <v>471069</v>
      </c>
      <c r="B725">
        <v>0.47106900000000002</v>
      </c>
    </row>
    <row r="726" spans="1:2" x14ac:dyDescent="0.3">
      <c r="A726">
        <v>487312</v>
      </c>
      <c r="B726">
        <v>0.48731200000000002</v>
      </c>
    </row>
    <row r="727" spans="1:2" x14ac:dyDescent="0.3">
      <c r="A727">
        <v>503556</v>
      </c>
      <c r="B727">
        <v>0.503556</v>
      </c>
    </row>
    <row r="728" spans="1:2" x14ac:dyDescent="0.3">
      <c r="A728">
        <v>519800</v>
      </c>
      <c r="B728">
        <v>0.51980000000000004</v>
      </c>
    </row>
    <row r="729" spans="1:2" x14ac:dyDescent="0.3">
      <c r="A729">
        <v>536044</v>
      </c>
      <c r="B729">
        <v>0.53604399999999996</v>
      </c>
    </row>
    <row r="730" spans="1:2" x14ac:dyDescent="0.3">
      <c r="A730">
        <v>552288</v>
      </c>
      <c r="B730">
        <v>0.552288</v>
      </c>
    </row>
    <row r="731" spans="1:2" x14ac:dyDescent="0.3">
      <c r="A731">
        <v>568531</v>
      </c>
      <c r="B731">
        <v>0.56853100000000001</v>
      </c>
    </row>
    <row r="732" spans="1:2" x14ac:dyDescent="0.3">
      <c r="A732">
        <v>584775</v>
      </c>
      <c r="B732">
        <v>0.58477500000000004</v>
      </c>
    </row>
    <row r="733" spans="1:2" x14ac:dyDescent="0.3">
      <c r="A733">
        <v>601019</v>
      </c>
      <c r="B733">
        <v>0.60101899999999997</v>
      </c>
    </row>
    <row r="734" spans="1:2" x14ac:dyDescent="0.3">
      <c r="A734">
        <v>617262</v>
      </c>
      <c r="B734">
        <v>0.61726199999999998</v>
      </c>
    </row>
    <row r="735" spans="1:2" x14ac:dyDescent="0.3">
      <c r="A735">
        <v>633506</v>
      </c>
      <c r="B735">
        <v>0.63350600000000001</v>
      </c>
    </row>
    <row r="736" spans="1:2" x14ac:dyDescent="0.3">
      <c r="A736">
        <v>649750</v>
      </c>
      <c r="B736">
        <v>0.64975000000000005</v>
      </c>
    </row>
    <row r="737" spans="1:2" x14ac:dyDescent="0.3">
      <c r="A737">
        <v>665994</v>
      </c>
      <c r="B737">
        <v>0.66599399999999997</v>
      </c>
    </row>
    <row r="738" spans="1:2" x14ac:dyDescent="0.3">
      <c r="A738">
        <v>682238</v>
      </c>
      <c r="B738">
        <v>0.68223800000000001</v>
      </c>
    </row>
    <row r="739" spans="1:2" x14ac:dyDescent="0.3">
      <c r="A739">
        <v>698481</v>
      </c>
      <c r="B739">
        <v>0.69848100000000002</v>
      </c>
    </row>
    <row r="740" spans="1:2" x14ac:dyDescent="0.3">
      <c r="A740">
        <v>714725</v>
      </c>
      <c r="B740">
        <v>0.71472500000000005</v>
      </c>
    </row>
    <row r="741" spans="1:2" x14ac:dyDescent="0.3">
      <c r="A741">
        <v>730969</v>
      </c>
      <c r="B741">
        <v>0.73096899999999998</v>
      </c>
    </row>
    <row r="742" spans="1:2" x14ac:dyDescent="0.3">
      <c r="A742">
        <v>747212</v>
      </c>
      <c r="B742">
        <v>0.74721199999999999</v>
      </c>
    </row>
    <row r="743" spans="1:2" x14ac:dyDescent="0.3">
      <c r="A743">
        <v>763456</v>
      </c>
      <c r="B743">
        <v>0.76345600000000002</v>
      </c>
    </row>
    <row r="744" spans="1:2" x14ac:dyDescent="0.3">
      <c r="A744">
        <v>779700</v>
      </c>
      <c r="B744">
        <v>0.77969999999999995</v>
      </c>
    </row>
    <row r="745" spans="1:2" x14ac:dyDescent="0.3">
      <c r="A745">
        <v>795944</v>
      </c>
      <c r="B745">
        <v>0.79594399999999998</v>
      </c>
    </row>
    <row r="746" spans="1:2" x14ac:dyDescent="0.3">
      <c r="A746">
        <v>812188</v>
      </c>
      <c r="B746">
        <v>0.81218800000000002</v>
      </c>
    </row>
    <row r="747" spans="1:2" x14ac:dyDescent="0.3">
      <c r="A747">
        <v>828431</v>
      </c>
      <c r="B747">
        <v>0.82843100000000003</v>
      </c>
    </row>
    <row r="748" spans="1:2" x14ac:dyDescent="0.3">
      <c r="A748">
        <v>844675</v>
      </c>
      <c r="B748">
        <v>0.84467499999999995</v>
      </c>
    </row>
    <row r="749" spans="1:2" x14ac:dyDescent="0.3">
      <c r="A749">
        <v>860919</v>
      </c>
      <c r="B749">
        <v>0.86091899999999999</v>
      </c>
    </row>
    <row r="750" spans="1:2" x14ac:dyDescent="0.3">
      <c r="A750">
        <v>877162</v>
      </c>
      <c r="B750">
        <v>0.877162</v>
      </c>
    </row>
    <row r="751" spans="1:2" x14ac:dyDescent="0.3">
      <c r="A751">
        <v>893406</v>
      </c>
      <c r="B751">
        <v>0.89340600000000003</v>
      </c>
    </row>
    <row r="752" spans="1:2" x14ac:dyDescent="0.3">
      <c r="A752">
        <v>909650</v>
      </c>
      <c r="B752">
        <v>0.90964999999999996</v>
      </c>
    </row>
    <row r="753" spans="1:2" x14ac:dyDescent="0.3">
      <c r="A753">
        <v>925894</v>
      </c>
      <c r="B753">
        <v>0.92589399999999999</v>
      </c>
    </row>
    <row r="754" spans="1:2" x14ac:dyDescent="0.3">
      <c r="A754">
        <v>942138</v>
      </c>
      <c r="B754">
        <v>0.94213800000000003</v>
      </c>
    </row>
    <row r="755" spans="1:2" x14ac:dyDescent="0.3">
      <c r="A755">
        <v>958381</v>
      </c>
      <c r="B755">
        <v>0.95838100000000004</v>
      </c>
    </row>
    <row r="756" spans="1:2" x14ac:dyDescent="0.3">
      <c r="A756">
        <v>974625</v>
      </c>
      <c r="B756">
        <v>0.97462499999999996</v>
      </c>
    </row>
    <row r="757" spans="1:2" x14ac:dyDescent="0.3">
      <c r="A757">
        <v>990869</v>
      </c>
      <c r="B757">
        <v>0.990869</v>
      </c>
    </row>
    <row r="758" spans="1:2" x14ac:dyDescent="0.3">
      <c r="A758" s="1">
        <v>1007110</v>
      </c>
      <c r="B758">
        <v>1.0071099999999999</v>
      </c>
    </row>
    <row r="759" spans="1:2" x14ac:dyDescent="0.3">
      <c r="A759" s="1">
        <v>1023360</v>
      </c>
      <c r="B759">
        <v>1.02336</v>
      </c>
    </row>
    <row r="760" spans="1:2" x14ac:dyDescent="0.3">
      <c r="A760">
        <v>1039600</v>
      </c>
      <c r="B760">
        <v>1.0396000000000001</v>
      </c>
    </row>
    <row r="761" spans="1:2" x14ac:dyDescent="0.3">
      <c r="A761" s="1">
        <v>1055840</v>
      </c>
      <c r="B761">
        <v>1.0558399999999999</v>
      </c>
    </row>
    <row r="762" spans="1:2" x14ac:dyDescent="0.3">
      <c r="A762" s="1">
        <v>1072090</v>
      </c>
      <c r="B762">
        <v>1.07209</v>
      </c>
    </row>
    <row r="763" spans="1:2" x14ac:dyDescent="0.3">
      <c r="A763" s="1">
        <v>1088330</v>
      </c>
      <c r="B763">
        <v>1.08833</v>
      </c>
    </row>
    <row r="764" spans="1:2" x14ac:dyDescent="0.3">
      <c r="A764">
        <v>1104575</v>
      </c>
      <c r="B764">
        <v>1.1045750000000001</v>
      </c>
    </row>
    <row r="765" spans="1:2" x14ac:dyDescent="0.3">
      <c r="A765" s="1">
        <v>1120820</v>
      </c>
      <c r="B765">
        <v>1.1208199999999999</v>
      </c>
    </row>
    <row r="766" spans="1:2" x14ac:dyDescent="0.3">
      <c r="A766">
        <v>3322</v>
      </c>
      <c r="B766">
        <v>3.3219999999999999E-3</v>
      </c>
    </row>
    <row r="767" spans="1:2" x14ac:dyDescent="0.3">
      <c r="A767">
        <v>836720</v>
      </c>
      <c r="B767">
        <v>0.83672000000000002</v>
      </c>
    </row>
    <row r="768" spans="1:2" x14ac:dyDescent="0.3">
      <c r="A768">
        <v>1673440</v>
      </c>
      <c r="B768">
        <v>1.67344</v>
      </c>
    </row>
    <row r="769" spans="1:2" x14ac:dyDescent="0.3">
      <c r="A769">
        <v>2510160</v>
      </c>
      <c r="B769">
        <v>2.5101599999999999</v>
      </c>
    </row>
    <row r="770" spans="1:2" x14ac:dyDescent="0.3">
      <c r="A770">
        <v>3346880</v>
      </c>
      <c r="B770">
        <v>3.3468800000000001</v>
      </c>
    </row>
    <row r="771" spans="1:2" x14ac:dyDescent="0.3">
      <c r="A771">
        <v>4183600</v>
      </c>
      <c r="B771">
        <v>4.1836000000000002</v>
      </c>
    </row>
    <row r="772" spans="1:2" x14ac:dyDescent="0.3">
      <c r="A772">
        <v>5020320</v>
      </c>
      <c r="B772">
        <v>5.0203199999999999</v>
      </c>
    </row>
    <row r="773" spans="1:2" x14ac:dyDescent="0.3">
      <c r="A773">
        <v>5857040</v>
      </c>
      <c r="B773">
        <v>5.8570399999999996</v>
      </c>
    </row>
    <row r="774" spans="1:2" x14ac:dyDescent="0.3">
      <c r="A774">
        <v>6693760</v>
      </c>
      <c r="B774">
        <v>6.6937600000000002</v>
      </c>
    </row>
    <row r="775" spans="1:2" x14ac:dyDescent="0.3">
      <c r="A775">
        <v>7530480</v>
      </c>
      <c r="B775">
        <v>7.5304799999999998</v>
      </c>
    </row>
    <row r="776" spans="1:2" x14ac:dyDescent="0.3">
      <c r="A776">
        <v>8367200</v>
      </c>
      <c r="B776">
        <v>8.3672000000000004</v>
      </c>
    </row>
    <row r="777" spans="1:2" x14ac:dyDescent="0.3">
      <c r="A777">
        <v>9203920</v>
      </c>
      <c r="B777">
        <v>9.2039200000000001</v>
      </c>
    </row>
    <row r="778" spans="1:2" x14ac:dyDescent="0.3">
      <c r="A778">
        <v>10040640</v>
      </c>
      <c r="B778">
        <v>10.04064</v>
      </c>
    </row>
    <row r="779" spans="1:2" x14ac:dyDescent="0.3">
      <c r="A779">
        <v>10877360</v>
      </c>
      <c r="B779">
        <v>10.877359999999999</v>
      </c>
    </row>
    <row r="780" spans="1:2" x14ac:dyDescent="0.3">
      <c r="A780">
        <v>11714080</v>
      </c>
      <c r="B780">
        <v>11.714079999999999</v>
      </c>
    </row>
    <row r="781" spans="1:2" x14ac:dyDescent="0.3">
      <c r="A781">
        <v>12550800</v>
      </c>
      <c r="B781">
        <v>12.550800000000001</v>
      </c>
    </row>
    <row r="782" spans="1:2" x14ac:dyDescent="0.3">
      <c r="A782">
        <v>13387520</v>
      </c>
      <c r="B782">
        <v>13.38752</v>
      </c>
    </row>
    <row r="783" spans="1:2" x14ac:dyDescent="0.3">
      <c r="A783">
        <v>14224240</v>
      </c>
      <c r="B783">
        <v>14.22424</v>
      </c>
    </row>
    <row r="784" spans="1:2" x14ac:dyDescent="0.3">
      <c r="A784">
        <v>15060960</v>
      </c>
      <c r="B784">
        <v>15.06096</v>
      </c>
    </row>
    <row r="785" spans="1:2" x14ac:dyDescent="0.3">
      <c r="A785">
        <v>15897680</v>
      </c>
      <c r="B785">
        <v>15.897679999999999</v>
      </c>
    </row>
    <row r="786" spans="1:2" x14ac:dyDescent="0.3">
      <c r="A786">
        <v>16734400</v>
      </c>
      <c r="B786">
        <v>16.734400000000001</v>
      </c>
    </row>
    <row r="787" spans="1:2" x14ac:dyDescent="0.3">
      <c r="A787">
        <v>17571120</v>
      </c>
      <c r="B787">
        <v>17.571120000000001</v>
      </c>
    </row>
    <row r="788" spans="1:2" x14ac:dyDescent="0.3">
      <c r="A788">
        <v>18407840</v>
      </c>
      <c r="B788">
        <v>18.40784</v>
      </c>
    </row>
    <row r="789" spans="1:2" x14ac:dyDescent="0.3">
      <c r="A789">
        <v>19244560</v>
      </c>
      <c r="B789">
        <v>19.24456</v>
      </c>
    </row>
    <row r="790" spans="1:2" x14ac:dyDescent="0.3">
      <c r="A790">
        <v>20081280</v>
      </c>
      <c r="B790">
        <v>20.08128</v>
      </c>
    </row>
    <row r="791" spans="1:2" x14ac:dyDescent="0.3">
      <c r="A791">
        <v>20918000</v>
      </c>
      <c r="B791">
        <v>20.917999999999999</v>
      </c>
    </row>
    <row r="792" spans="1:2" x14ac:dyDescent="0.3">
      <c r="A792">
        <v>21754720</v>
      </c>
      <c r="B792">
        <v>21.754719999999999</v>
      </c>
    </row>
    <row r="793" spans="1:2" x14ac:dyDescent="0.3">
      <c r="A793">
        <v>22591440</v>
      </c>
      <c r="B793">
        <v>22.591439999999999</v>
      </c>
    </row>
    <row r="794" spans="1:2" x14ac:dyDescent="0.3">
      <c r="A794">
        <v>23428160</v>
      </c>
      <c r="B794">
        <v>23.428159999999998</v>
      </c>
    </row>
    <row r="795" spans="1:2" x14ac:dyDescent="0.3">
      <c r="A795">
        <v>24264880</v>
      </c>
      <c r="B795">
        <v>24.264880000000002</v>
      </c>
    </row>
    <row r="796" spans="1:2" x14ac:dyDescent="0.3">
      <c r="A796">
        <v>25101600</v>
      </c>
      <c r="B796">
        <v>25.101600000000001</v>
      </c>
    </row>
    <row r="797" spans="1:2" x14ac:dyDescent="0.3">
      <c r="A797">
        <v>25938320</v>
      </c>
      <c r="B797">
        <v>25.938320000000001</v>
      </c>
    </row>
    <row r="798" spans="1:2" x14ac:dyDescent="0.3">
      <c r="A798">
        <v>26775040</v>
      </c>
      <c r="B798">
        <v>26.775040000000001</v>
      </c>
    </row>
    <row r="799" spans="1:2" x14ac:dyDescent="0.3">
      <c r="A799">
        <v>27611760</v>
      </c>
      <c r="B799">
        <v>27.61176</v>
      </c>
    </row>
    <row r="800" spans="1:2" x14ac:dyDescent="0.3">
      <c r="A800">
        <v>28448480</v>
      </c>
      <c r="B800">
        <v>28.44848</v>
      </c>
    </row>
    <row r="801" spans="1:2" x14ac:dyDescent="0.3">
      <c r="A801">
        <v>29285200</v>
      </c>
      <c r="B801">
        <v>29.2852</v>
      </c>
    </row>
    <row r="802" spans="1:2" x14ac:dyDescent="0.3">
      <c r="A802">
        <v>30121920</v>
      </c>
      <c r="B802">
        <v>30.121919999999999</v>
      </c>
    </row>
    <row r="803" spans="1:2" x14ac:dyDescent="0.3">
      <c r="A803">
        <v>30958640</v>
      </c>
      <c r="B803">
        <v>30.958639999999999</v>
      </c>
    </row>
    <row r="804" spans="1:2" x14ac:dyDescent="0.3">
      <c r="A804">
        <v>31795360</v>
      </c>
      <c r="B804">
        <v>31.795359999999999</v>
      </c>
    </row>
    <row r="805" spans="1:2" x14ac:dyDescent="0.3">
      <c r="A805">
        <v>32632080</v>
      </c>
      <c r="B805">
        <v>32.632080000000002</v>
      </c>
    </row>
    <row r="806" spans="1:2" x14ac:dyDescent="0.3">
      <c r="A806">
        <v>33468800</v>
      </c>
      <c r="B806">
        <v>33.468800000000002</v>
      </c>
    </row>
    <row r="807" spans="1:2" x14ac:dyDescent="0.3">
      <c r="A807">
        <v>34305520</v>
      </c>
      <c r="B807">
        <v>34.305520000000001</v>
      </c>
    </row>
    <row r="808" spans="1:2" x14ac:dyDescent="0.3">
      <c r="A808">
        <v>35142240</v>
      </c>
      <c r="B808">
        <v>35.142240000000001</v>
      </c>
    </row>
    <row r="809" spans="1:2" x14ac:dyDescent="0.3">
      <c r="A809">
        <v>35978960</v>
      </c>
      <c r="B809">
        <v>35.978960000000001</v>
      </c>
    </row>
    <row r="810" spans="1:2" x14ac:dyDescent="0.3">
      <c r="A810">
        <v>36815680</v>
      </c>
      <c r="B810">
        <v>36.81568</v>
      </c>
    </row>
    <row r="811" spans="1:2" x14ac:dyDescent="0.3">
      <c r="A811">
        <v>37652400</v>
      </c>
      <c r="B811">
        <v>37.6524</v>
      </c>
    </row>
    <row r="812" spans="1:2" x14ac:dyDescent="0.3">
      <c r="A812">
        <v>38489120</v>
      </c>
      <c r="B812">
        <v>38.48912</v>
      </c>
    </row>
    <row r="813" spans="1:2" x14ac:dyDescent="0.3">
      <c r="A813">
        <v>39325840</v>
      </c>
      <c r="B813">
        <v>39.325839999999999</v>
      </c>
    </row>
    <row r="814" spans="1:2" x14ac:dyDescent="0.3">
      <c r="A814">
        <v>40162560</v>
      </c>
      <c r="B814">
        <v>40.162559999999999</v>
      </c>
    </row>
    <row r="815" spans="1:2" x14ac:dyDescent="0.3">
      <c r="A815">
        <v>40999280</v>
      </c>
      <c r="B815">
        <v>40.999279999999999</v>
      </c>
    </row>
    <row r="816" spans="1:2" x14ac:dyDescent="0.3">
      <c r="A816">
        <v>41836000</v>
      </c>
      <c r="B816">
        <v>41.835999999999999</v>
      </c>
    </row>
    <row r="817" spans="1:2" x14ac:dyDescent="0.3">
      <c r="A817">
        <v>42672720</v>
      </c>
      <c r="B817">
        <v>42.672719999999998</v>
      </c>
    </row>
    <row r="818" spans="1:2" x14ac:dyDescent="0.3">
      <c r="A818">
        <v>43509440</v>
      </c>
      <c r="B818">
        <v>43.509439999999998</v>
      </c>
    </row>
    <row r="819" spans="1:2" x14ac:dyDescent="0.3">
      <c r="A819">
        <v>44346160</v>
      </c>
      <c r="B819">
        <v>44.346159999999998</v>
      </c>
    </row>
    <row r="820" spans="1:2" x14ac:dyDescent="0.3">
      <c r="A820">
        <v>45182880</v>
      </c>
      <c r="B820">
        <v>45.182879999999997</v>
      </c>
    </row>
    <row r="821" spans="1:2" x14ac:dyDescent="0.3">
      <c r="A821">
        <v>46019600</v>
      </c>
      <c r="B821">
        <v>46.019599999999997</v>
      </c>
    </row>
    <row r="822" spans="1:2" x14ac:dyDescent="0.3">
      <c r="A822">
        <v>46856320</v>
      </c>
      <c r="B822">
        <v>46.856319999999997</v>
      </c>
    </row>
    <row r="823" spans="1:2" x14ac:dyDescent="0.3">
      <c r="A823">
        <v>47693040</v>
      </c>
      <c r="B823">
        <v>47.693040000000003</v>
      </c>
    </row>
    <row r="824" spans="1:2" x14ac:dyDescent="0.3">
      <c r="A824">
        <v>48529760</v>
      </c>
      <c r="B824">
        <v>48.529760000000003</v>
      </c>
    </row>
    <row r="825" spans="1:2" x14ac:dyDescent="0.3">
      <c r="A825">
        <v>49366480</v>
      </c>
      <c r="B825">
        <v>49.366480000000003</v>
      </c>
    </row>
    <row r="826" spans="1:2" x14ac:dyDescent="0.3">
      <c r="A826">
        <v>50203200</v>
      </c>
      <c r="B826">
        <v>50.203200000000002</v>
      </c>
    </row>
    <row r="827" spans="1:2" x14ac:dyDescent="0.3">
      <c r="A827">
        <v>51039920</v>
      </c>
      <c r="B827">
        <v>51.039920000000002</v>
      </c>
    </row>
    <row r="828" spans="1:2" x14ac:dyDescent="0.3">
      <c r="A828">
        <v>51876640</v>
      </c>
      <c r="B828">
        <v>51.876640000000002</v>
      </c>
    </row>
    <row r="829" spans="1:2" x14ac:dyDescent="0.3">
      <c r="A829">
        <v>52713360</v>
      </c>
      <c r="B829">
        <v>52.713360000000002</v>
      </c>
    </row>
    <row r="830" spans="1:2" x14ac:dyDescent="0.3">
      <c r="A830">
        <v>53550080</v>
      </c>
      <c r="B830">
        <v>53.550080000000001</v>
      </c>
    </row>
    <row r="831" spans="1:2" x14ac:dyDescent="0.3">
      <c r="A831">
        <v>54386800</v>
      </c>
      <c r="B831">
        <v>54.386800000000001</v>
      </c>
    </row>
    <row r="832" spans="1:2" x14ac:dyDescent="0.3">
      <c r="A832">
        <v>55223520</v>
      </c>
      <c r="B832">
        <v>55.223520000000001</v>
      </c>
    </row>
    <row r="833" spans="1:2" x14ac:dyDescent="0.3">
      <c r="A833">
        <v>56060240</v>
      </c>
      <c r="B833">
        <v>56.06024</v>
      </c>
    </row>
    <row r="834" spans="1:2" x14ac:dyDescent="0.3">
      <c r="A834">
        <v>56896960</v>
      </c>
      <c r="B834">
        <v>56.89696</v>
      </c>
    </row>
    <row r="835" spans="1:2" x14ac:dyDescent="0.3">
      <c r="A835">
        <v>57733680</v>
      </c>
      <c r="B835">
        <v>57.73368</v>
      </c>
    </row>
    <row r="836" spans="1:2" x14ac:dyDescent="0.3">
      <c r="A836">
        <v>16736.2</v>
      </c>
      <c r="B836">
        <v>1.6736000000000001E-2</v>
      </c>
    </row>
    <row r="837" spans="1:2" x14ac:dyDescent="0.3">
      <c r="A837">
        <v>33472.5</v>
      </c>
      <c r="B837">
        <v>3.3473000000000003E-2</v>
      </c>
    </row>
    <row r="838" spans="1:2" x14ac:dyDescent="0.3">
      <c r="A838">
        <v>50208.800000000003</v>
      </c>
      <c r="B838">
        <v>5.0208999999999997E-2</v>
      </c>
    </row>
    <row r="839" spans="1:2" x14ac:dyDescent="0.3">
      <c r="A839">
        <v>66945</v>
      </c>
      <c r="B839">
        <v>6.6945000000000005E-2</v>
      </c>
    </row>
    <row r="840" spans="1:2" x14ac:dyDescent="0.3">
      <c r="A840">
        <v>83681.2</v>
      </c>
      <c r="B840">
        <v>8.3681000000000005E-2</v>
      </c>
    </row>
    <row r="841" spans="1:2" x14ac:dyDescent="0.3">
      <c r="A841">
        <v>100418</v>
      </c>
      <c r="B841">
        <v>0.10041799999999999</v>
      </c>
    </row>
    <row r="842" spans="1:2" x14ac:dyDescent="0.3">
      <c r="A842">
        <v>117154</v>
      </c>
      <c r="B842">
        <v>0.11715399999999999</v>
      </c>
    </row>
    <row r="843" spans="1:2" x14ac:dyDescent="0.3">
      <c r="A843">
        <v>133890</v>
      </c>
      <c r="B843">
        <v>0.13389000000000001</v>
      </c>
    </row>
    <row r="844" spans="1:2" x14ac:dyDescent="0.3">
      <c r="A844">
        <v>150626</v>
      </c>
      <c r="B844">
        <v>0.15062600000000001</v>
      </c>
    </row>
    <row r="845" spans="1:2" x14ac:dyDescent="0.3">
      <c r="A845">
        <v>167362</v>
      </c>
      <c r="B845">
        <v>0.16736200000000001</v>
      </c>
    </row>
    <row r="846" spans="1:2" x14ac:dyDescent="0.3">
      <c r="A846">
        <v>184099</v>
      </c>
      <c r="B846">
        <v>0.18409900000000001</v>
      </c>
    </row>
    <row r="847" spans="1:2" x14ac:dyDescent="0.3">
      <c r="A847">
        <v>200835</v>
      </c>
      <c r="B847">
        <v>0.20083500000000001</v>
      </c>
    </row>
    <row r="848" spans="1:2" x14ac:dyDescent="0.3">
      <c r="A848">
        <v>217571</v>
      </c>
      <c r="B848">
        <v>0.21757099999999999</v>
      </c>
    </row>
    <row r="849" spans="1:2" x14ac:dyDescent="0.3">
      <c r="A849">
        <v>234308</v>
      </c>
      <c r="B849">
        <v>0.23430799999999999</v>
      </c>
    </row>
    <row r="850" spans="1:2" x14ac:dyDescent="0.3">
      <c r="A850">
        <v>251044</v>
      </c>
      <c r="B850">
        <v>0.25104399999999999</v>
      </c>
    </row>
    <row r="851" spans="1:2" x14ac:dyDescent="0.3">
      <c r="A851">
        <v>267780</v>
      </c>
      <c r="B851">
        <v>0.26778000000000002</v>
      </c>
    </row>
    <row r="852" spans="1:2" x14ac:dyDescent="0.3">
      <c r="A852">
        <v>284516</v>
      </c>
      <c r="B852">
        <v>0.28451599999999999</v>
      </c>
    </row>
    <row r="853" spans="1:2" x14ac:dyDescent="0.3">
      <c r="A853">
        <v>301252</v>
      </c>
      <c r="B853">
        <v>0.30125200000000002</v>
      </c>
    </row>
    <row r="854" spans="1:2" x14ac:dyDescent="0.3">
      <c r="A854">
        <v>317989</v>
      </c>
      <c r="B854">
        <v>0.31798900000000002</v>
      </c>
    </row>
    <row r="855" spans="1:2" x14ac:dyDescent="0.3">
      <c r="A855">
        <v>334725</v>
      </c>
      <c r="B855">
        <v>0.33472499999999999</v>
      </c>
    </row>
    <row r="856" spans="1:2" x14ac:dyDescent="0.3">
      <c r="A856">
        <v>351461</v>
      </c>
      <c r="B856">
        <v>0.35146100000000002</v>
      </c>
    </row>
    <row r="857" spans="1:2" x14ac:dyDescent="0.3">
      <c r="A857">
        <v>368198</v>
      </c>
      <c r="B857">
        <v>0.36819800000000003</v>
      </c>
    </row>
    <row r="858" spans="1:2" x14ac:dyDescent="0.3">
      <c r="A858">
        <v>384934</v>
      </c>
      <c r="B858">
        <v>0.384934</v>
      </c>
    </row>
    <row r="859" spans="1:2" x14ac:dyDescent="0.3">
      <c r="A859">
        <v>401670</v>
      </c>
      <c r="B859">
        <v>0.40167000000000003</v>
      </c>
    </row>
    <row r="860" spans="1:2" x14ac:dyDescent="0.3">
      <c r="A860">
        <v>418406</v>
      </c>
      <c r="B860">
        <v>0.418406</v>
      </c>
    </row>
    <row r="861" spans="1:2" x14ac:dyDescent="0.3">
      <c r="A861">
        <v>435142</v>
      </c>
      <c r="B861">
        <v>0.43514199999999997</v>
      </c>
    </row>
    <row r="862" spans="1:2" x14ac:dyDescent="0.3">
      <c r="A862">
        <v>451879</v>
      </c>
      <c r="B862">
        <v>0.45187899999999998</v>
      </c>
    </row>
    <row r="863" spans="1:2" x14ac:dyDescent="0.3">
      <c r="A863">
        <v>468615</v>
      </c>
      <c r="B863">
        <v>0.468615</v>
      </c>
    </row>
    <row r="864" spans="1:2" x14ac:dyDescent="0.3">
      <c r="A864">
        <v>485351</v>
      </c>
      <c r="B864">
        <v>0.48535099999999998</v>
      </c>
    </row>
    <row r="865" spans="1:2" x14ac:dyDescent="0.3">
      <c r="A865">
        <v>502088</v>
      </c>
      <c r="B865">
        <v>0.50208799999999998</v>
      </c>
    </row>
    <row r="866" spans="1:2" x14ac:dyDescent="0.3">
      <c r="A866">
        <v>518824</v>
      </c>
      <c r="B866">
        <v>0.51882399999999995</v>
      </c>
    </row>
    <row r="867" spans="1:2" x14ac:dyDescent="0.3">
      <c r="A867">
        <v>535560</v>
      </c>
      <c r="B867">
        <v>0.53556000000000004</v>
      </c>
    </row>
    <row r="868" spans="1:2" x14ac:dyDescent="0.3">
      <c r="A868">
        <v>552296</v>
      </c>
      <c r="B868">
        <v>0.55229600000000001</v>
      </c>
    </row>
    <row r="869" spans="1:2" x14ac:dyDescent="0.3">
      <c r="A869">
        <v>569032</v>
      </c>
      <c r="B869">
        <v>0.56903199999999998</v>
      </c>
    </row>
    <row r="870" spans="1:2" x14ac:dyDescent="0.3">
      <c r="A870">
        <v>585769</v>
      </c>
      <c r="B870">
        <v>0.58576899999999998</v>
      </c>
    </row>
    <row r="871" spans="1:2" x14ac:dyDescent="0.3">
      <c r="A871">
        <v>602505</v>
      </c>
      <c r="B871">
        <v>0.60250499999999996</v>
      </c>
    </row>
    <row r="872" spans="1:2" x14ac:dyDescent="0.3">
      <c r="A872">
        <v>619241</v>
      </c>
      <c r="B872">
        <v>0.61924100000000004</v>
      </c>
    </row>
    <row r="873" spans="1:2" x14ac:dyDescent="0.3">
      <c r="A873">
        <v>635978</v>
      </c>
      <c r="B873">
        <v>0.63597800000000004</v>
      </c>
    </row>
    <row r="874" spans="1:2" x14ac:dyDescent="0.3">
      <c r="A874">
        <v>652714</v>
      </c>
      <c r="B874">
        <v>0.65271400000000002</v>
      </c>
    </row>
    <row r="875" spans="1:2" x14ac:dyDescent="0.3">
      <c r="A875">
        <v>669450</v>
      </c>
      <c r="B875">
        <v>0.66944999999999999</v>
      </c>
    </row>
    <row r="876" spans="1:2" x14ac:dyDescent="0.3">
      <c r="A876">
        <v>686186</v>
      </c>
      <c r="B876">
        <v>0.68618599999999996</v>
      </c>
    </row>
    <row r="877" spans="1:2" x14ac:dyDescent="0.3">
      <c r="A877">
        <v>702922</v>
      </c>
      <c r="B877">
        <v>0.70292200000000005</v>
      </c>
    </row>
    <row r="878" spans="1:2" x14ac:dyDescent="0.3">
      <c r="A878">
        <v>719659</v>
      </c>
      <c r="B878">
        <v>0.71965900000000005</v>
      </c>
    </row>
    <row r="879" spans="1:2" x14ac:dyDescent="0.3">
      <c r="A879">
        <v>736395</v>
      </c>
      <c r="B879">
        <v>0.73639500000000002</v>
      </c>
    </row>
    <row r="880" spans="1:2" x14ac:dyDescent="0.3">
      <c r="A880">
        <v>753131</v>
      </c>
      <c r="B880">
        <v>0.75313099999999999</v>
      </c>
    </row>
    <row r="881" spans="1:2" x14ac:dyDescent="0.3">
      <c r="A881">
        <v>769868</v>
      </c>
      <c r="B881">
        <v>0.769868</v>
      </c>
    </row>
    <row r="882" spans="1:2" x14ac:dyDescent="0.3">
      <c r="A882">
        <v>786604</v>
      </c>
      <c r="B882">
        <v>0.78660399999999997</v>
      </c>
    </row>
    <row r="883" spans="1:2" x14ac:dyDescent="0.3">
      <c r="A883">
        <v>803340</v>
      </c>
      <c r="B883">
        <v>0.80334000000000005</v>
      </c>
    </row>
    <row r="884" spans="1:2" x14ac:dyDescent="0.3">
      <c r="A884">
        <v>820076</v>
      </c>
      <c r="B884">
        <v>0.82007600000000003</v>
      </c>
    </row>
    <row r="885" spans="1:2" x14ac:dyDescent="0.3">
      <c r="A885">
        <v>836812</v>
      </c>
      <c r="B885">
        <v>0.836812</v>
      </c>
    </row>
    <row r="886" spans="1:2" x14ac:dyDescent="0.3">
      <c r="A886">
        <v>853549</v>
      </c>
      <c r="B886">
        <v>0.853549</v>
      </c>
    </row>
    <row r="887" spans="1:2" x14ac:dyDescent="0.3">
      <c r="A887">
        <v>870285</v>
      </c>
      <c r="B887">
        <v>0.87028499999999998</v>
      </c>
    </row>
    <row r="888" spans="1:2" x14ac:dyDescent="0.3">
      <c r="A888">
        <v>887021</v>
      </c>
      <c r="B888">
        <v>0.88702099999999995</v>
      </c>
    </row>
    <row r="889" spans="1:2" x14ac:dyDescent="0.3">
      <c r="A889">
        <v>903758</v>
      </c>
      <c r="B889">
        <v>0.90375799999999995</v>
      </c>
    </row>
    <row r="890" spans="1:2" x14ac:dyDescent="0.3">
      <c r="A890">
        <v>920494</v>
      </c>
      <c r="B890">
        <v>0.92049400000000003</v>
      </c>
    </row>
    <row r="891" spans="1:2" x14ac:dyDescent="0.3">
      <c r="A891">
        <v>937230</v>
      </c>
      <c r="B891">
        <v>0.93723000000000001</v>
      </c>
    </row>
    <row r="892" spans="1:2" x14ac:dyDescent="0.3">
      <c r="A892">
        <v>953966</v>
      </c>
      <c r="B892">
        <v>0.95396599999999998</v>
      </c>
    </row>
    <row r="893" spans="1:2" x14ac:dyDescent="0.3">
      <c r="A893">
        <v>970702</v>
      </c>
      <c r="B893">
        <v>0.97070199999999995</v>
      </c>
    </row>
    <row r="894" spans="1:2" x14ac:dyDescent="0.3">
      <c r="A894">
        <v>987439</v>
      </c>
      <c r="B894">
        <v>0.98743899999999996</v>
      </c>
    </row>
    <row r="895" spans="1:2" x14ac:dyDescent="0.3">
      <c r="A895">
        <v>1004175</v>
      </c>
      <c r="B895">
        <v>1.004175</v>
      </c>
    </row>
    <row r="896" spans="1:2" x14ac:dyDescent="0.3">
      <c r="A896" s="1">
        <v>1020910</v>
      </c>
      <c r="B896">
        <v>1.02091</v>
      </c>
    </row>
    <row r="897" spans="1:2" x14ac:dyDescent="0.3">
      <c r="A897" s="1">
        <v>1037650</v>
      </c>
      <c r="B897">
        <v>1.03765</v>
      </c>
    </row>
    <row r="898" spans="1:2" x14ac:dyDescent="0.3">
      <c r="A898" s="1">
        <v>1054380</v>
      </c>
      <c r="B898">
        <v>1.0543800000000001</v>
      </c>
    </row>
    <row r="899" spans="1:2" x14ac:dyDescent="0.3">
      <c r="A899">
        <v>1071120</v>
      </c>
      <c r="B899">
        <v>1.0711200000000001</v>
      </c>
    </row>
    <row r="900" spans="1:2" x14ac:dyDescent="0.3">
      <c r="A900" s="1">
        <v>1087860</v>
      </c>
      <c r="B900">
        <v>1.08786</v>
      </c>
    </row>
    <row r="901" spans="1:2" x14ac:dyDescent="0.3">
      <c r="A901" s="1">
        <v>1104590</v>
      </c>
      <c r="B901">
        <v>1.10459</v>
      </c>
    </row>
    <row r="902" spans="1:2" x14ac:dyDescent="0.3">
      <c r="A902" s="1">
        <v>1121330</v>
      </c>
      <c r="B902">
        <v>1.1213299999999999</v>
      </c>
    </row>
    <row r="903" spans="1:2" x14ac:dyDescent="0.3">
      <c r="A903">
        <v>1138065</v>
      </c>
      <c r="B903">
        <v>1.1380650000000001</v>
      </c>
    </row>
    <row r="904" spans="1:2" x14ac:dyDescent="0.3">
      <c r="A904" s="1">
        <v>1154800</v>
      </c>
      <c r="B904">
        <v>1.1548</v>
      </c>
    </row>
    <row r="905" spans="1:2" x14ac:dyDescent="0.3">
      <c r="A905">
        <v>5627</v>
      </c>
      <c r="B905">
        <v>5.6270000000000001E-3</v>
      </c>
    </row>
    <row r="906" spans="1:2" x14ac:dyDescent="0.3">
      <c r="A906">
        <v>692981</v>
      </c>
      <c r="B906">
        <v>0.69298099999999996</v>
      </c>
    </row>
    <row r="907" spans="1:2" x14ac:dyDescent="0.3">
      <c r="A907" s="1">
        <v>1385960</v>
      </c>
      <c r="B907">
        <v>1.3859600000000001</v>
      </c>
    </row>
    <row r="908" spans="1:2" x14ac:dyDescent="0.3">
      <c r="A908" s="1">
        <v>2078940</v>
      </c>
      <c r="B908">
        <v>2.0789399999999998</v>
      </c>
    </row>
    <row r="909" spans="1:2" x14ac:dyDescent="0.3">
      <c r="A909">
        <v>2771925</v>
      </c>
      <c r="B909">
        <v>2.771925</v>
      </c>
    </row>
    <row r="910" spans="1:2" x14ac:dyDescent="0.3">
      <c r="A910" s="1">
        <v>3464910</v>
      </c>
      <c r="B910">
        <v>3.4649100000000002</v>
      </c>
    </row>
    <row r="911" spans="1:2" x14ac:dyDescent="0.3">
      <c r="A911" s="1">
        <v>4157890</v>
      </c>
      <c r="B911">
        <v>4.1578900000000001</v>
      </c>
    </row>
    <row r="912" spans="1:2" x14ac:dyDescent="0.3">
      <c r="A912" s="1">
        <v>4850870</v>
      </c>
      <c r="B912">
        <v>4.8508699999999996</v>
      </c>
    </row>
    <row r="913" spans="1:2" x14ac:dyDescent="0.3">
      <c r="A913">
        <v>5543850</v>
      </c>
      <c r="B913">
        <v>5.5438499999999999</v>
      </c>
    </row>
    <row r="914" spans="1:2" x14ac:dyDescent="0.3">
      <c r="A914" s="1">
        <v>6236830</v>
      </c>
      <c r="B914">
        <v>6.2368300000000003</v>
      </c>
    </row>
    <row r="915" spans="1:2" x14ac:dyDescent="0.3">
      <c r="A915" s="1">
        <v>6929810</v>
      </c>
      <c r="B915">
        <v>6.9298099999999998</v>
      </c>
    </row>
    <row r="916" spans="1:2" x14ac:dyDescent="0.3">
      <c r="A916" s="1">
        <v>7622790</v>
      </c>
      <c r="B916">
        <v>7.6227900000000002</v>
      </c>
    </row>
    <row r="917" spans="1:2" x14ac:dyDescent="0.3">
      <c r="A917">
        <v>8315775</v>
      </c>
      <c r="B917">
        <v>8.3157750000000004</v>
      </c>
    </row>
    <row r="918" spans="1:2" x14ac:dyDescent="0.3">
      <c r="A918" s="1">
        <v>9008760</v>
      </c>
      <c r="B918">
        <v>9.0087600000000005</v>
      </c>
    </row>
    <row r="919" spans="1:2" x14ac:dyDescent="0.3">
      <c r="A919" s="1">
        <v>9701740</v>
      </c>
      <c r="B919">
        <v>9.7017399999999991</v>
      </c>
    </row>
    <row r="920" spans="1:2" x14ac:dyDescent="0.3">
      <c r="A920" s="1">
        <v>10394700</v>
      </c>
      <c r="B920">
        <v>10.3947</v>
      </c>
    </row>
    <row r="921" spans="1:2" x14ac:dyDescent="0.3">
      <c r="A921">
        <v>11087700</v>
      </c>
      <c r="B921">
        <v>11.0877</v>
      </c>
    </row>
    <row r="922" spans="1:2" x14ac:dyDescent="0.3">
      <c r="A922" s="1">
        <v>11780700</v>
      </c>
      <c r="B922">
        <v>11.7807</v>
      </c>
    </row>
    <row r="923" spans="1:2" x14ac:dyDescent="0.3">
      <c r="A923" s="1">
        <v>12473700</v>
      </c>
      <c r="B923">
        <v>12.473699999999999</v>
      </c>
    </row>
    <row r="924" spans="1:2" x14ac:dyDescent="0.3">
      <c r="A924" s="1">
        <v>13166600</v>
      </c>
      <c r="B924">
        <v>13.166600000000001</v>
      </c>
    </row>
    <row r="925" spans="1:2" x14ac:dyDescent="0.3">
      <c r="A925">
        <v>13859625</v>
      </c>
      <c r="B925">
        <v>13.859624999999999</v>
      </c>
    </row>
    <row r="926" spans="1:2" x14ac:dyDescent="0.3">
      <c r="A926" s="1">
        <v>14552600</v>
      </c>
      <c r="B926">
        <v>14.5526</v>
      </c>
    </row>
    <row r="927" spans="1:2" x14ac:dyDescent="0.3">
      <c r="A927" s="1">
        <v>15245600</v>
      </c>
      <c r="B927">
        <v>15.2456</v>
      </c>
    </row>
    <row r="928" spans="1:2" x14ac:dyDescent="0.3">
      <c r="A928" s="1">
        <v>15938600</v>
      </c>
      <c r="B928">
        <v>15.938599999999999</v>
      </c>
    </row>
    <row r="929" spans="1:2" x14ac:dyDescent="0.3">
      <c r="A929">
        <v>16631550</v>
      </c>
      <c r="B929">
        <v>16.631550000000001</v>
      </c>
    </row>
    <row r="930" spans="1:2" x14ac:dyDescent="0.3">
      <c r="A930" s="1">
        <v>17324500</v>
      </c>
      <c r="B930">
        <v>17.3245</v>
      </c>
    </row>
    <row r="931" spans="1:2" x14ac:dyDescent="0.3">
      <c r="A931" s="1">
        <v>18017500</v>
      </c>
      <c r="B931">
        <v>18.017499999999998</v>
      </c>
    </row>
    <row r="932" spans="1:2" x14ac:dyDescent="0.3">
      <c r="A932" s="1">
        <v>18710500</v>
      </c>
      <c r="B932">
        <v>18.7105</v>
      </c>
    </row>
    <row r="933" spans="1:2" x14ac:dyDescent="0.3">
      <c r="A933">
        <v>19403475</v>
      </c>
      <c r="B933">
        <v>19.403475</v>
      </c>
    </row>
    <row r="934" spans="1:2" x14ac:dyDescent="0.3">
      <c r="A934" s="1">
        <v>20096500</v>
      </c>
      <c r="B934">
        <v>20.096499999999999</v>
      </c>
    </row>
    <row r="935" spans="1:2" x14ac:dyDescent="0.3">
      <c r="A935" s="1">
        <v>20789400</v>
      </c>
      <c r="B935">
        <v>20.789400000000001</v>
      </c>
    </row>
    <row r="936" spans="1:2" x14ac:dyDescent="0.3">
      <c r="A936" s="1">
        <v>21482400</v>
      </c>
      <c r="B936">
        <v>21.482399999999998</v>
      </c>
    </row>
    <row r="937" spans="1:2" x14ac:dyDescent="0.3">
      <c r="A937">
        <v>22175400</v>
      </c>
      <c r="B937">
        <v>22.1754</v>
      </c>
    </row>
    <row r="938" spans="1:2" x14ac:dyDescent="0.3">
      <c r="A938" s="1">
        <v>22868400</v>
      </c>
      <c r="B938">
        <v>22.868400000000001</v>
      </c>
    </row>
    <row r="939" spans="1:2" x14ac:dyDescent="0.3">
      <c r="A939" s="1">
        <v>23561400</v>
      </c>
      <c r="B939">
        <v>23.561399999999999</v>
      </c>
    </row>
    <row r="940" spans="1:2" x14ac:dyDescent="0.3">
      <c r="A940" s="1">
        <v>24254300</v>
      </c>
      <c r="B940">
        <v>24.254300000000001</v>
      </c>
    </row>
    <row r="941" spans="1:2" x14ac:dyDescent="0.3">
      <c r="A941">
        <v>24947325</v>
      </c>
      <c r="B941">
        <v>24.947324999999999</v>
      </c>
    </row>
    <row r="942" spans="1:2" x14ac:dyDescent="0.3">
      <c r="A942" s="1">
        <v>25640300</v>
      </c>
      <c r="B942">
        <v>25.6403</v>
      </c>
    </row>
    <row r="943" spans="1:2" x14ac:dyDescent="0.3">
      <c r="A943" s="1">
        <v>26333300</v>
      </c>
      <c r="B943">
        <v>26.333300000000001</v>
      </c>
    </row>
    <row r="944" spans="1:2" x14ac:dyDescent="0.3">
      <c r="A944" s="1">
        <v>27026300</v>
      </c>
      <c r="B944">
        <v>27.026299999999999</v>
      </c>
    </row>
    <row r="945" spans="1:2" x14ac:dyDescent="0.3">
      <c r="A945">
        <v>27719250</v>
      </c>
      <c r="B945">
        <v>27.719249999999999</v>
      </c>
    </row>
    <row r="946" spans="1:2" x14ac:dyDescent="0.3">
      <c r="A946" s="1">
        <v>28412200</v>
      </c>
      <c r="B946">
        <v>28.412199999999999</v>
      </c>
    </row>
    <row r="947" spans="1:2" x14ac:dyDescent="0.3">
      <c r="A947" s="1">
        <v>29105200</v>
      </c>
      <c r="B947">
        <v>29.1052</v>
      </c>
    </row>
    <row r="948" spans="1:2" x14ac:dyDescent="0.3">
      <c r="A948" s="1">
        <v>29798200</v>
      </c>
      <c r="B948">
        <v>29.798200000000001</v>
      </c>
    </row>
    <row r="949" spans="1:2" x14ac:dyDescent="0.3">
      <c r="A949">
        <v>30491175</v>
      </c>
      <c r="B949">
        <v>30.491174999999998</v>
      </c>
    </row>
    <row r="950" spans="1:2" x14ac:dyDescent="0.3">
      <c r="A950" s="1">
        <v>31184200</v>
      </c>
      <c r="B950">
        <v>31.184200000000001</v>
      </c>
    </row>
    <row r="951" spans="1:2" x14ac:dyDescent="0.3">
      <c r="A951" s="1">
        <v>31877100</v>
      </c>
      <c r="B951">
        <v>31.877099999999999</v>
      </c>
    </row>
    <row r="952" spans="1:2" x14ac:dyDescent="0.3">
      <c r="A952" s="1">
        <v>32570100</v>
      </c>
      <c r="B952">
        <v>32.570099999999996</v>
      </c>
    </row>
    <row r="953" spans="1:2" x14ac:dyDescent="0.3">
      <c r="A953">
        <v>33263100</v>
      </c>
      <c r="B953">
        <v>33.263100000000001</v>
      </c>
    </row>
    <row r="954" spans="1:2" x14ac:dyDescent="0.3">
      <c r="A954" s="1">
        <v>33956100</v>
      </c>
      <c r="B954">
        <v>33.956099999999999</v>
      </c>
    </row>
    <row r="955" spans="1:2" x14ac:dyDescent="0.3">
      <c r="A955" s="1">
        <v>34649100</v>
      </c>
      <c r="B955">
        <v>34.649099999999997</v>
      </c>
    </row>
    <row r="956" spans="1:2" x14ac:dyDescent="0.3">
      <c r="A956" s="1">
        <v>35342000</v>
      </c>
      <c r="B956">
        <v>35.341999999999999</v>
      </c>
    </row>
    <row r="957" spans="1:2" x14ac:dyDescent="0.3">
      <c r="A957">
        <v>36035025</v>
      </c>
      <c r="B957">
        <v>36.035024999999997</v>
      </c>
    </row>
    <row r="958" spans="1:2" x14ac:dyDescent="0.3">
      <c r="A958" s="1">
        <v>36728000</v>
      </c>
      <c r="B958">
        <v>36.728000000000002</v>
      </c>
    </row>
    <row r="959" spans="1:2" x14ac:dyDescent="0.3">
      <c r="A959" s="1">
        <v>37421000</v>
      </c>
      <c r="B959">
        <v>37.420999999999999</v>
      </c>
    </row>
    <row r="960" spans="1:2" x14ac:dyDescent="0.3">
      <c r="A960" s="1">
        <v>38114000</v>
      </c>
      <c r="B960">
        <v>38.113999999999997</v>
      </c>
    </row>
    <row r="961" spans="1:2" x14ac:dyDescent="0.3">
      <c r="A961">
        <v>38806950</v>
      </c>
      <c r="B961">
        <v>38.806950000000001</v>
      </c>
    </row>
    <row r="962" spans="1:2" x14ac:dyDescent="0.3">
      <c r="A962" s="1">
        <v>39499900</v>
      </c>
      <c r="B962">
        <v>39.499899999999997</v>
      </c>
    </row>
    <row r="963" spans="1:2" x14ac:dyDescent="0.3">
      <c r="A963" s="1">
        <v>40192900</v>
      </c>
      <c r="B963">
        <v>40.192900000000002</v>
      </c>
    </row>
    <row r="964" spans="1:2" x14ac:dyDescent="0.3">
      <c r="A964" s="1">
        <v>40885900</v>
      </c>
      <c r="B964">
        <v>40.885899999999999</v>
      </c>
    </row>
    <row r="965" spans="1:2" x14ac:dyDescent="0.3">
      <c r="A965">
        <v>41578875</v>
      </c>
      <c r="B965">
        <v>41.578874999999996</v>
      </c>
    </row>
    <row r="966" spans="1:2" x14ac:dyDescent="0.3">
      <c r="A966" s="1">
        <v>42271900</v>
      </c>
      <c r="B966">
        <v>42.271900000000002</v>
      </c>
    </row>
    <row r="967" spans="1:2" x14ac:dyDescent="0.3">
      <c r="A967" s="1">
        <v>42964800</v>
      </c>
      <c r="B967">
        <v>42.964799999999997</v>
      </c>
    </row>
    <row r="968" spans="1:2" x14ac:dyDescent="0.3">
      <c r="A968" s="1">
        <v>43657800</v>
      </c>
      <c r="B968">
        <v>43.657800000000002</v>
      </c>
    </row>
    <row r="969" spans="1:2" x14ac:dyDescent="0.3">
      <c r="A969">
        <v>44350800</v>
      </c>
      <c r="B969">
        <v>44.3508</v>
      </c>
    </row>
    <row r="970" spans="1:2" x14ac:dyDescent="0.3">
      <c r="A970" s="1">
        <v>45043800</v>
      </c>
      <c r="B970">
        <v>45.043799999999997</v>
      </c>
    </row>
    <row r="971" spans="1:2" x14ac:dyDescent="0.3">
      <c r="A971" s="1">
        <v>45736800</v>
      </c>
      <c r="B971">
        <v>45.736800000000002</v>
      </c>
    </row>
    <row r="972" spans="1:2" x14ac:dyDescent="0.3">
      <c r="A972" s="1">
        <v>46429700</v>
      </c>
      <c r="B972">
        <v>46.429699999999997</v>
      </c>
    </row>
    <row r="973" spans="1:2" x14ac:dyDescent="0.3">
      <c r="A973">
        <v>47122725</v>
      </c>
      <c r="B973">
        <v>47.122725000000003</v>
      </c>
    </row>
    <row r="974" spans="1:2" x14ac:dyDescent="0.3">
      <c r="A974" s="1">
        <v>47815700</v>
      </c>
      <c r="B974">
        <v>47.8157</v>
      </c>
    </row>
    <row r="975" spans="1:2" x14ac:dyDescent="0.3">
      <c r="A975">
        <v>4345</v>
      </c>
      <c r="B975">
        <v>4.3449999999999999E-3</v>
      </c>
    </row>
    <row r="976" spans="1:2" x14ac:dyDescent="0.3">
      <c r="A976">
        <v>772190</v>
      </c>
      <c r="B976">
        <v>0.77219000000000004</v>
      </c>
    </row>
    <row r="977" spans="1:2" x14ac:dyDescent="0.3">
      <c r="A977">
        <v>1544380</v>
      </c>
      <c r="B977">
        <v>1.5443800000000001</v>
      </c>
    </row>
    <row r="978" spans="1:2" x14ac:dyDescent="0.3">
      <c r="A978">
        <v>2316570</v>
      </c>
      <c r="B978">
        <v>2.31657</v>
      </c>
    </row>
    <row r="979" spans="1:2" x14ac:dyDescent="0.3">
      <c r="A979">
        <v>3088760</v>
      </c>
      <c r="B979">
        <v>3.0887600000000002</v>
      </c>
    </row>
    <row r="980" spans="1:2" x14ac:dyDescent="0.3">
      <c r="A980">
        <v>3860950</v>
      </c>
      <c r="B980">
        <v>3.8609499999999999</v>
      </c>
    </row>
    <row r="981" spans="1:2" x14ac:dyDescent="0.3">
      <c r="A981">
        <v>4633140</v>
      </c>
      <c r="B981">
        <v>4.63314</v>
      </c>
    </row>
    <row r="982" spans="1:2" x14ac:dyDescent="0.3">
      <c r="A982">
        <v>5405330</v>
      </c>
      <c r="B982">
        <v>5.4053300000000002</v>
      </c>
    </row>
    <row r="983" spans="1:2" x14ac:dyDescent="0.3">
      <c r="A983">
        <v>6177520</v>
      </c>
      <c r="B983">
        <v>6.1775200000000003</v>
      </c>
    </row>
    <row r="984" spans="1:2" x14ac:dyDescent="0.3">
      <c r="A984">
        <v>6949710</v>
      </c>
      <c r="B984">
        <v>6.9497099999999996</v>
      </c>
    </row>
    <row r="985" spans="1:2" x14ac:dyDescent="0.3">
      <c r="A985">
        <v>7721900</v>
      </c>
      <c r="B985">
        <v>7.7218999999999998</v>
      </c>
    </row>
    <row r="986" spans="1:2" x14ac:dyDescent="0.3">
      <c r="A986">
        <v>8494090</v>
      </c>
      <c r="B986">
        <v>8.4940899999999999</v>
      </c>
    </row>
    <row r="987" spans="1:2" x14ac:dyDescent="0.3">
      <c r="A987">
        <v>9266280</v>
      </c>
      <c r="B987">
        <v>9.2662800000000001</v>
      </c>
    </row>
    <row r="988" spans="1:2" x14ac:dyDescent="0.3">
      <c r="A988">
        <v>10038470</v>
      </c>
      <c r="B988">
        <v>10.03847</v>
      </c>
    </row>
    <row r="989" spans="1:2" x14ac:dyDescent="0.3">
      <c r="A989">
        <v>10810660</v>
      </c>
      <c r="B989">
        <v>10.81066</v>
      </c>
    </row>
    <row r="990" spans="1:2" x14ac:dyDescent="0.3">
      <c r="A990">
        <v>11582850</v>
      </c>
      <c r="B990">
        <v>11.582850000000001</v>
      </c>
    </row>
    <row r="991" spans="1:2" x14ac:dyDescent="0.3">
      <c r="A991">
        <v>12355040</v>
      </c>
      <c r="B991">
        <v>12.355040000000001</v>
      </c>
    </row>
    <row r="992" spans="1:2" x14ac:dyDescent="0.3">
      <c r="A992">
        <v>13127230</v>
      </c>
      <c r="B992">
        <v>13.127230000000001</v>
      </c>
    </row>
    <row r="993" spans="1:2" x14ac:dyDescent="0.3">
      <c r="A993">
        <v>13899420</v>
      </c>
      <c r="B993">
        <v>13.899419999999999</v>
      </c>
    </row>
    <row r="994" spans="1:2" x14ac:dyDescent="0.3">
      <c r="A994">
        <v>14671610</v>
      </c>
      <c r="B994">
        <v>14.671609999999999</v>
      </c>
    </row>
    <row r="995" spans="1:2" x14ac:dyDescent="0.3">
      <c r="A995">
        <v>15443800</v>
      </c>
      <c r="B995">
        <v>15.4438</v>
      </c>
    </row>
    <row r="996" spans="1:2" x14ac:dyDescent="0.3">
      <c r="A996">
        <v>16215990</v>
      </c>
      <c r="B996">
        <v>16.215990000000001</v>
      </c>
    </row>
    <row r="997" spans="1:2" x14ac:dyDescent="0.3">
      <c r="A997">
        <v>16988180</v>
      </c>
      <c r="B997">
        <v>16.98818</v>
      </c>
    </row>
    <row r="998" spans="1:2" x14ac:dyDescent="0.3">
      <c r="A998">
        <v>17760370</v>
      </c>
      <c r="B998">
        <v>17.760370000000002</v>
      </c>
    </row>
    <row r="999" spans="1:2" x14ac:dyDescent="0.3">
      <c r="A999">
        <v>18532560</v>
      </c>
      <c r="B999">
        <v>18.53256</v>
      </c>
    </row>
    <row r="1000" spans="1:2" x14ac:dyDescent="0.3">
      <c r="A1000">
        <v>19304750</v>
      </c>
      <c r="B1000">
        <v>19.304749999999999</v>
      </c>
    </row>
    <row r="1001" spans="1:2" x14ac:dyDescent="0.3">
      <c r="A1001">
        <v>20076940</v>
      </c>
      <c r="B1001">
        <v>20.07694</v>
      </c>
    </row>
    <row r="1002" spans="1:2" x14ac:dyDescent="0.3">
      <c r="A1002">
        <v>20849130</v>
      </c>
      <c r="B1002">
        <v>20.849129999999999</v>
      </c>
    </row>
    <row r="1003" spans="1:2" x14ac:dyDescent="0.3">
      <c r="A1003">
        <v>21621320</v>
      </c>
      <c r="B1003">
        <v>21.621320000000001</v>
      </c>
    </row>
    <row r="1004" spans="1:2" x14ac:dyDescent="0.3">
      <c r="A1004">
        <v>22393510</v>
      </c>
      <c r="B1004">
        <v>22.393509999999999</v>
      </c>
    </row>
    <row r="1005" spans="1:2" x14ac:dyDescent="0.3">
      <c r="A1005">
        <v>23165700</v>
      </c>
      <c r="B1005">
        <v>23.165700000000001</v>
      </c>
    </row>
    <row r="1006" spans="1:2" x14ac:dyDescent="0.3">
      <c r="A1006">
        <v>23937890</v>
      </c>
      <c r="B1006">
        <v>23.937889999999999</v>
      </c>
    </row>
    <row r="1007" spans="1:2" x14ac:dyDescent="0.3">
      <c r="A1007">
        <v>24710080</v>
      </c>
      <c r="B1007">
        <v>24.710080000000001</v>
      </c>
    </row>
    <row r="1008" spans="1:2" x14ac:dyDescent="0.3">
      <c r="A1008">
        <v>25482270</v>
      </c>
      <c r="B1008">
        <v>25.48227</v>
      </c>
    </row>
    <row r="1009" spans="1:2" x14ac:dyDescent="0.3">
      <c r="A1009">
        <v>26254460</v>
      </c>
      <c r="B1009">
        <v>26.254460000000002</v>
      </c>
    </row>
    <row r="1010" spans="1:2" x14ac:dyDescent="0.3">
      <c r="A1010">
        <v>27026650</v>
      </c>
      <c r="B1010">
        <v>27.02665</v>
      </c>
    </row>
    <row r="1011" spans="1:2" x14ac:dyDescent="0.3">
      <c r="A1011">
        <v>27798840</v>
      </c>
      <c r="B1011">
        <v>27.798839999999998</v>
      </c>
    </row>
    <row r="1012" spans="1:2" x14ac:dyDescent="0.3">
      <c r="A1012">
        <v>28571030</v>
      </c>
      <c r="B1012">
        <v>28.57103</v>
      </c>
    </row>
    <row r="1013" spans="1:2" x14ac:dyDescent="0.3">
      <c r="A1013">
        <v>29343220</v>
      </c>
      <c r="B1013">
        <v>29.343219999999999</v>
      </c>
    </row>
    <row r="1014" spans="1:2" x14ac:dyDescent="0.3">
      <c r="A1014">
        <v>30115410</v>
      </c>
      <c r="B1014">
        <v>30.115410000000001</v>
      </c>
    </row>
    <row r="1015" spans="1:2" x14ac:dyDescent="0.3">
      <c r="A1015">
        <v>30887600</v>
      </c>
      <c r="B1015">
        <v>30.887599999999999</v>
      </c>
    </row>
    <row r="1016" spans="1:2" x14ac:dyDescent="0.3">
      <c r="A1016">
        <v>31659790</v>
      </c>
      <c r="B1016">
        <v>31.659790000000001</v>
      </c>
    </row>
    <row r="1017" spans="1:2" x14ac:dyDescent="0.3">
      <c r="A1017">
        <v>32431980</v>
      </c>
      <c r="B1017">
        <v>32.431980000000003</v>
      </c>
    </row>
    <row r="1018" spans="1:2" x14ac:dyDescent="0.3">
      <c r="A1018">
        <v>33204170</v>
      </c>
      <c r="B1018">
        <v>33.204169999999998</v>
      </c>
    </row>
    <row r="1019" spans="1:2" x14ac:dyDescent="0.3">
      <c r="A1019">
        <v>33976360</v>
      </c>
      <c r="B1019">
        <v>33.97636</v>
      </c>
    </row>
    <row r="1020" spans="1:2" x14ac:dyDescent="0.3">
      <c r="A1020">
        <v>34748550</v>
      </c>
      <c r="B1020">
        <v>34.748550000000002</v>
      </c>
    </row>
    <row r="1021" spans="1:2" x14ac:dyDescent="0.3">
      <c r="A1021">
        <v>35520740</v>
      </c>
      <c r="B1021">
        <v>35.520740000000004</v>
      </c>
    </row>
    <row r="1022" spans="1:2" x14ac:dyDescent="0.3">
      <c r="A1022">
        <v>36292930</v>
      </c>
      <c r="B1022">
        <v>36.292929999999998</v>
      </c>
    </row>
    <row r="1023" spans="1:2" x14ac:dyDescent="0.3">
      <c r="A1023">
        <v>37065120</v>
      </c>
      <c r="B1023">
        <v>37.06512</v>
      </c>
    </row>
    <row r="1024" spans="1:2" x14ac:dyDescent="0.3">
      <c r="A1024">
        <v>37837310</v>
      </c>
      <c r="B1024">
        <v>37.837310000000002</v>
      </c>
    </row>
    <row r="1025" spans="1:2" x14ac:dyDescent="0.3">
      <c r="A1025">
        <v>38609500</v>
      </c>
      <c r="B1025">
        <v>38.609499999999997</v>
      </c>
    </row>
    <row r="1026" spans="1:2" x14ac:dyDescent="0.3">
      <c r="A1026">
        <v>39381690</v>
      </c>
      <c r="B1026">
        <v>39.381689999999999</v>
      </c>
    </row>
    <row r="1027" spans="1:2" x14ac:dyDescent="0.3">
      <c r="A1027">
        <v>40153880</v>
      </c>
      <c r="B1027">
        <v>40.153880000000001</v>
      </c>
    </row>
    <row r="1028" spans="1:2" x14ac:dyDescent="0.3">
      <c r="A1028">
        <v>40926070</v>
      </c>
      <c r="B1028">
        <v>40.926070000000003</v>
      </c>
    </row>
    <row r="1029" spans="1:2" x14ac:dyDescent="0.3">
      <c r="A1029">
        <v>41698260</v>
      </c>
      <c r="B1029">
        <v>41.698259999999998</v>
      </c>
    </row>
    <row r="1030" spans="1:2" x14ac:dyDescent="0.3">
      <c r="A1030">
        <v>42470450</v>
      </c>
      <c r="B1030">
        <v>42.47045</v>
      </c>
    </row>
    <row r="1031" spans="1:2" x14ac:dyDescent="0.3">
      <c r="A1031">
        <v>43242640</v>
      </c>
      <c r="B1031">
        <v>43.242640000000002</v>
      </c>
    </row>
    <row r="1032" spans="1:2" x14ac:dyDescent="0.3">
      <c r="A1032">
        <v>44014830</v>
      </c>
      <c r="B1032">
        <v>44.014830000000003</v>
      </c>
    </row>
    <row r="1033" spans="1:2" x14ac:dyDescent="0.3">
      <c r="A1033">
        <v>44787020</v>
      </c>
      <c r="B1033">
        <v>44.787019999999998</v>
      </c>
    </row>
    <row r="1034" spans="1:2" x14ac:dyDescent="0.3">
      <c r="A1034">
        <v>45559210</v>
      </c>
      <c r="B1034">
        <v>45.55921</v>
      </c>
    </row>
    <row r="1035" spans="1:2" x14ac:dyDescent="0.3">
      <c r="A1035">
        <v>46331400</v>
      </c>
      <c r="B1035">
        <v>46.331400000000002</v>
      </c>
    </row>
    <row r="1036" spans="1:2" x14ac:dyDescent="0.3">
      <c r="A1036">
        <v>47103590</v>
      </c>
      <c r="B1036">
        <v>47.103589999999997</v>
      </c>
    </row>
    <row r="1037" spans="1:2" x14ac:dyDescent="0.3">
      <c r="A1037">
        <v>47875780</v>
      </c>
      <c r="B1037">
        <v>47.875779999999999</v>
      </c>
    </row>
    <row r="1038" spans="1:2" x14ac:dyDescent="0.3">
      <c r="A1038">
        <v>48647970</v>
      </c>
      <c r="B1038">
        <v>48.647970000000001</v>
      </c>
    </row>
    <row r="1039" spans="1:2" x14ac:dyDescent="0.3">
      <c r="A1039">
        <v>49420160</v>
      </c>
      <c r="B1039">
        <v>49.420160000000003</v>
      </c>
    </row>
    <row r="1040" spans="1:2" x14ac:dyDescent="0.3">
      <c r="A1040">
        <v>50192350</v>
      </c>
      <c r="B1040">
        <v>50.192349999999998</v>
      </c>
    </row>
    <row r="1041" spans="1:2" x14ac:dyDescent="0.3">
      <c r="A1041">
        <v>50964540</v>
      </c>
      <c r="B1041">
        <v>50.96454</v>
      </c>
    </row>
    <row r="1042" spans="1:2" x14ac:dyDescent="0.3">
      <c r="A1042">
        <v>51736730</v>
      </c>
      <c r="B1042">
        <v>51.736730000000001</v>
      </c>
    </row>
    <row r="1043" spans="1:2" x14ac:dyDescent="0.3">
      <c r="A1043">
        <v>52508920</v>
      </c>
      <c r="B1043">
        <v>52.508920000000003</v>
      </c>
    </row>
    <row r="1044" spans="1:2" x14ac:dyDescent="0.3">
      <c r="A1044">
        <v>53281110</v>
      </c>
      <c r="B1044">
        <v>53.281109999999998</v>
      </c>
    </row>
    <row r="1045" spans="1:2" x14ac:dyDescent="0.3">
      <c r="A1045">
        <v>84385</v>
      </c>
      <c r="B1045">
        <v>8.4385000000000002E-2</v>
      </c>
    </row>
    <row r="1046" spans="1:2" x14ac:dyDescent="0.3">
      <c r="A1046">
        <v>168770</v>
      </c>
      <c r="B1046">
        <v>0.16877</v>
      </c>
    </row>
    <row r="1047" spans="1:2" x14ac:dyDescent="0.3">
      <c r="A1047">
        <v>253155</v>
      </c>
      <c r="B1047">
        <v>0.25315500000000002</v>
      </c>
    </row>
    <row r="1048" spans="1:2" x14ac:dyDescent="0.3">
      <c r="A1048">
        <v>337540</v>
      </c>
      <c r="B1048">
        <v>0.33754000000000001</v>
      </c>
    </row>
    <row r="1049" spans="1:2" x14ac:dyDescent="0.3">
      <c r="A1049">
        <v>421925</v>
      </c>
      <c r="B1049">
        <v>0.42192499999999999</v>
      </c>
    </row>
    <row r="1050" spans="1:2" x14ac:dyDescent="0.3">
      <c r="A1050">
        <v>506310</v>
      </c>
      <c r="B1050">
        <v>0.50631000000000004</v>
      </c>
    </row>
    <row r="1051" spans="1:2" x14ac:dyDescent="0.3">
      <c r="A1051">
        <v>590695</v>
      </c>
      <c r="B1051">
        <v>0.59069499999999997</v>
      </c>
    </row>
    <row r="1052" spans="1:2" x14ac:dyDescent="0.3">
      <c r="A1052">
        <v>675080</v>
      </c>
      <c r="B1052">
        <v>0.67508000000000001</v>
      </c>
    </row>
    <row r="1053" spans="1:2" x14ac:dyDescent="0.3">
      <c r="A1053">
        <v>759465</v>
      </c>
      <c r="B1053">
        <v>0.75946499999999995</v>
      </c>
    </row>
    <row r="1054" spans="1:2" x14ac:dyDescent="0.3">
      <c r="A1054">
        <v>843850</v>
      </c>
      <c r="B1054">
        <v>0.84384999999999999</v>
      </c>
    </row>
    <row r="1055" spans="1:2" x14ac:dyDescent="0.3">
      <c r="A1055">
        <v>928235</v>
      </c>
      <c r="B1055">
        <v>0.92823500000000003</v>
      </c>
    </row>
    <row r="1056" spans="1:2" x14ac:dyDescent="0.3">
      <c r="A1056">
        <v>1012620</v>
      </c>
      <c r="B1056">
        <v>1.0126200000000001</v>
      </c>
    </row>
    <row r="1057" spans="1:2" x14ac:dyDescent="0.3">
      <c r="A1057">
        <v>1097005</v>
      </c>
      <c r="B1057">
        <v>1.097005</v>
      </c>
    </row>
    <row r="1058" spans="1:2" x14ac:dyDescent="0.3">
      <c r="A1058">
        <v>1181390</v>
      </c>
      <c r="B1058">
        <v>1.1813899999999999</v>
      </c>
    </row>
    <row r="1059" spans="1:2" x14ac:dyDescent="0.3">
      <c r="A1059">
        <v>1265775</v>
      </c>
      <c r="B1059">
        <v>1.2657750000000001</v>
      </c>
    </row>
    <row r="1060" spans="1:2" x14ac:dyDescent="0.3">
      <c r="A1060">
        <v>1350160</v>
      </c>
      <c r="B1060">
        <v>1.35016</v>
      </c>
    </row>
    <row r="1061" spans="1:2" x14ac:dyDescent="0.3">
      <c r="A1061">
        <v>1434545</v>
      </c>
      <c r="B1061">
        <v>1.434545</v>
      </c>
    </row>
    <row r="1062" spans="1:2" x14ac:dyDescent="0.3">
      <c r="A1062">
        <v>1518930</v>
      </c>
      <c r="B1062">
        <v>1.5189299999999999</v>
      </c>
    </row>
    <row r="1063" spans="1:2" x14ac:dyDescent="0.3">
      <c r="A1063">
        <v>1603315</v>
      </c>
      <c r="B1063">
        <v>1.603315</v>
      </c>
    </row>
    <row r="1064" spans="1:2" x14ac:dyDescent="0.3">
      <c r="A1064">
        <v>1687700</v>
      </c>
      <c r="B1064">
        <v>1.6877</v>
      </c>
    </row>
    <row r="1065" spans="1:2" x14ac:dyDescent="0.3">
      <c r="A1065">
        <v>1772085</v>
      </c>
      <c r="B1065">
        <v>1.7720849999999999</v>
      </c>
    </row>
    <row r="1066" spans="1:2" x14ac:dyDescent="0.3">
      <c r="A1066">
        <v>1856470</v>
      </c>
      <c r="B1066">
        <v>1.8564700000000001</v>
      </c>
    </row>
    <row r="1067" spans="1:2" x14ac:dyDescent="0.3">
      <c r="A1067">
        <v>1940855</v>
      </c>
      <c r="B1067">
        <v>1.940855</v>
      </c>
    </row>
    <row r="1068" spans="1:2" x14ac:dyDescent="0.3">
      <c r="A1068">
        <v>2025240</v>
      </c>
      <c r="B1068">
        <v>2.0252400000000002</v>
      </c>
    </row>
    <row r="1069" spans="1:2" x14ac:dyDescent="0.3">
      <c r="A1069">
        <v>2109625</v>
      </c>
      <c r="B1069">
        <v>2.1096249999999999</v>
      </c>
    </row>
    <row r="1070" spans="1:2" x14ac:dyDescent="0.3">
      <c r="A1070">
        <v>2194010</v>
      </c>
      <c r="B1070">
        <v>2.19401</v>
      </c>
    </row>
    <row r="1071" spans="1:2" x14ac:dyDescent="0.3">
      <c r="A1071">
        <v>2278395</v>
      </c>
      <c r="B1071">
        <v>2.2783950000000002</v>
      </c>
    </row>
    <row r="1072" spans="1:2" x14ac:dyDescent="0.3">
      <c r="A1072">
        <v>2362780</v>
      </c>
      <c r="B1072">
        <v>2.3627799999999999</v>
      </c>
    </row>
    <row r="1073" spans="1:2" x14ac:dyDescent="0.3">
      <c r="A1073">
        <v>2447165</v>
      </c>
      <c r="B1073">
        <v>2.447165</v>
      </c>
    </row>
    <row r="1074" spans="1:2" x14ac:dyDescent="0.3">
      <c r="A1074">
        <v>2531550</v>
      </c>
      <c r="B1074">
        <v>2.5315500000000002</v>
      </c>
    </row>
    <row r="1075" spans="1:2" x14ac:dyDescent="0.3">
      <c r="A1075">
        <v>2615935</v>
      </c>
      <c r="B1075">
        <v>2.6159349999999999</v>
      </c>
    </row>
    <row r="1076" spans="1:2" x14ac:dyDescent="0.3">
      <c r="A1076">
        <v>2700320</v>
      </c>
      <c r="B1076">
        <v>2.7003200000000001</v>
      </c>
    </row>
    <row r="1077" spans="1:2" x14ac:dyDescent="0.3">
      <c r="A1077">
        <v>2784705</v>
      </c>
      <c r="B1077">
        <v>2.7847050000000002</v>
      </c>
    </row>
    <row r="1078" spans="1:2" x14ac:dyDescent="0.3">
      <c r="A1078">
        <v>2869090</v>
      </c>
      <c r="B1078">
        <v>2.8690899999999999</v>
      </c>
    </row>
    <row r="1079" spans="1:2" x14ac:dyDescent="0.3">
      <c r="A1079">
        <v>2953475</v>
      </c>
      <c r="B1079">
        <v>2.9534750000000001</v>
      </c>
    </row>
    <row r="1080" spans="1:2" x14ac:dyDescent="0.3">
      <c r="A1080">
        <v>3037860</v>
      </c>
      <c r="B1080">
        <v>3.0378599999999998</v>
      </c>
    </row>
    <row r="1081" spans="1:2" x14ac:dyDescent="0.3">
      <c r="A1081">
        <v>3122245</v>
      </c>
      <c r="B1081">
        <v>3.1222449999999999</v>
      </c>
    </row>
    <row r="1082" spans="1:2" x14ac:dyDescent="0.3">
      <c r="A1082">
        <v>3206630</v>
      </c>
      <c r="B1082">
        <v>3.2066300000000001</v>
      </c>
    </row>
    <row r="1083" spans="1:2" x14ac:dyDescent="0.3">
      <c r="A1083">
        <v>3291015</v>
      </c>
      <c r="B1083">
        <v>3.2910149999999998</v>
      </c>
    </row>
    <row r="1084" spans="1:2" x14ac:dyDescent="0.3">
      <c r="A1084">
        <v>3375400</v>
      </c>
      <c r="B1084">
        <v>3.3754</v>
      </c>
    </row>
    <row r="1085" spans="1:2" x14ac:dyDescent="0.3">
      <c r="A1085">
        <v>3459785</v>
      </c>
      <c r="B1085">
        <v>3.4597850000000001</v>
      </c>
    </row>
    <row r="1086" spans="1:2" x14ac:dyDescent="0.3">
      <c r="A1086">
        <v>3544170</v>
      </c>
      <c r="B1086">
        <v>3.5441699999999998</v>
      </c>
    </row>
    <row r="1087" spans="1:2" x14ac:dyDescent="0.3">
      <c r="A1087">
        <v>3628555</v>
      </c>
      <c r="B1087">
        <v>3.628555</v>
      </c>
    </row>
    <row r="1088" spans="1:2" x14ac:dyDescent="0.3">
      <c r="A1088">
        <v>3712940</v>
      </c>
      <c r="B1088">
        <v>3.7129400000000001</v>
      </c>
    </row>
    <row r="1089" spans="1:2" x14ac:dyDescent="0.3">
      <c r="A1089">
        <v>3797325</v>
      </c>
      <c r="B1089">
        <v>3.7973249999999998</v>
      </c>
    </row>
    <row r="1090" spans="1:2" x14ac:dyDescent="0.3">
      <c r="A1090">
        <v>3881710</v>
      </c>
      <c r="B1090">
        <v>3.88171</v>
      </c>
    </row>
    <row r="1091" spans="1:2" x14ac:dyDescent="0.3">
      <c r="A1091">
        <v>3966095</v>
      </c>
      <c r="B1091">
        <v>3.9660950000000001</v>
      </c>
    </row>
    <row r="1092" spans="1:2" x14ac:dyDescent="0.3">
      <c r="A1092">
        <v>4050480</v>
      </c>
      <c r="B1092">
        <v>4.0504800000000003</v>
      </c>
    </row>
    <row r="1093" spans="1:2" x14ac:dyDescent="0.3">
      <c r="A1093">
        <v>4134865</v>
      </c>
      <c r="B1093">
        <v>4.1348649999999996</v>
      </c>
    </row>
    <row r="1094" spans="1:2" x14ac:dyDescent="0.3">
      <c r="A1094">
        <v>4219250</v>
      </c>
      <c r="B1094">
        <v>4.2192499999999997</v>
      </c>
    </row>
    <row r="1095" spans="1:2" x14ac:dyDescent="0.3">
      <c r="A1095">
        <v>4303635</v>
      </c>
      <c r="B1095">
        <v>4.3036349999999999</v>
      </c>
    </row>
    <row r="1096" spans="1:2" x14ac:dyDescent="0.3">
      <c r="A1096">
        <v>4388020</v>
      </c>
      <c r="B1096">
        <v>4.38802</v>
      </c>
    </row>
    <row r="1097" spans="1:2" x14ac:dyDescent="0.3">
      <c r="A1097">
        <v>4472405</v>
      </c>
      <c r="B1097">
        <v>4.4724050000000002</v>
      </c>
    </row>
    <row r="1098" spans="1:2" x14ac:dyDescent="0.3">
      <c r="A1098">
        <v>4556790</v>
      </c>
      <c r="B1098">
        <v>4.5567900000000003</v>
      </c>
    </row>
    <row r="1099" spans="1:2" x14ac:dyDescent="0.3">
      <c r="A1099">
        <v>4641175</v>
      </c>
      <c r="B1099">
        <v>4.6411749999999996</v>
      </c>
    </row>
    <row r="1100" spans="1:2" x14ac:dyDescent="0.3">
      <c r="A1100">
        <v>4725560</v>
      </c>
      <c r="B1100">
        <v>4.7255599999999998</v>
      </c>
    </row>
    <row r="1101" spans="1:2" x14ac:dyDescent="0.3">
      <c r="A1101">
        <v>4809945</v>
      </c>
      <c r="B1101">
        <v>4.8099449999999999</v>
      </c>
    </row>
    <row r="1102" spans="1:2" x14ac:dyDescent="0.3">
      <c r="A1102">
        <v>4894330</v>
      </c>
      <c r="B1102">
        <v>4.8943300000000001</v>
      </c>
    </row>
    <row r="1103" spans="1:2" x14ac:dyDescent="0.3">
      <c r="A1103">
        <v>4978715</v>
      </c>
      <c r="B1103">
        <v>4.9787150000000002</v>
      </c>
    </row>
    <row r="1104" spans="1:2" x14ac:dyDescent="0.3">
      <c r="A1104">
        <v>5063100</v>
      </c>
      <c r="B1104">
        <v>5.0631000000000004</v>
      </c>
    </row>
    <row r="1105" spans="1:2" x14ac:dyDescent="0.3">
      <c r="A1105">
        <v>5147485</v>
      </c>
      <c r="B1105">
        <v>5.1474849999999996</v>
      </c>
    </row>
    <row r="1106" spans="1:2" x14ac:dyDescent="0.3">
      <c r="A1106">
        <v>5231870</v>
      </c>
      <c r="B1106">
        <v>5.2318699999999998</v>
      </c>
    </row>
    <row r="1107" spans="1:2" x14ac:dyDescent="0.3">
      <c r="A1107">
        <v>5316255</v>
      </c>
      <c r="B1107">
        <v>5.316255</v>
      </c>
    </row>
    <row r="1108" spans="1:2" x14ac:dyDescent="0.3">
      <c r="A1108">
        <v>5400640</v>
      </c>
      <c r="B1108">
        <v>5.4006400000000001</v>
      </c>
    </row>
    <row r="1109" spans="1:2" x14ac:dyDescent="0.3">
      <c r="A1109">
        <v>5485025</v>
      </c>
      <c r="B1109">
        <v>5.4850250000000003</v>
      </c>
    </row>
    <row r="1110" spans="1:2" x14ac:dyDescent="0.3">
      <c r="A1110">
        <v>5569410</v>
      </c>
      <c r="B1110">
        <v>5.5694100000000004</v>
      </c>
    </row>
    <row r="1111" spans="1:2" x14ac:dyDescent="0.3">
      <c r="A1111">
        <v>5653795</v>
      </c>
      <c r="B1111">
        <v>5.6537949999999997</v>
      </c>
    </row>
    <row r="1112" spans="1:2" x14ac:dyDescent="0.3">
      <c r="A1112">
        <v>5738180</v>
      </c>
      <c r="B1112">
        <v>5.7381799999999998</v>
      </c>
    </row>
    <row r="1113" spans="1:2" x14ac:dyDescent="0.3">
      <c r="A1113">
        <v>5822565</v>
      </c>
      <c r="B1113">
        <v>5.822565</v>
      </c>
    </row>
    <row r="1114" spans="1:2" x14ac:dyDescent="0.3">
      <c r="A1114">
        <v>91825</v>
      </c>
      <c r="B1114">
        <v>9.1825000000000004E-2</v>
      </c>
    </row>
    <row r="1115" spans="1:2" x14ac:dyDescent="0.3">
      <c r="A1115">
        <v>183650</v>
      </c>
      <c r="B1115">
        <v>0.18365000000000001</v>
      </c>
    </row>
    <row r="1116" spans="1:2" x14ac:dyDescent="0.3">
      <c r="A1116">
        <v>275475</v>
      </c>
      <c r="B1116">
        <v>0.27547500000000003</v>
      </c>
    </row>
    <row r="1117" spans="1:2" x14ac:dyDescent="0.3">
      <c r="A1117">
        <v>367300</v>
      </c>
      <c r="B1117">
        <v>0.36730000000000002</v>
      </c>
    </row>
    <row r="1118" spans="1:2" x14ac:dyDescent="0.3">
      <c r="A1118">
        <v>459125</v>
      </c>
      <c r="B1118">
        <v>0.45912500000000001</v>
      </c>
    </row>
    <row r="1119" spans="1:2" x14ac:dyDescent="0.3">
      <c r="A1119">
        <v>550950</v>
      </c>
      <c r="B1119">
        <v>0.55095000000000005</v>
      </c>
    </row>
    <row r="1120" spans="1:2" x14ac:dyDescent="0.3">
      <c r="A1120">
        <v>642775</v>
      </c>
      <c r="B1120">
        <v>0.64277499999999999</v>
      </c>
    </row>
    <row r="1121" spans="1:2" x14ac:dyDescent="0.3">
      <c r="A1121">
        <v>734600</v>
      </c>
      <c r="B1121">
        <v>0.73460000000000003</v>
      </c>
    </row>
    <row r="1122" spans="1:2" x14ac:dyDescent="0.3">
      <c r="A1122">
        <v>826425</v>
      </c>
      <c r="B1122">
        <v>0.82642499999999997</v>
      </c>
    </row>
    <row r="1123" spans="1:2" x14ac:dyDescent="0.3">
      <c r="A1123">
        <v>918250</v>
      </c>
      <c r="B1123">
        <v>0.91825000000000001</v>
      </c>
    </row>
    <row r="1124" spans="1:2" x14ac:dyDescent="0.3">
      <c r="A1124">
        <v>1010075</v>
      </c>
      <c r="B1124">
        <v>1.0100750000000001</v>
      </c>
    </row>
    <row r="1125" spans="1:2" x14ac:dyDescent="0.3">
      <c r="A1125">
        <v>1101900</v>
      </c>
      <c r="B1125">
        <v>1.1019000000000001</v>
      </c>
    </row>
    <row r="1126" spans="1:2" x14ac:dyDescent="0.3">
      <c r="A1126">
        <v>1193725</v>
      </c>
      <c r="B1126">
        <v>1.1937249999999999</v>
      </c>
    </row>
    <row r="1127" spans="1:2" x14ac:dyDescent="0.3">
      <c r="A1127">
        <v>1285550</v>
      </c>
      <c r="B1127">
        <v>1.28555</v>
      </c>
    </row>
    <row r="1128" spans="1:2" x14ac:dyDescent="0.3">
      <c r="A1128">
        <v>1377375</v>
      </c>
      <c r="B1128">
        <v>1.377375</v>
      </c>
    </row>
    <row r="1129" spans="1:2" x14ac:dyDescent="0.3">
      <c r="A1129">
        <v>1469200</v>
      </c>
      <c r="B1129">
        <v>1.4692000000000001</v>
      </c>
    </row>
    <row r="1130" spans="1:2" x14ac:dyDescent="0.3">
      <c r="A1130">
        <v>1561025</v>
      </c>
      <c r="B1130">
        <v>1.5610250000000001</v>
      </c>
    </row>
    <row r="1131" spans="1:2" x14ac:dyDescent="0.3">
      <c r="A1131">
        <v>1652850</v>
      </c>
      <c r="B1131">
        <v>1.6528499999999999</v>
      </c>
    </row>
    <row r="1132" spans="1:2" x14ac:dyDescent="0.3">
      <c r="A1132">
        <v>1744675</v>
      </c>
      <c r="B1132">
        <v>1.744675</v>
      </c>
    </row>
    <row r="1133" spans="1:2" x14ac:dyDescent="0.3">
      <c r="A1133">
        <v>1836500</v>
      </c>
      <c r="B1133">
        <v>1.8365</v>
      </c>
    </row>
    <row r="1134" spans="1:2" x14ac:dyDescent="0.3">
      <c r="A1134">
        <v>1928325</v>
      </c>
      <c r="B1134">
        <v>1.9283250000000001</v>
      </c>
    </row>
    <row r="1135" spans="1:2" x14ac:dyDescent="0.3">
      <c r="A1135">
        <v>2020150</v>
      </c>
      <c r="B1135">
        <v>2.0201500000000001</v>
      </c>
    </row>
    <row r="1136" spans="1:2" x14ac:dyDescent="0.3">
      <c r="A1136">
        <v>2111975</v>
      </c>
      <c r="B1136">
        <v>2.1119750000000002</v>
      </c>
    </row>
    <row r="1137" spans="1:2" x14ac:dyDescent="0.3">
      <c r="A1137">
        <v>2203800</v>
      </c>
      <c r="B1137">
        <v>2.2038000000000002</v>
      </c>
    </row>
    <row r="1138" spans="1:2" x14ac:dyDescent="0.3">
      <c r="A1138">
        <v>2295625</v>
      </c>
      <c r="B1138">
        <v>2.2956249999999998</v>
      </c>
    </row>
    <row r="1139" spans="1:2" x14ac:dyDescent="0.3">
      <c r="A1139">
        <v>2387450</v>
      </c>
      <c r="B1139">
        <v>2.3874499999999999</v>
      </c>
    </row>
    <row r="1140" spans="1:2" x14ac:dyDescent="0.3">
      <c r="A1140">
        <v>2479275</v>
      </c>
      <c r="B1140">
        <v>2.4792749999999999</v>
      </c>
    </row>
    <row r="1141" spans="1:2" x14ac:dyDescent="0.3">
      <c r="A1141">
        <v>2571100</v>
      </c>
      <c r="B1141">
        <v>2.5710999999999999</v>
      </c>
    </row>
    <row r="1142" spans="1:2" x14ac:dyDescent="0.3">
      <c r="A1142">
        <v>2662925</v>
      </c>
      <c r="B1142">
        <v>2.662925</v>
      </c>
    </row>
    <row r="1143" spans="1:2" x14ac:dyDescent="0.3">
      <c r="A1143">
        <v>2754750</v>
      </c>
      <c r="B1143">
        <v>2.75475</v>
      </c>
    </row>
    <row r="1144" spans="1:2" x14ac:dyDescent="0.3">
      <c r="A1144">
        <v>2846575</v>
      </c>
      <c r="B1144">
        <v>2.8465750000000001</v>
      </c>
    </row>
    <row r="1145" spans="1:2" x14ac:dyDescent="0.3">
      <c r="A1145">
        <v>2938400</v>
      </c>
      <c r="B1145">
        <v>2.9384000000000001</v>
      </c>
    </row>
    <row r="1146" spans="1:2" x14ac:dyDescent="0.3">
      <c r="A1146">
        <v>3030225</v>
      </c>
      <c r="B1146">
        <v>3.0302250000000002</v>
      </c>
    </row>
    <row r="1147" spans="1:2" x14ac:dyDescent="0.3">
      <c r="A1147">
        <v>3122050</v>
      </c>
      <c r="B1147">
        <v>3.1220500000000002</v>
      </c>
    </row>
    <row r="1148" spans="1:2" x14ac:dyDescent="0.3">
      <c r="A1148">
        <v>3213875</v>
      </c>
      <c r="B1148">
        <v>3.2138749999999998</v>
      </c>
    </row>
    <row r="1149" spans="1:2" x14ac:dyDescent="0.3">
      <c r="A1149">
        <v>3305700</v>
      </c>
      <c r="B1149">
        <v>3.3056999999999999</v>
      </c>
    </row>
    <row r="1150" spans="1:2" x14ac:dyDescent="0.3">
      <c r="A1150">
        <v>3397525</v>
      </c>
      <c r="B1150">
        <v>3.3975249999999999</v>
      </c>
    </row>
    <row r="1151" spans="1:2" x14ac:dyDescent="0.3">
      <c r="A1151">
        <v>3489350</v>
      </c>
      <c r="B1151">
        <v>3.48935</v>
      </c>
    </row>
    <row r="1152" spans="1:2" x14ac:dyDescent="0.3">
      <c r="A1152">
        <v>3581175</v>
      </c>
      <c r="B1152">
        <v>3.581175</v>
      </c>
    </row>
    <row r="1153" spans="1:2" x14ac:dyDescent="0.3">
      <c r="A1153">
        <v>3673000</v>
      </c>
      <c r="B1153">
        <v>3.673</v>
      </c>
    </row>
    <row r="1154" spans="1:2" x14ac:dyDescent="0.3">
      <c r="A1154">
        <v>3764825</v>
      </c>
      <c r="B1154">
        <v>3.7648250000000001</v>
      </c>
    </row>
    <row r="1155" spans="1:2" x14ac:dyDescent="0.3">
      <c r="A1155">
        <v>3856650</v>
      </c>
      <c r="B1155">
        <v>3.8566500000000001</v>
      </c>
    </row>
    <row r="1156" spans="1:2" x14ac:dyDescent="0.3">
      <c r="A1156">
        <v>3948475</v>
      </c>
      <c r="B1156">
        <v>3.9484750000000002</v>
      </c>
    </row>
    <row r="1157" spans="1:2" x14ac:dyDescent="0.3">
      <c r="A1157">
        <v>4040300</v>
      </c>
      <c r="B1157">
        <v>4.0403000000000002</v>
      </c>
    </row>
    <row r="1158" spans="1:2" x14ac:dyDescent="0.3">
      <c r="A1158">
        <v>4132125</v>
      </c>
      <c r="B1158">
        <v>4.1321250000000003</v>
      </c>
    </row>
    <row r="1159" spans="1:2" x14ac:dyDescent="0.3">
      <c r="A1159">
        <v>4223950</v>
      </c>
      <c r="B1159">
        <v>4.2239500000000003</v>
      </c>
    </row>
    <row r="1160" spans="1:2" x14ac:dyDescent="0.3">
      <c r="A1160">
        <v>4315775</v>
      </c>
      <c r="B1160">
        <v>4.3157750000000004</v>
      </c>
    </row>
    <row r="1161" spans="1:2" x14ac:dyDescent="0.3">
      <c r="A1161">
        <v>4407600</v>
      </c>
      <c r="B1161">
        <v>4.4076000000000004</v>
      </c>
    </row>
    <row r="1162" spans="1:2" x14ac:dyDescent="0.3">
      <c r="A1162">
        <v>4499425</v>
      </c>
      <c r="B1162">
        <v>4.4994249999999996</v>
      </c>
    </row>
    <row r="1163" spans="1:2" x14ac:dyDescent="0.3">
      <c r="A1163">
        <v>4591250</v>
      </c>
      <c r="B1163">
        <v>4.5912499999999996</v>
      </c>
    </row>
    <row r="1164" spans="1:2" x14ac:dyDescent="0.3">
      <c r="A1164">
        <v>4683075</v>
      </c>
      <c r="B1164">
        <v>4.6830749999999997</v>
      </c>
    </row>
    <row r="1165" spans="1:2" x14ac:dyDescent="0.3">
      <c r="A1165">
        <v>4774900</v>
      </c>
      <c r="B1165">
        <v>4.7748999999999997</v>
      </c>
    </row>
    <row r="1166" spans="1:2" x14ac:dyDescent="0.3">
      <c r="A1166">
        <v>4866725</v>
      </c>
      <c r="B1166">
        <v>4.8667249999999997</v>
      </c>
    </row>
    <row r="1167" spans="1:2" x14ac:dyDescent="0.3">
      <c r="A1167">
        <v>4958550</v>
      </c>
      <c r="B1167">
        <v>4.9585499999999998</v>
      </c>
    </row>
    <row r="1168" spans="1:2" x14ac:dyDescent="0.3">
      <c r="A1168">
        <v>5050375</v>
      </c>
      <c r="B1168">
        <v>5.0503749999999998</v>
      </c>
    </row>
    <row r="1169" spans="1:2" x14ac:dyDescent="0.3">
      <c r="A1169">
        <v>5142200</v>
      </c>
      <c r="B1169">
        <v>5.1421999999999999</v>
      </c>
    </row>
    <row r="1170" spans="1:2" x14ac:dyDescent="0.3">
      <c r="A1170">
        <v>5234025</v>
      </c>
      <c r="B1170">
        <v>5.2340249999999999</v>
      </c>
    </row>
    <row r="1171" spans="1:2" x14ac:dyDescent="0.3">
      <c r="A1171">
        <v>5325850</v>
      </c>
      <c r="B1171">
        <v>5.32585</v>
      </c>
    </row>
    <row r="1172" spans="1:2" x14ac:dyDescent="0.3">
      <c r="A1172">
        <v>5417675</v>
      </c>
      <c r="B1172">
        <v>5.417675</v>
      </c>
    </row>
    <row r="1173" spans="1:2" x14ac:dyDescent="0.3">
      <c r="A1173">
        <v>5509500</v>
      </c>
      <c r="B1173">
        <v>5.5095000000000001</v>
      </c>
    </row>
    <row r="1174" spans="1:2" x14ac:dyDescent="0.3">
      <c r="A1174">
        <v>5601325</v>
      </c>
      <c r="B1174">
        <v>5.6013250000000001</v>
      </c>
    </row>
    <row r="1175" spans="1:2" x14ac:dyDescent="0.3">
      <c r="A1175">
        <v>5693150</v>
      </c>
      <c r="B1175">
        <v>5.6931500000000002</v>
      </c>
    </row>
    <row r="1176" spans="1:2" x14ac:dyDescent="0.3">
      <c r="A1176">
        <v>5784975</v>
      </c>
      <c r="B1176">
        <v>5.7849750000000002</v>
      </c>
    </row>
    <row r="1177" spans="1:2" x14ac:dyDescent="0.3">
      <c r="A1177">
        <v>5876800</v>
      </c>
      <c r="B1177">
        <v>5.8768000000000002</v>
      </c>
    </row>
    <row r="1178" spans="1:2" x14ac:dyDescent="0.3">
      <c r="A1178">
        <v>5968625</v>
      </c>
      <c r="B1178">
        <v>5.9686250000000003</v>
      </c>
    </row>
    <row r="1179" spans="1:2" x14ac:dyDescent="0.3">
      <c r="A1179">
        <v>6060450</v>
      </c>
      <c r="B1179">
        <v>6.0604500000000003</v>
      </c>
    </row>
    <row r="1180" spans="1:2" x14ac:dyDescent="0.3">
      <c r="A1180">
        <v>6152275</v>
      </c>
      <c r="B1180">
        <v>6.1522750000000004</v>
      </c>
    </row>
    <row r="1181" spans="1:2" x14ac:dyDescent="0.3">
      <c r="A1181">
        <v>6244100</v>
      </c>
      <c r="B1181">
        <v>6.2441000000000004</v>
      </c>
    </row>
    <row r="1182" spans="1:2" x14ac:dyDescent="0.3">
      <c r="A1182">
        <v>6335925</v>
      </c>
      <c r="B1182">
        <v>6.3359249999999996</v>
      </c>
    </row>
    <row r="1183" spans="1:2" x14ac:dyDescent="0.3">
      <c r="A1183">
        <v>268940</v>
      </c>
      <c r="B1183">
        <v>0.26894000000000001</v>
      </c>
    </row>
    <row r="1184" spans="1:2" x14ac:dyDescent="0.3">
      <c r="A1184">
        <v>537880</v>
      </c>
      <c r="B1184">
        <v>0.53788000000000002</v>
      </c>
    </row>
    <row r="1185" spans="1:2" x14ac:dyDescent="0.3">
      <c r="A1185">
        <v>806820</v>
      </c>
      <c r="B1185">
        <v>0.80681999999999998</v>
      </c>
    </row>
    <row r="1186" spans="1:2" x14ac:dyDescent="0.3">
      <c r="A1186">
        <v>1075760</v>
      </c>
      <c r="B1186">
        <v>1.07576</v>
      </c>
    </row>
    <row r="1187" spans="1:2" x14ac:dyDescent="0.3">
      <c r="A1187">
        <v>1344700</v>
      </c>
      <c r="B1187">
        <v>1.3447</v>
      </c>
    </row>
    <row r="1188" spans="1:2" x14ac:dyDescent="0.3">
      <c r="A1188">
        <v>1613640</v>
      </c>
      <c r="B1188">
        <v>1.61364</v>
      </c>
    </row>
    <row r="1189" spans="1:2" x14ac:dyDescent="0.3">
      <c r="A1189">
        <v>1882580</v>
      </c>
      <c r="B1189">
        <v>1.8825799999999999</v>
      </c>
    </row>
    <row r="1190" spans="1:2" x14ac:dyDescent="0.3">
      <c r="A1190">
        <v>2151520</v>
      </c>
      <c r="B1190">
        <v>2.1515200000000001</v>
      </c>
    </row>
    <row r="1191" spans="1:2" x14ac:dyDescent="0.3">
      <c r="A1191">
        <v>2420460</v>
      </c>
      <c r="B1191">
        <v>2.4204599999999998</v>
      </c>
    </row>
    <row r="1192" spans="1:2" x14ac:dyDescent="0.3">
      <c r="A1192">
        <v>2689400</v>
      </c>
      <c r="B1192">
        <v>2.6894</v>
      </c>
    </row>
    <row r="1193" spans="1:2" x14ac:dyDescent="0.3">
      <c r="A1193">
        <v>2958340</v>
      </c>
      <c r="B1193">
        <v>2.9583400000000002</v>
      </c>
    </row>
    <row r="1194" spans="1:2" x14ac:dyDescent="0.3">
      <c r="A1194">
        <v>3227280</v>
      </c>
      <c r="B1194">
        <v>3.2272799999999999</v>
      </c>
    </row>
    <row r="1195" spans="1:2" x14ac:dyDescent="0.3">
      <c r="A1195">
        <v>3496220</v>
      </c>
      <c r="B1195">
        <v>3.4962200000000001</v>
      </c>
    </row>
    <row r="1196" spans="1:2" x14ac:dyDescent="0.3">
      <c r="A1196">
        <v>3765160</v>
      </c>
      <c r="B1196">
        <v>3.7651599999999998</v>
      </c>
    </row>
    <row r="1197" spans="1:2" x14ac:dyDescent="0.3">
      <c r="A1197">
        <v>4034100</v>
      </c>
      <c r="B1197">
        <v>4.0340999999999996</v>
      </c>
    </row>
    <row r="1198" spans="1:2" x14ac:dyDescent="0.3">
      <c r="A1198">
        <v>4303040</v>
      </c>
      <c r="B1198">
        <v>4.3030400000000002</v>
      </c>
    </row>
    <row r="1199" spans="1:2" x14ac:dyDescent="0.3">
      <c r="A1199">
        <v>4571980</v>
      </c>
      <c r="B1199">
        <v>4.5719799999999999</v>
      </c>
    </row>
    <row r="1200" spans="1:2" x14ac:dyDescent="0.3">
      <c r="A1200">
        <v>4840920</v>
      </c>
      <c r="B1200">
        <v>4.8409199999999997</v>
      </c>
    </row>
    <row r="1201" spans="1:2" x14ac:dyDescent="0.3">
      <c r="A1201">
        <v>5109860</v>
      </c>
      <c r="B1201">
        <v>5.1098600000000003</v>
      </c>
    </row>
    <row r="1202" spans="1:2" x14ac:dyDescent="0.3">
      <c r="A1202">
        <v>5378800</v>
      </c>
      <c r="B1202">
        <v>5.3788</v>
      </c>
    </row>
    <row r="1203" spans="1:2" x14ac:dyDescent="0.3">
      <c r="A1203">
        <v>5647740</v>
      </c>
      <c r="B1203">
        <v>5.6477399999999998</v>
      </c>
    </row>
    <row r="1204" spans="1:2" x14ac:dyDescent="0.3">
      <c r="A1204">
        <v>5916680</v>
      </c>
      <c r="B1204">
        <v>5.9166800000000004</v>
      </c>
    </row>
    <row r="1205" spans="1:2" x14ac:dyDescent="0.3">
      <c r="A1205">
        <v>6185620</v>
      </c>
      <c r="B1205">
        <v>6.1856200000000001</v>
      </c>
    </row>
    <row r="1206" spans="1:2" x14ac:dyDescent="0.3">
      <c r="A1206">
        <v>6454560</v>
      </c>
      <c r="B1206">
        <v>6.4545599999999999</v>
      </c>
    </row>
    <row r="1207" spans="1:2" x14ac:dyDescent="0.3">
      <c r="A1207">
        <v>6723500</v>
      </c>
      <c r="B1207">
        <v>6.7234999999999996</v>
      </c>
    </row>
    <row r="1208" spans="1:2" x14ac:dyDescent="0.3">
      <c r="A1208">
        <v>6992440</v>
      </c>
      <c r="B1208">
        <v>6.9924400000000002</v>
      </c>
    </row>
    <row r="1209" spans="1:2" x14ac:dyDescent="0.3">
      <c r="A1209">
        <v>7261380</v>
      </c>
      <c r="B1209">
        <v>7.2613799999999999</v>
      </c>
    </row>
    <row r="1210" spans="1:2" x14ac:dyDescent="0.3">
      <c r="A1210">
        <v>7530320</v>
      </c>
      <c r="B1210">
        <v>7.5303199999999997</v>
      </c>
    </row>
    <row r="1211" spans="1:2" x14ac:dyDescent="0.3">
      <c r="A1211">
        <v>7799260</v>
      </c>
      <c r="B1211">
        <v>7.7992600000000003</v>
      </c>
    </row>
    <row r="1212" spans="1:2" x14ac:dyDescent="0.3">
      <c r="A1212">
        <v>8068200</v>
      </c>
      <c r="B1212">
        <v>8.0681999999999992</v>
      </c>
    </row>
    <row r="1213" spans="1:2" x14ac:dyDescent="0.3">
      <c r="A1213">
        <v>8337140</v>
      </c>
      <c r="B1213">
        <v>8.3371399999999998</v>
      </c>
    </row>
    <row r="1214" spans="1:2" x14ac:dyDescent="0.3">
      <c r="A1214">
        <v>8606080</v>
      </c>
      <c r="B1214">
        <v>8.6060800000000004</v>
      </c>
    </row>
    <row r="1215" spans="1:2" x14ac:dyDescent="0.3">
      <c r="A1215">
        <v>8875020</v>
      </c>
      <c r="B1215">
        <v>8.8750199999999992</v>
      </c>
    </row>
    <row r="1216" spans="1:2" x14ac:dyDescent="0.3">
      <c r="A1216">
        <v>9143960</v>
      </c>
      <c r="B1216">
        <v>9.1439599999999999</v>
      </c>
    </row>
    <row r="1217" spans="1:2" x14ac:dyDescent="0.3">
      <c r="A1217">
        <v>9412900</v>
      </c>
      <c r="B1217">
        <v>9.4129000000000005</v>
      </c>
    </row>
    <row r="1218" spans="1:2" x14ac:dyDescent="0.3">
      <c r="A1218">
        <v>9681840</v>
      </c>
      <c r="B1218">
        <v>9.6818399999999993</v>
      </c>
    </row>
    <row r="1219" spans="1:2" x14ac:dyDescent="0.3">
      <c r="A1219">
        <v>9950780</v>
      </c>
      <c r="B1219">
        <v>9.95078</v>
      </c>
    </row>
    <row r="1220" spans="1:2" x14ac:dyDescent="0.3">
      <c r="A1220">
        <v>10219720</v>
      </c>
      <c r="B1220">
        <v>10.219720000000001</v>
      </c>
    </row>
    <row r="1221" spans="1:2" x14ac:dyDescent="0.3">
      <c r="A1221">
        <v>10488660</v>
      </c>
      <c r="B1221">
        <v>10.488659999999999</v>
      </c>
    </row>
    <row r="1222" spans="1:2" x14ac:dyDescent="0.3">
      <c r="A1222">
        <v>10757600</v>
      </c>
      <c r="B1222">
        <v>10.7576</v>
      </c>
    </row>
    <row r="1223" spans="1:2" x14ac:dyDescent="0.3">
      <c r="A1223">
        <v>11026540</v>
      </c>
      <c r="B1223">
        <v>11.026540000000001</v>
      </c>
    </row>
    <row r="1224" spans="1:2" x14ac:dyDescent="0.3">
      <c r="A1224">
        <v>11295480</v>
      </c>
      <c r="B1224">
        <v>11.29548</v>
      </c>
    </row>
    <row r="1225" spans="1:2" x14ac:dyDescent="0.3">
      <c r="A1225">
        <v>11564420</v>
      </c>
      <c r="B1225">
        <v>11.56442</v>
      </c>
    </row>
    <row r="1226" spans="1:2" x14ac:dyDescent="0.3">
      <c r="A1226">
        <v>11833360</v>
      </c>
      <c r="B1226">
        <v>11.833360000000001</v>
      </c>
    </row>
    <row r="1227" spans="1:2" x14ac:dyDescent="0.3">
      <c r="A1227">
        <v>12102300</v>
      </c>
      <c r="B1227">
        <v>12.1023</v>
      </c>
    </row>
    <row r="1228" spans="1:2" x14ac:dyDescent="0.3">
      <c r="A1228">
        <v>12371240</v>
      </c>
      <c r="B1228">
        <v>12.37124</v>
      </c>
    </row>
    <row r="1229" spans="1:2" x14ac:dyDescent="0.3">
      <c r="A1229">
        <v>12640180</v>
      </c>
      <c r="B1229">
        <v>12.640180000000001</v>
      </c>
    </row>
    <row r="1230" spans="1:2" x14ac:dyDescent="0.3">
      <c r="A1230">
        <v>12909120</v>
      </c>
      <c r="B1230">
        <v>12.90912</v>
      </c>
    </row>
    <row r="1231" spans="1:2" x14ac:dyDescent="0.3">
      <c r="A1231">
        <v>13178060</v>
      </c>
      <c r="B1231">
        <v>13.17806</v>
      </c>
    </row>
    <row r="1232" spans="1:2" x14ac:dyDescent="0.3">
      <c r="A1232">
        <v>13447000</v>
      </c>
      <c r="B1232">
        <v>13.446999999999999</v>
      </c>
    </row>
    <row r="1233" spans="1:2" x14ac:dyDescent="0.3">
      <c r="A1233">
        <v>13715940</v>
      </c>
      <c r="B1233">
        <v>13.71594</v>
      </c>
    </row>
    <row r="1234" spans="1:2" x14ac:dyDescent="0.3">
      <c r="A1234">
        <v>13984880</v>
      </c>
      <c r="B1234">
        <v>13.98488</v>
      </c>
    </row>
    <row r="1235" spans="1:2" x14ac:dyDescent="0.3">
      <c r="A1235">
        <v>14253820</v>
      </c>
      <c r="B1235">
        <v>14.253819999999999</v>
      </c>
    </row>
    <row r="1236" spans="1:2" x14ac:dyDescent="0.3">
      <c r="A1236">
        <v>14522760</v>
      </c>
      <c r="B1236">
        <v>14.52276</v>
      </c>
    </row>
    <row r="1237" spans="1:2" x14ac:dyDescent="0.3">
      <c r="A1237">
        <v>14791700</v>
      </c>
      <c r="B1237">
        <v>14.791700000000001</v>
      </c>
    </row>
    <row r="1238" spans="1:2" x14ac:dyDescent="0.3">
      <c r="A1238">
        <v>15060640</v>
      </c>
      <c r="B1238">
        <v>15.060639999999999</v>
      </c>
    </row>
    <row r="1239" spans="1:2" x14ac:dyDescent="0.3">
      <c r="A1239">
        <v>15329580</v>
      </c>
      <c r="B1239">
        <v>15.32958</v>
      </c>
    </row>
    <row r="1240" spans="1:2" x14ac:dyDescent="0.3">
      <c r="A1240">
        <v>15598520</v>
      </c>
      <c r="B1240">
        <v>15.598520000000001</v>
      </c>
    </row>
    <row r="1241" spans="1:2" x14ac:dyDescent="0.3">
      <c r="A1241">
        <v>15867460</v>
      </c>
      <c r="B1241">
        <v>15.867459999999999</v>
      </c>
    </row>
    <row r="1242" spans="1:2" x14ac:dyDescent="0.3">
      <c r="A1242">
        <v>16136400</v>
      </c>
      <c r="B1242">
        <v>16.136399999999998</v>
      </c>
    </row>
    <row r="1243" spans="1:2" x14ac:dyDescent="0.3">
      <c r="A1243">
        <v>16405340</v>
      </c>
      <c r="B1243">
        <v>16.405339999999999</v>
      </c>
    </row>
    <row r="1244" spans="1:2" x14ac:dyDescent="0.3">
      <c r="A1244">
        <v>16674280</v>
      </c>
      <c r="B1244">
        <v>16.67428</v>
      </c>
    </row>
    <row r="1245" spans="1:2" x14ac:dyDescent="0.3">
      <c r="A1245">
        <v>16943220</v>
      </c>
      <c r="B1245">
        <v>16.94322</v>
      </c>
    </row>
    <row r="1246" spans="1:2" x14ac:dyDescent="0.3">
      <c r="A1246">
        <v>17212160</v>
      </c>
      <c r="B1246">
        <v>17.212160000000001</v>
      </c>
    </row>
    <row r="1247" spans="1:2" x14ac:dyDescent="0.3">
      <c r="A1247">
        <v>17481100</v>
      </c>
      <c r="B1247">
        <v>17.481100000000001</v>
      </c>
    </row>
    <row r="1248" spans="1:2" x14ac:dyDescent="0.3">
      <c r="A1248">
        <v>17750040</v>
      </c>
      <c r="B1248">
        <v>17.750039999999998</v>
      </c>
    </row>
    <row r="1249" spans="1:2" x14ac:dyDescent="0.3">
      <c r="A1249">
        <v>18018980</v>
      </c>
      <c r="B1249">
        <v>18.018979999999999</v>
      </c>
    </row>
    <row r="1250" spans="1:2" x14ac:dyDescent="0.3">
      <c r="A1250">
        <v>18287920</v>
      </c>
      <c r="B1250">
        <v>18.28792</v>
      </c>
    </row>
    <row r="1251" spans="1:2" x14ac:dyDescent="0.3">
      <c r="A1251">
        <v>18556860</v>
      </c>
      <c r="B1251">
        <v>18.55686</v>
      </c>
    </row>
    <row r="1252" spans="1:2" x14ac:dyDescent="0.3">
      <c r="A1252">
        <v>19057.5</v>
      </c>
      <c r="B1252">
        <v>1.9057999999999999E-2</v>
      </c>
    </row>
    <row r="1253" spans="1:2" x14ac:dyDescent="0.3">
      <c r="A1253">
        <v>38115</v>
      </c>
      <c r="B1253">
        <v>3.8115000000000003E-2</v>
      </c>
    </row>
    <row r="1254" spans="1:2" x14ac:dyDescent="0.3">
      <c r="A1254">
        <v>57172.5</v>
      </c>
      <c r="B1254">
        <v>5.7173000000000002E-2</v>
      </c>
    </row>
    <row r="1255" spans="1:2" x14ac:dyDescent="0.3">
      <c r="A1255">
        <v>76230</v>
      </c>
      <c r="B1255">
        <v>7.6230000000000006E-2</v>
      </c>
    </row>
    <row r="1256" spans="1:2" x14ac:dyDescent="0.3">
      <c r="A1256">
        <v>95287.5</v>
      </c>
      <c r="B1256">
        <v>9.5286999999999997E-2</v>
      </c>
    </row>
    <row r="1257" spans="1:2" x14ac:dyDescent="0.3">
      <c r="A1257">
        <v>114345</v>
      </c>
      <c r="B1257">
        <v>0.114345</v>
      </c>
    </row>
    <row r="1258" spans="1:2" x14ac:dyDescent="0.3">
      <c r="A1258">
        <v>133402</v>
      </c>
      <c r="B1258">
        <v>0.13340199999999999</v>
      </c>
    </row>
    <row r="1259" spans="1:2" x14ac:dyDescent="0.3">
      <c r="A1259">
        <v>152460</v>
      </c>
      <c r="B1259">
        <v>0.15246000000000001</v>
      </c>
    </row>
    <row r="1260" spans="1:2" x14ac:dyDescent="0.3">
      <c r="A1260">
        <v>171518</v>
      </c>
      <c r="B1260">
        <v>0.171518</v>
      </c>
    </row>
    <row r="1261" spans="1:2" x14ac:dyDescent="0.3">
      <c r="A1261">
        <v>190575</v>
      </c>
      <c r="B1261">
        <v>0.19057499999999999</v>
      </c>
    </row>
    <row r="1262" spans="1:2" x14ac:dyDescent="0.3">
      <c r="A1262">
        <v>209632</v>
      </c>
      <c r="B1262">
        <v>0.20963200000000001</v>
      </c>
    </row>
    <row r="1263" spans="1:2" x14ac:dyDescent="0.3">
      <c r="A1263">
        <v>228690</v>
      </c>
      <c r="B1263">
        <v>0.22869</v>
      </c>
    </row>
    <row r="1264" spans="1:2" x14ac:dyDescent="0.3">
      <c r="A1264">
        <v>247748</v>
      </c>
      <c r="B1264">
        <v>0.247748</v>
      </c>
    </row>
    <row r="1265" spans="1:2" x14ac:dyDescent="0.3">
      <c r="A1265">
        <v>266805</v>
      </c>
      <c r="B1265">
        <v>0.26680500000000001</v>
      </c>
    </row>
    <row r="1266" spans="1:2" x14ac:dyDescent="0.3">
      <c r="A1266">
        <v>285862</v>
      </c>
      <c r="B1266">
        <v>0.285862</v>
      </c>
    </row>
    <row r="1267" spans="1:2" x14ac:dyDescent="0.3">
      <c r="A1267">
        <v>304920</v>
      </c>
      <c r="B1267">
        <v>0.30492000000000002</v>
      </c>
    </row>
    <row r="1268" spans="1:2" x14ac:dyDescent="0.3">
      <c r="A1268">
        <v>323978</v>
      </c>
      <c r="B1268">
        <v>0.32397799999999999</v>
      </c>
    </row>
    <row r="1269" spans="1:2" x14ac:dyDescent="0.3">
      <c r="A1269">
        <v>343035</v>
      </c>
      <c r="B1269">
        <v>0.34303499999999998</v>
      </c>
    </row>
    <row r="1270" spans="1:2" x14ac:dyDescent="0.3">
      <c r="A1270">
        <v>362092</v>
      </c>
      <c r="B1270">
        <v>0.36209200000000002</v>
      </c>
    </row>
    <row r="1271" spans="1:2" x14ac:dyDescent="0.3">
      <c r="A1271">
        <v>381150</v>
      </c>
      <c r="B1271">
        <v>0.38114999999999999</v>
      </c>
    </row>
    <row r="1272" spans="1:2" x14ac:dyDescent="0.3">
      <c r="A1272">
        <v>400208</v>
      </c>
      <c r="B1272">
        <v>0.40020800000000001</v>
      </c>
    </row>
    <row r="1273" spans="1:2" x14ac:dyDescent="0.3">
      <c r="A1273">
        <v>419265</v>
      </c>
      <c r="B1273">
        <v>0.419265</v>
      </c>
    </row>
    <row r="1274" spans="1:2" x14ac:dyDescent="0.3">
      <c r="A1274">
        <v>438322</v>
      </c>
      <c r="B1274">
        <v>0.43832199999999999</v>
      </c>
    </row>
    <row r="1275" spans="1:2" x14ac:dyDescent="0.3">
      <c r="A1275">
        <v>457380</v>
      </c>
      <c r="B1275">
        <v>0.45738000000000001</v>
      </c>
    </row>
    <row r="1276" spans="1:2" x14ac:dyDescent="0.3">
      <c r="A1276">
        <v>476438</v>
      </c>
      <c r="B1276">
        <v>0.47643799999999997</v>
      </c>
    </row>
    <row r="1277" spans="1:2" x14ac:dyDescent="0.3">
      <c r="A1277">
        <v>495495</v>
      </c>
      <c r="B1277">
        <v>0.49549500000000002</v>
      </c>
    </row>
    <row r="1278" spans="1:2" x14ac:dyDescent="0.3">
      <c r="A1278">
        <v>514552</v>
      </c>
      <c r="B1278">
        <v>0.51455200000000001</v>
      </c>
    </row>
    <row r="1279" spans="1:2" x14ac:dyDescent="0.3">
      <c r="A1279">
        <v>533610</v>
      </c>
      <c r="B1279">
        <v>0.53361000000000003</v>
      </c>
    </row>
    <row r="1280" spans="1:2" x14ac:dyDescent="0.3">
      <c r="A1280">
        <v>552668</v>
      </c>
      <c r="B1280">
        <v>0.55266800000000005</v>
      </c>
    </row>
    <row r="1281" spans="1:2" x14ac:dyDescent="0.3">
      <c r="A1281">
        <v>571725</v>
      </c>
      <c r="B1281">
        <v>0.57172500000000004</v>
      </c>
    </row>
    <row r="1282" spans="1:2" x14ac:dyDescent="0.3">
      <c r="A1282">
        <v>590782</v>
      </c>
      <c r="B1282">
        <v>0.59078200000000003</v>
      </c>
    </row>
    <row r="1283" spans="1:2" x14ac:dyDescent="0.3">
      <c r="A1283">
        <v>609840</v>
      </c>
      <c r="B1283">
        <v>0.60984000000000005</v>
      </c>
    </row>
    <row r="1284" spans="1:2" x14ac:dyDescent="0.3">
      <c r="A1284">
        <v>628898</v>
      </c>
      <c r="B1284">
        <v>0.62889799999999996</v>
      </c>
    </row>
    <row r="1285" spans="1:2" x14ac:dyDescent="0.3">
      <c r="A1285">
        <v>647955</v>
      </c>
      <c r="B1285">
        <v>0.64795499999999995</v>
      </c>
    </row>
    <row r="1286" spans="1:2" x14ac:dyDescent="0.3">
      <c r="A1286">
        <v>667012</v>
      </c>
      <c r="B1286">
        <v>0.66701200000000005</v>
      </c>
    </row>
    <row r="1287" spans="1:2" x14ac:dyDescent="0.3">
      <c r="A1287">
        <v>686070</v>
      </c>
      <c r="B1287">
        <v>0.68606999999999996</v>
      </c>
    </row>
    <row r="1288" spans="1:2" x14ac:dyDescent="0.3">
      <c r="A1288">
        <v>705128</v>
      </c>
      <c r="B1288">
        <v>0.70512799999999998</v>
      </c>
    </row>
    <row r="1289" spans="1:2" x14ac:dyDescent="0.3">
      <c r="A1289">
        <v>724185</v>
      </c>
      <c r="B1289">
        <v>0.72418499999999997</v>
      </c>
    </row>
    <row r="1290" spans="1:2" x14ac:dyDescent="0.3">
      <c r="A1290">
        <v>743242</v>
      </c>
      <c r="B1290">
        <v>0.74324199999999996</v>
      </c>
    </row>
    <row r="1291" spans="1:2" x14ac:dyDescent="0.3">
      <c r="A1291">
        <v>762300</v>
      </c>
      <c r="B1291">
        <v>0.76229999999999998</v>
      </c>
    </row>
    <row r="1292" spans="1:2" x14ac:dyDescent="0.3">
      <c r="A1292">
        <v>781358</v>
      </c>
      <c r="B1292">
        <v>0.781358</v>
      </c>
    </row>
    <row r="1293" spans="1:2" x14ac:dyDescent="0.3">
      <c r="A1293">
        <v>800415</v>
      </c>
      <c r="B1293">
        <v>0.80041499999999999</v>
      </c>
    </row>
    <row r="1294" spans="1:2" x14ac:dyDescent="0.3">
      <c r="A1294">
        <v>819472</v>
      </c>
      <c r="B1294">
        <v>0.81947199999999998</v>
      </c>
    </row>
    <row r="1295" spans="1:2" x14ac:dyDescent="0.3">
      <c r="A1295">
        <v>838530</v>
      </c>
      <c r="B1295">
        <v>0.83853</v>
      </c>
    </row>
    <row r="1296" spans="1:2" x14ac:dyDescent="0.3">
      <c r="A1296">
        <v>857588</v>
      </c>
      <c r="B1296">
        <v>0.85758800000000002</v>
      </c>
    </row>
    <row r="1297" spans="1:2" x14ac:dyDescent="0.3">
      <c r="A1297">
        <v>876645</v>
      </c>
      <c r="B1297">
        <v>0.87664500000000001</v>
      </c>
    </row>
    <row r="1298" spans="1:2" x14ac:dyDescent="0.3">
      <c r="A1298">
        <v>895702</v>
      </c>
      <c r="B1298">
        <v>0.895702</v>
      </c>
    </row>
    <row r="1299" spans="1:2" x14ac:dyDescent="0.3">
      <c r="A1299">
        <v>914760</v>
      </c>
      <c r="B1299">
        <v>0.91476000000000002</v>
      </c>
    </row>
    <row r="1300" spans="1:2" x14ac:dyDescent="0.3">
      <c r="A1300">
        <v>933818</v>
      </c>
      <c r="B1300">
        <v>0.93381800000000004</v>
      </c>
    </row>
    <row r="1301" spans="1:2" x14ac:dyDescent="0.3">
      <c r="A1301">
        <v>952875</v>
      </c>
      <c r="B1301">
        <v>0.95287500000000003</v>
      </c>
    </row>
    <row r="1302" spans="1:2" x14ac:dyDescent="0.3">
      <c r="A1302">
        <v>971932</v>
      </c>
      <c r="B1302">
        <v>0.97193200000000002</v>
      </c>
    </row>
    <row r="1303" spans="1:2" x14ac:dyDescent="0.3">
      <c r="A1303">
        <v>990990</v>
      </c>
      <c r="B1303">
        <v>0.99099000000000004</v>
      </c>
    </row>
    <row r="1304" spans="1:2" x14ac:dyDescent="0.3">
      <c r="A1304" s="1">
        <v>1010050</v>
      </c>
      <c r="B1304">
        <v>1.0100499999999999</v>
      </c>
    </row>
    <row r="1305" spans="1:2" x14ac:dyDescent="0.3">
      <c r="A1305">
        <v>1029105</v>
      </c>
      <c r="B1305">
        <v>1.0291049999999999</v>
      </c>
    </row>
    <row r="1306" spans="1:2" x14ac:dyDescent="0.3">
      <c r="A1306" s="1">
        <v>1048160</v>
      </c>
      <c r="B1306">
        <v>1.04816</v>
      </c>
    </row>
    <row r="1307" spans="1:2" x14ac:dyDescent="0.3">
      <c r="A1307">
        <v>1067220</v>
      </c>
      <c r="B1307">
        <v>1.0672200000000001</v>
      </c>
    </row>
    <row r="1308" spans="1:2" x14ac:dyDescent="0.3">
      <c r="A1308" s="1">
        <v>1086280</v>
      </c>
      <c r="B1308">
        <v>1.0862799999999999</v>
      </c>
    </row>
    <row r="1309" spans="1:2" x14ac:dyDescent="0.3">
      <c r="A1309">
        <v>1105335</v>
      </c>
      <c r="B1309">
        <v>1.105335</v>
      </c>
    </row>
    <row r="1310" spans="1:2" x14ac:dyDescent="0.3">
      <c r="A1310" s="1">
        <v>1124390</v>
      </c>
      <c r="B1310">
        <v>1.12439</v>
      </c>
    </row>
    <row r="1311" spans="1:2" x14ac:dyDescent="0.3">
      <c r="A1311">
        <v>1143450</v>
      </c>
      <c r="B1311">
        <v>1.1434500000000001</v>
      </c>
    </row>
    <row r="1312" spans="1:2" x14ac:dyDescent="0.3">
      <c r="A1312" s="1">
        <v>1162510</v>
      </c>
      <c r="B1312">
        <v>1.1625099999999999</v>
      </c>
    </row>
    <row r="1313" spans="1:2" x14ac:dyDescent="0.3">
      <c r="A1313">
        <v>1181565</v>
      </c>
      <c r="B1313">
        <v>1.181565</v>
      </c>
    </row>
    <row r="1314" spans="1:2" x14ac:dyDescent="0.3">
      <c r="A1314" s="1">
        <v>1200620</v>
      </c>
      <c r="B1314">
        <v>1.20062</v>
      </c>
    </row>
    <row r="1315" spans="1:2" x14ac:dyDescent="0.3">
      <c r="A1315">
        <v>1219680</v>
      </c>
      <c r="B1315">
        <v>1.2196800000000001</v>
      </c>
    </row>
    <row r="1316" spans="1:2" x14ac:dyDescent="0.3">
      <c r="A1316" s="1">
        <v>1238740</v>
      </c>
      <c r="B1316">
        <v>1.23874</v>
      </c>
    </row>
    <row r="1317" spans="1:2" x14ac:dyDescent="0.3">
      <c r="A1317">
        <v>1257795</v>
      </c>
      <c r="B1317">
        <v>1.257795</v>
      </c>
    </row>
    <row r="1318" spans="1:2" x14ac:dyDescent="0.3">
      <c r="A1318" s="1">
        <v>1276850</v>
      </c>
      <c r="B1318">
        <v>1.27685</v>
      </c>
    </row>
    <row r="1319" spans="1:2" x14ac:dyDescent="0.3">
      <c r="A1319">
        <v>1295910</v>
      </c>
      <c r="B1319">
        <v>1.2959099999999999</v>
      </c>
    </row>
    <row r="1320" spans="1:2" x14ac:dyDescent="0.3">
      <c r="A1320" s="1">
        <v>1314970</v>
      </c>
      <c r="B1320">
        <v>1.31497</v>
      </c>
    </row>
    <row r="1321" spans="1:2" x14ac:dyDescent="0.3">
      <c r="A1321">
        <v>353019</v>
      </c>
      <c r="B1321">
        <v>0.35301900000000003</v>
      </c>
    </row>
    <row r="1322" spans="1:2" x14ac:dyDescent="0.3">
      <c r="A1322">
        <v>706038</v>
      </c>
      <c r="B1322">
        <v>0.70603800000000005</v>
      </c>
    </row>
    <row r="1323" spans="1:2" x14ac:dyDescent="0.3">
      <c r="A1323" s="1">
        <v>1059060</v>
      </c>
      <c r="B1323">
        <v>1.0590599999999999</v>
      </c>
    </row>
    <row r="1324" spans="1:2" x14ac:dyDescent="0.3">
      <c r="A1324">
        <v>1412075</v>
      </c>
      <c r="B1324">
        <v>1.412075</v>
      </c>
    </row>
    <row r="1325" spans="1:2" x14ac:dyDescent="0.3">
      <c r="A1325" s="1">
        <v>1765090</v>
      </c>
      <c r="B1325">
        <v>1.76509</v>
      </c>
    </row>
    <row r="1326" spans="1:2" x14ac:dyDescent="0.3">
      <c r="A1326" s="1">
        <v>2118110</v>
      </c>
      <c r="B1326">
        <v>2.1181100000000002</v>
      </c>
    </row>
    <row r="1327" spans="1:2" x14ac:dyDescent="0.3">
      <c r="A1327" s="1">
        <v>2471130</v>
      </c>
      <c r="B1327">
        <v>2.47113</v>
      </c>
    </row>
    <row r="1328" spans="1:2" x14ac:dyDescent="0.3">
      <c r="A1328">
        <v>2824150</v>
      </c>
      <c r="B1328">
        <v>2.8241499999999999</v>
      </c>
    </row>
    <row r="1329" spans="1:2" x14ac:dyDescent="0.3">
      <c r="A1329" s="1">
        <v>3177170</v>
      </c>
      <c r="B1329">
        <v>3.1771699999999998</v>
      </c>
    </row>
    <row r="1330" spans="1:2" x14ac:dyDescent="0.3">
      <c r="A1330" s="1">
        <v>3530190</v>
      </c>
      <c r="B1330">
        <v>3.5301900000000002</v>
      </c>
    </row>
    <row r="1331" spans="1:2" x14ac:dyDescent="0.3">
      <c r="A1331" s="1">
        <v>3883210</v>
      </c>
      <c r="B1331">
        <v>3.8832100000000001</v>
      </c>
    </row>
    <row r="1332" spans="1:2" x14ac:dyDescent="0.3">
      <c r="A1332">
        <v>4236225</v>
      </c>
      <c r="B1332">
        <v>4.2362250000000001</v>
      </c>
    </row>
    <row r="1333" spans="1:2" x14ac:dyDescent="0.3">
      <c r="A1333" s="1">
        <v>4589240</v>
      </c>
      <c r="B1333">
        <v>4.5892400000000002</v>
      </c>
    </row>
    <row r="1334" spans="1:2" x14ac:dyDescent="0.3">
      <c r="A1334" s="1">
        <v>4942260</v>
      </c>
      <c r="B1334">
        <v>4.9422600000000001</v>
      </c>
    </row>
    <row r="1335" spans="1:2" x14ac:dyDescent="0.3">
      <c r="A1335" s="1">
        <v>5295280</v>
      </c>
      <c r="B1335">
        <v>5.29528</v>
      </c>
    </row>
    <row r="1336" spans="1:2" x14ac:dyDescent="0.3">
      <c r="A1336">
        <v>5648300</v>
      </c>
      <c r="B1336">
        <v>5.6482999999999999</v>
      </c>
    </row>
    <row r="1337" spans="1:2" x14ac:dyDescent="0.3">
      <c r="A1337" s="1">
        <v>6001320</v>
      </c>
      <c r="B1337">
        <v>6.0013199999999998</v>
      </c>
    </row>
    <row r="1338" spans="1:2" x14ac:dyDescent="0.3">
      <c r="A1338" s="1">
        <v>6354340</v>
      </c>
      <c r="B1338">
        <v>6.3543399999999997</v>
      </c>
    </row>
    <row r="1339" spans="1:2" x14ac:dyDescent="0.3">
      <c r="A1339" s="1">
        <v>6707360</v>
      </c>
      <c r="B1339">
        <v>6.7073600000000004</v>
      </c>
    </row>
    <row r="1340" spans="1:2" x14ac:dyDescent="0.3">
      <c r="A1340">
        <v>7060375</v>
      </c>
      <c r="B1340">
        <v>7.0603749999999996</v>
      </c>
    </row>
    <row r="1341" spans="1:2" x14ac:dyDescent="0.3">
      <c r="A1341" s="1">
        <v>7413390</v>
      </c>
      <c r="B1341">
        <v>7.4133899999999997</v>
      </c>
    </row>
    <row r="1342" spans="1:2" x14ac:dyDescent="0.3">
      <c r="A1342" s="1">
        <v>7766410</v>
      </c>
      <c r="B1342">
        <v>7.7664099999999996</v>
      </c>
    </row>
    <row r="1343" spans="1:2" x14ac:dyDescent="0.3">
      <c r="A1343" s="1">
        <v>8119430</v>
      </c>
      <c r="B1343">
        <v>8.1194299999999995</v>
      </c>
    </row>
    <row r="1344" spans="1:2" x14ac:dyDescent="0.3">
      <c r="A1344">
        <v>8472450</v>
      </c>
      <c r="B1344">
        <v>8.4724500000000003</v>
      </c>
    </row>
    <row r="1345" spans="1:2" x14ac:dyDescent="0.3">
      <c r="A1345" s="1">
        <v>8825470</v>
      </c>
      <c r="B1345">
        <v>8.8254699999999993</v>
      </c>
    </row>
    <row r="1346" spans="1:2" x14ac:dyDescent="0.3">
      <c r="A1346" s="1">
        <v>9178490</v>
      </c>
      <c r="B1346">
        <v>9.17849</v>
      </c>
    </row>
    <row r="1347" spans="1:2" x14ac:dyDescent="0.3">
      <c r="A1347" s="1">
        <v>9531510</v>
      </c>
      <c r="B1347">
        <v>9.5315100000000008</v>
      </c>
    </row>
    <row r="1348" spans="1:2" x14ac:dyDescent="0.3">
      <c r="A1348">
        <v>9884525</v>
      </c>
      <c r="B1348">
        <v>9.884525</v>
      </c>
    </row>
    <row r="1349" spans="1:2" x14ac:dyDescent="0.3">
      <c r="A1349" s="1">
        <v>10237500</v>
      </c>
      <c r="B1349">
        <v>10.237500000000001</v>
      </c>
    </row>
    <row r="1350" spans="1:2" x14ac:dyDescent="0.3">
      <c r="A1350" s="1">
        <v>10590600</v>
      </c>
      <c r="B1350">
        <v>10.5906</v>
      </c>
    </row>
    <row r="1351" spans="1:2" x14ac:dyDescent="0.3">
      <c r="A1351" s="1">
        <v>10943600</v>
      </c>
      <c r="B1351">
        <v>10.9436</v>
      </c>
    </row>
    <row r="1352" spans="1:2" x14ac:dyDescent="0.3">
      <c r="A1352">
        <v>11296600</v>
      </c>
      <c r="B1352">
        <v>11.2966</v>
      </c>
    </row>
    <row r="1353" spans="1:2" x14ac:dyDescent="0.3">
      <c r="A1353" s="1">
        <v>11649600</v>
      </c>
      <c r="B1353">
        <v>11.6496</v>
      </c>
    </row>
    <row r="1354" spans="1:2" x14ac:dyDescent="0.3">
      <c r="A1354" s="1">
        <v>12002600</v>
      </c>
      <c r="B1354">
        <v>12.002599999999999</v>
      </c>
    </row>
    <row r="1355" spans="1:2" x14ac:dyDescent="0.3">
      <c r="A1355" s="1">
        <v>12355700</v>
      </c>
      <c r="B1355">
        <v>12.355700000000001</v>
      </c>
    </row>
    <row r="1356" spans="1:2" x14ac:dyDescent="0.3">
      <c r="A1356">
        <v>12708675</v>
      </c>
      <c r="B1356">
        <v>12.708674999999999</v>
      </c>
    </row>
    <row r="1357" spans="1:2" x14ac:dyDescent="0.3">
      <c r="A1357" s="1">
        <v>13061700</v>
      </c>
      <c r="B1357">
        <v>13.0617</v>
      </c>
    </row>
    <row r="1358" spans="1:2" x14ac:dyDescent="0.3">
      <c r="A1358" s="1">
        <v>13414700</v>
      </c>
      <c r="B1358">
        <v>13.4147</v>
      </c>
    </row>
    <row r="1359" spans="1:2" x14ac:dyDescent="0.3">
      <c r="A1359" s="1">
        <v>13767700</v>
      </c>
      <c r="B1359">
        <v>13.7677</v>
      </c>
    </row>
    <row r="1360" spans="1:2" x14ac:dyDescent="0.3">
      <c r="A1360">
        <v>14120750</v>
      </c>
      <c r="B1360">
        <v>14.120749999999999</v>
      </c>
    </row>
    <row r="1361" spans="1:2" x14ac:dyDescent="0.3">
      <c r="A1361" s="1">
        <v>14473800</v>
      </c>
      <c r="B1361">
        <v>14.473800000000001</v>
      </c>
    </row>
    <row r="1362" spans="1:2" x14ac:dyDescent="0.3">
      <c r="A1362" s="1">
        <v>14826800</v>
      </c>
      <c r="B1362">
        <v>14.8268</v>
      </c>
    </row>
    <row r="1363" spans="1:2" x14ac:dyDescent="0.3">
      <c r="A1363" s="1">
        <v>15179800</v>
      </c>
      <c r="B1363">
        <v>15.1798</v>
      </c>
    </row>
    <row r="1364" spans="1:2" x14ac:dyDescent="0.3">
      <c r="A1364">
        <v>15532825</v>
      </c>
      <c r="B1364">
        <v>15.532825000000001</v>
      </c>
    </row>
    <row r="1365" spans="1:2" x14ac:dyDescent="0.3">
      <c r="A1365" s="1">
        <v>15885800</v>
      </c>
      <c r="B1365">
        <v>15.8858</v>
      </c>
    </row>
    <row r="1366" spans="1:2" x14ac:dyDescent="0.3">
      <c r="A1366" s="1">
        <v>16238900</v>
      </c>
      <c r="B1366">
        <v>16.238900000000001</v>
      </c>
    </row>
    <row r="1367" spans="1:2" x14ac:dyDescent="0.3">
      <c r="A1367" s="1">
        <v>16591900</v>
      </c>
      <c r="B1367">
        <v>16.591899999999999</v>
      </c>
    </row>
    <row r="1368" spans="1:2" x14ac:dyDescent="0.3">
      <c r="A1368">
        <v>16944900</v>
      </c>
      <c r="B1368">
        <v>16.944900000000001</v>
      </c>
    </row>
    <row r="1369" spans="1:2" x14ac:dyDescent="0.3">
      <c r="A1369" s="1">
        <v>17297900</v>
      </c>
      <c r="B1369">
        <v>17.297899999999998</v>
      </c>
    </row>
    <row r="1370" spans="1:2" x14ac:dyDescent="0.3">
      <c r="A1370" s="1">
        <v>17650900</v>
      </c>
      <c r="B1370">
        <v>17.6509</v>
      </c>
    </row>
    <row r="1371" spans="1:2" x14ac:dyDescent="0.3">
      <c r="A1371" s="1">
        <v>18004000</v>
      </c>
      <c r="B1371">
        <v>18.004000000000001</v>
      </c>
    </row>
    <row r="1372" spans="1:2" x14ac:dyDescent="0.3">
      <c r="A1372">
        <v>18356975</v>
      </c>
      <c r="B1372">
        <v>18.356974999999998</v>
      </c>
    </row>
    <row r="1373" spans="1:2" x14ac:dyDescent="0.3">
      <c r="A1373" s="1">
        <v>18710000</v>
      </c>
      <c r="B1373">
        <v>18.71</v>
      </c>
    </row>
    <row r="1374" spans="1:2" x14ac:dyDescent="0.3">
      <c r="A1374" s="1">
        <v>19063000</v>
      </c>
      <c r="B1374">
        <v>19.062999999999999</v>
      </c>
    </row>
    <row r="1375" spans="1:2" x14ac:dyDescent="0.3">
      <c r="A1375" s="1">
        <v>19416000</v>
      </c>
      <c r="B1375">
        <v>19.416</v>
      </c>
    </row>
    <row r="1376" spans="1:2" x14ac:dyDescent="0.3">
      <c r="A1376">
        <v>19769050</v>
      </c>
      <c r="B1376">
        <v>19.76905</v>
      </c>
    </row>
    <row r="1377" spans="1:2" x14ac:dyDescent="0.3">
      <c r="A1377" s="1">
        <v>20122100</v>
      </c>
      <c r="B1377">
        <v>20.1221</v>
      </c>
    </row>
    <row r="1378" spans="1:2" x14ac:dyDescent="0.3">
      <c r="A1378" s="1">
        <v>20475100</v>
      </c>
      <c r="B1378">
        <v>20.475100000000001</v>
      </c>
    </row>
    <row r="1379" spans="1:2" x14ac:dyDescent="0.3">
      <c r="A1379" s="1">
        <v>20828100</v>
      </c>
      <c r="B1379">
        <v>20.828099999999999</v>
      </c>
    </row>
    <row r="1380" spans="1:2" x14ac:dyDescent="0.3">
      <c r="A1380">
        <v>21181125</v>
      </c>
      <c r="B1380">
        <v>21.181125000000002</v>
      </c>
    </row>
    <row r="1381" spans="1:2" x14ac:dyDescent="0.3">
      <c r="A1381" s="1">
        <v>21534100</v>
      </c>
      <c r="B1381">
        <v>21.534099999999999</v>
      </c>
    </row>
    <row r="1382" spans="1:2" x14ac:dyDescent="0.3">
      <c r="A1382" s="1">
        <v>21887200</v>
      </c>
      <c r="B1382">
        <v>21.8872</v>
      </c>
    </row>
    <row r="1383" spans="1:2" x14ac:dyDescent="0.3">
      <c r="A1383" s="1">
        <v>22240200</v>
      </c>
      <c r="B1383">
        <v>22.240200000000002</v>
      </c>
    </row>
    <row r="1384" spans="1:2" x14ac:dyDescent="0.3">
      <c r="A1384">
        <v>22593200</v>
      </c>
      <c r="B1384">
        <v>22.5932</v>
      </c>
    </row>
    <row r="1385" spans="1:2" x14ac:dyDescent="0.3">
      <c r="A1385" s="1">
        <v>22946200</v>
      </c>
      <c r="B1385">
        <v>22.946200000000001</v>
      </c>
    </row>
    <row r="1386" spans="1:2" x14ac:dyDescent="0.3">
      <c r="A1386" s="1">
        <v>23299200</v>
      </c>
      <c r="B1386">
        <v>23.299199999999999</v>
      </c>
    </row>
    <row r="1387" spans="1:2" x14ac:dyDescent="0.3">
      <c r="A1387" s="1">
        <v>23652300</v>
      </c>
      <c r="B1387">
        <v>23.6523</v>
      </c>
    </row>
    <row r="1388" spans="1:2" x14ac:dyDescent="0.3">
      <c r="A1388">
        <v>24005275</v>
      </c>
      <c r="B1388">
        <v>24.005275000000001</v>
      </c>
    </row>
    <row r="1389" spans="1:2" x14ac:dyDescent="0.3">
      <c r="A1389" s="1">
        <v>24358300</v>
      </c>
      <c r="B1389">
        <v>24.3583</v>
      </c>
    </row>
    <row r="1390" spans="1:2" x14ac:dyDescent="0.3">
      <c r="A1390">
        <v>58155</v>
      </c>
      <c r="B1390">
        <v>5.8154999999999998E-2</v>
      </c>
    </row>
    <row r="1391" spans="1:2" x14ac:dyDescent="0.3">
      <c r="A1391">
        <v>116310</v>
      </c>
      <c r="B1391">
        <v>0.11631</v>
      </c>
    </row>
    <row r="1392" spans="1:2" x14ac:dyDescent="0.3">
      <c r="A1392">
        <v>174465</v>
      </c>
      <c r="B1392">
        <v>0.17446500000000001</v>
      </c>
    </row>
    <row r="1393" spans="1:2" x14ac:dyDescent="0.3">
      <c r="A1393">
        <v>232620</v>
      </c>
      <c r="B1393">
        <v>0.23261999999999999</v>
      </c>
    </row>
    <row r="1394" spans="1:2" x14ac:dyDescent="0.3">
      <c r="A1394">
        <v>290775</v>
      </c>
      <c r="B1394">
        <v>0.29077500000000001</v>
      </c>
    </row>
    <row r="1395" spans="1:2" x14ac:dyDescent="0.3">
      <c r="A1395">
        <v>348930</v>
      </c>
      <c r="B1395">
        <v>0.34893000000000002</v>
      </c>
    </row>
    <row r="1396" spans="1:2" x14ac:dyDescent="0.3">
      <c r="A1396">
        <v>407085</v>
      </c>
      <c r="B1396">
        <v>0.40708499999999997</v>
      </c>
    </row>
    <row r="1397" spans="1:2" x14ac:dyDescent="0.3">
      <c r="A1397">
        <v>465240</v>
      </c>
      <c r="B1397">
        <v>0.46523999999999999</v>
      </c>
    </row>
    <row r="1398" spans="1:2" x14ac:dyDescent="0.3">
      <c r="A1398">
        <v>523395</v>
      </c>
      <c r="B1398">
        <v>0.52339500000000005</v>
      </c>
    </row>
    <row r="1399" spans="1:2" x14ac:dyDescent="0.3">
      <c r="A1399">
        <v>581550</v>
      </c>
      <c r="B1399">
        <v>0.58155000000000001</v>
      </c>
    </row>
    <row r="1400" spans="1:2" x14ac:dyDescent="0.3">
      <c r="A1400">
        <v>639705</v>
      </c>
      <c r="B1400">
        <v>0.63970499999999997</v>
      </c>
    </row>
    <row r="1401" spans="1:2" x14ac:dyDescent="0.3">
      <c r="A1401">
        <v>697860</v>
      </c>
      <c r="B1401">
        <v>0.69786000000000004</v>
      </c>
    </row>
    <row r="1402" spans="1:2" x14ac:dyDescent="0.3">
      <c r="A1402">
        <v>756015</v>
      </c>
      <c r="B1402">
        <v>0.75601499999999999</v>
      </c>
    </row>
    <row r="1403" spans="1:2" x14ac:dyDescent="0.3">
      <c r="A1403">
        <v>814170</v>
      </c>
      <c r="B1403">
        <v>0.81416999999999995</v>
      </c>
    </row>
    <row r="1404" spans="1:2" x14ac:dyDescent="0.3">
      <c r="A1404">
        <v>872325</v>
      </c>
      <c r="B1404">
        <v>0.87232500000000002</v>
      </c>
    </row>
    <row r="1405" spans="1:2" x14ac:dyDescent="0.3">
      <c r="A1405">
        <v>930480</v>
      </c>
      <c r="B1405">
        <v>0.93047999999999997</v>
      </c>
    </row>
    <row r="1406" spans="1:2" x14ac:dyDescent="0.3">
      <c r="A1406">
        <v>988635</v>
      </c>
      <c r="B1406">
        <v>0.98863500000000004</v>
      </c>
    </row>
    <row r="1407" spans="1:2" x14ac:dyDescent="0.3">
      <c r="A1407">
        <v>1046790</v>
      </c>
      <c r="B1407">
        <v>1.0467900000000001</v>
      </c>
    </row>
    <row r="1408" spans="1:2" x14ac:dyDescent="0.3">
      <c r="A1408">
        <v>1104945</v>
      </c>
      <c r="B1408">
        <v>1.1049450000000001</v>
      </c>
    </row>
    <row r="1409" spans="1:2" x14ac:dyDescent="0.3">
      <c r="A1409">
        <v>1163100</v>
      </c>
      <c r="B1409">
        <v>1.1631</v>
      </c>
    </row>
    <row r="1410" spans="1:2" x14ac:dyDescent="0.3">
      <c r="A1410">
        <v>1221255</v>
      </c>
      <c r="B1410">
        <v>1.221255</v>
      </c>
    </row>
    <row r="1411" spans="1:2" x14ac:dyDescent="0.3">
      <c r="A1411">
        <v>1279410</v>
      </c>
      <c r="B1411">
        <v>1.2794099999999999</v>
      </c>
    </row>
    <row r="1412" spans="1:2" x14ac:dyDescent="0.3">
      <c r="A1412">
        <v>1337565</v>
      </c>
      <c r="B1412">
        <v>1.3375649999999999</v>
      </c>
    </row>
    <row r="1413" spans="1:2" x14ac:dyDescent="0.3">
      <c r="A1413">
        <v>1395720</v>
      </c>
      <c r="B1413">
        <v>1.3957200000000001</v>
      </c>
    </row>
    <row r="1414" spans="1:2" x14ac:dyDescent="0.3">
      <c r="A1414">
        <v>1453875</v>
      </c>
      <c r="B1414">
        <v>1.453875</v>
      </c>
    </row>
    <row r="1415" spans="1:2" x14ac:dyDescent="0.3">
      <c r="A1415">
        <v>1512030</v>
      </c>
      <c r="B1415">
        <v>1.51203</v>
      </c>
    </row>
    <row r="1416" spans="1:2" x14ac:dyDescent="0.3">
      <c r="A1416">
        <v>1570185</v>
      </c>
      <c r="B1416">
        <v>1.5701849999999999</v>
      </c>
    </row>
    <row r="1417" spans="1:2" x14ac:dyDescent="0.3">
      <c r="A1417">
        <v>1628340</v>
      </c>
      <c r="B1417">
        <v>1.6283399999999999</v>
      </c>
    </row>
    <row r="1418" spans="1:2" x14ac:dyDescent="0.3">
      <c r="A1418">
        <v>1686495</v>
      </c>
      <c r="B1418">
        <v>1.6864950000000001</v>
      </c>
    </row>
    <row r="1419" spans="1:2" x14ac:dyDescent="0.3">
      <c r="A1419">
        <v>1744650</v>
      </c>
      <c r="B1419">
        <v>1.74465</v>
      </c>
    </row>
    <row r="1420" spans="1:2" x14ac:dyDescent="0.3">
      <c r="A1420">
        <v>1802805</v>
      </c>
      <c r="B1420">
        <v>1.802805</v>
      </c>
    </row>
    <row r="1421" spans="1:2" x14ac:dyDescent="0.3">
      <c r="A1421">
        <v>1860960</v>
      </c>
      <c r="B1421">
        <v>1.8609599999999999</v>
      </c>
    </row>
    <row r="1422" spans="1:2" x14ac:dyDescent="0.3">
      <c r="A1422">
        <v>1919115</v>
      </c>
      <c r="B1422">
        <v>1.9191149999999999</v>
      </c>
    </row>
    <row r="1423" spans="1:2" x14ac:dyDescent="0.3">
      <c r="A1423">
        <v>1977270</v>
      </c>
      <c r="B1423">
        <v>1.9772700000000001</v>
      </c>
    </row>
    <row r="1424" spans="1:2" x14ac:dyDescent="0.3">
      <c r="A1424">
        <v>2035425</v>
      </c>
      <c r="B1424">
        <v>2.035425</v>
      </c>
    </row>
    <row r="1425" spans="1:2" x14ac:dyDescent="0.3">
      <c r="A1425">
        <v>2093580</v>
      </c>
      <c r="B1425">
        <v>2.0935800000000002</v>
      </c>
    </row>
    <row r="1426" spans="1:2" x14ac:dyDescent="0.3">
      <c r="A1426">
        <v>2151735</v>
      </c>
      <c r="B1426">
        <v>2.151735</v>
      </c>
    </row>
    <row r="1427" spans="1:2" x14ac:dyDescent="0.3">
      <c r="A1427">
        <v>2209890</v>
      </c>
      <c r="B1427">
        <v>2.2098900000000001</v>
      </c>
    </row>
    <row r="1428" spans="1:2" x14ac:dyDescent="0.3">
      <c r="A1428">
        <v>2268045</v>
      </c>
      <c r="B1428">
        <v>2.2680449999999999</v>
      </c>
    </row>
    <row r="1429" spans="1:2" x14ac:dyDescent="0.3">
      <c r="A1429">
        <v>2326200</v>
      </c>
      <c r="B1429">
        <v>2.3262</v>
      </c>
    </row>
    <row r="1430" spans="1:2" x14ac:dyDescent="0.3">
      <c r="A1430">
        <v>2384355</v>
      </c>
      <c r="B1430">
        <v>2.3843549999999998</v>
      </c>
    </row>
    <row r="1431" spans="1:2" x14ac:dyDescent="0.3">
      <c r="A1431">
        <v>2442510</v>
      </c>
      <c r="B1431">
        <v>2.44251</v>
      </c>
    </row>
    <row r="1432" spans="1:2" x14ac:dyDescent="0.3">
      <c r="A1432">
        <v>2500665</v>
      </c>
      <c r="B1432">
        <v>2.5006650000000001</v>
      </c>
    </row>
    <row r="1433" spans="1:2" x14ac:dyDescent="0.3">
      <c r="A1433">
        <v>2558820</v>
      </c>
      <c r="B1433">
        <v>2.5588199999999999</v>
      </c>
    </row>
    <row r="1434" spans="1:2" x14ac:dyDescent="0.3">
      <c r="A1434">
        <v>2616975</v>
      </c>
      <c r="B1434">
        <v>2.6169750000000001</v>
      </c>
    </row>
    <row r="1435" spans="1:2" x14ac:dyDescent="0.3">
      <c r="A1435">
        <v>2675130</v>
      </c>
      <c r="B1435">
        <v>2.6751299999999998</v>
      </c>
    </row>
    <row r="1436" spans="1:2" x14ac:dyDescent="0.3">
      <c r="A1436">
        <v>2733285</v>
      </c>
      <c r="B1436">
        <v>2.733285</v>
      </c>
    </row>
    <row r="1437" spans="1:2" x14ac:dyDescent="0.3">
      <c r="A1437">
        <v>2791440</v>
      </c>
      <c r="B1437">
        <v>2.7914400000000001</v>
      </c>
    </row>
    <row r="1438" spans="1:2" x14ac:dyDescent="0.3">
      <c r="A1438">
        <v>2849595</v>
      </c>
      <c r="B1438">
        <v>2.8495949999999999</v>
      </c>
    </row>
    <row r="1439" spans="1:2" x14ac:dyDescent="0.3">
      <c r="A1439">
        <v>2907750</v>
      </c>
      <c r="B1439">
        <v>2.9077500000000001</v>
      </c>
    </row>
    <row r="1440" spans="1:2" x14ac:dyDescent="0.3">
      <c r="A1440">
        <v>2965905</v>
      </c>
      <c r="B1440">
        <v>2.9659049999999998</v>
      </c>
    </row>
    <row r="1441" spans="1:2" x14ac:dyDescent="0.3">
      <c r="A1441">
        <v>3024060</v>
      </c>
      <c r="B1441">
        <v>3.02406</v>
      </c>
    </row>
    <row r="1442" spans="1:2" x14ac:dyDescent="0.3">
      <c r="A1442">
        <v>3082215</v>
      </c>
      <c r="B1442">
        <v>3.0822150000000001</v>
      </c>
    </row>
    <row r="1443" spans="1:2" x14ac:dyDescent="0.3">
      <c r="A1443">
        <v>3140370</v>
      </c>
      <c r="B1443">
        <v>3.1403699999999999</v>
      </c>
    </row>
    <row r="1444" spans="1:2" x14ac:dyDescent="0.3">
      <c r="A1444">
        <v>3198525</v>
      </c>
      <c r="B1444">
        <v>3.1985250000000001</v>
      </c>
    </row>
    <row r="1445" spans="1:2" x14ac:dyDescent="0.3">
      <c r="A1445">
        <v>3256680</v>
      </c>
      <c r="B1445">
        <v>3.2566799999999998</v>
      </c>
    </row>
    <row r="1446" spans="1:2" x14ac:dyDescent="0.3">
      <c r="A1446">
        <v>3314835</v>
      </c>
      <c r="B1446">
        <v>3.314835</v>
      </c>
    </row>
    <row r="1447" spans="1:2" x14ac:dyDescent="0.3">
      <c r="A1447">
        <v>3372990</v>
      </c>
      <c r="B1447">
        <v>3.3729900000000002</v>
      </c>
    </row>
    <row r="1448" spans="1:2" x14ac:dyDescent="0.3">
      <c r="A1448">
        <v>3431145</v>
      </c>
      <c r="B1448">
        <v>3.4311449999999999</v>
      </c>
    </row>
    <row r="1449" spans="1:2" x14ac:dyDescent="0.3">
      <c r="A1449">
        <v>3489300</v>
      </c>
      <c r="B1449">
        <v>3.4893000000000001</v>
      </c>
    </row>
    <row r="1450" spans="1:2" x14ac:dyDescent="0.3">
      <c r="A1450">
        <v>3547455</v>
      </c>
      <c r="B1450">
        <v>3.5474549999999998</v>
      </c>
    </row>
    <row r="1451" spans="1:2" x14ac:dyDescent="0.3">
      <c r="A1451">
        <v>3605610</v>
      </c>
      <c r="B1451">
        <v>3.60561</v>
      </c>
    </row>
    <row r="1452" spans="1:2" x14ac:dyDescent="0.3">
      <c r="A1452">
        <v>3663765</v>
      </c>
      <c r="B1452">
        <v>3.6637650000000002</v>
      </c>
    </row>
    <row r="1453" spans="1:2" x14ac:dyDescent="0.3">
      <c r="A1453">
        <v>3721920</v>
      </c>
      <c r="B1453">
        <v>3.7219199999999999</v>
      </c>
    </row>
    <row r="1454" spans="1:2" x14ac:dyDescent="0.3">
      <c r="A1454">
        <v>3780075</v>
      </c>
      <c r="B1454">
        <v>3.7800750000000001</v>
      </c>
    </row>
    <row r="1455" spans="1:2" x14ac:dyDescent="0.3">
      <c r="A1455">
        <v>3838230</v>
      </c>
      <c r="B1455">
        <v>3.8382299999999998</v>
      </c>
    </row>
    <row r="1456" spans="1:2" x14ac:dyDescent="0.3">
      <c r="A1456">
        <v>3896385</v>
      </c>
      <c r="B1456">
        <v>3.896385</v>
      </c>
    </row>
    <row r="1457" spans="1:2" x14ac:dyDescent="0.3">
      <c r="A1457">
        <v>3954540</v>
      </c>
      <c r="B1457">
        <v>3.9545400000000002</v>
      </c>
    </row>
    <row r="1458" spans="1:2" x14ac:dyDescent="0.3">
      <c r="A1458">
        <v>4012695</v>
      </c>
      <c r="B1458">
        <v>4.0126949999999999</v>
      </c>
    </row>
    <row r="1459" spans="1:2" x14ac:dyDescent="0.3">
      <c r="A1459">
        <v>4265</v>
      </c>
      <c r="B1459">
        <v>4.2649999999999997E-3</v>
      </c>
    </row>
    <row r="1460" spans="1:2" x14ac:dyDescent="0.3">
      <c r="A1460">
        <v>28508.799999999999</v>
      </c>
      <c r="B1460">
        <v>2.8509E-2</v>
      </c>
    </row>
    <row r="1461" spans="1:2" x14ac:dyDescent="0.3">
      <c r="A1461">
        <v>57017.5</v>
      </c>
      <c r="B1461">
        <v>5.7016999999999998E-2</v>
      </c>
    </row>
    <row r="1462" spans="1:2" x14ac:dyDescent="0.3">
      <c r="A1462">
        <v>85526.2</v>
      </c>
      <c r="B1462">
        <v>8.5526000000000005E-2</v>
      </c>
    </row>
    <row r="1463" spans="1:2" x14ac:dyDescent="0.3">
      <c r="A1463">
        <v>114035</v>
      </c>
      <c r="B1463">
        <v>0.114035</v>
      </c>
    </row>
    <row r="1464" spans="1:2" x14ac:dyDescent="0.3">
      <c r="A1464">
        <v>142544</v>
      </c>
      <c r="B1464">
        <v>0.142544</v>
      </c>
    </row>
    <row r="1465" spans="1:2" x14ac:dyDescent="0.3">
      <c r="A1465">
        <v>171052</v>
      </c>
      <c r="B1465">
        <v>0.17105200000000001</v>
      </c>
    </row>
    <row r="1466" spans="1:2" x14ac:dyDescent="0.3">
      <c r="A1466">
        <v>199561</v>
      </c>
      <c r="B1466">
        <v>0.19956099999999999</v>
      </c>
    </row>
    <row r="1467" spans="1:2" x14ac:dyDescent="0.3">
      <c r="A1467">
        <v>228070</v>
      </c>
      <c r="B1467">
        <v>0.22806999999999999</v>
      </c>
    </row>
    <row r="1468" spans="1:2" x14ac:dyDescent="0.3">
      <c r="A1468">
        <v>256579</v>
      </c>
      <c r="B1468">
        <v>0.256579</v>
      </c>
    </row>
    <row r="1469" spans="1:2" x14ac:dyDescent="0.3">
      <c r="A1469">
        <v>285088</v>
      </c>
      <c r="B1469">
        <v>0.28508800000000001</v>
      </c>
    </row>
    <row r="1470" spans="1:2" x14ac:dyDescent="0.3">
      <c r="A1470">
        <v>313596</v>
      </c>
      <c r="B1470">
        <v>0.31359599999999999</v>
      </c>
    </row>
    <row r="1471" spans="1:2" x14ac:dyDescent="0.3">
      <c r="A1471">
        <v>342105</v>
      </c>
      <c r="B1471">
        <v>0.34210499999999999</v>
      </c>
    </row>
    <row r="1472" spans="1:2" x14ac:dyDescent="0.3">
      <c r="A1472">
        <v>370614</v>
      </c>
      <c r="B1472">
        <v>0.370614</v>
      </c>
    </row>
    <row r="1473" spans="1:2" x14ac:dyDescent="0.3">
      <c r="A1473">
        <v>399122</v>
      </c>
      <c r="B1473">
        <v>0.39912199999999998</v>
      </c>
    </row>
    <row r="1474" spans="1:2" x14ac:dyDescent="0.3">
      <c r="A1474">
        <v>427631</v>
      </c>
      <c r="B1474">
        <v>0.42763099999999998</v>
      </c>
    </row>
    <row r="1475" spans="1:2" x14ac:dyDescent="0.3">
      <c r="A1475">
        <v>456140</v>
      </c>
      <c r="B1475">
        <v>0.45613999999999999</v>
      </c>
    </row>
    <row r="1476" spans="1:2" x14ac:dyDescent="0.3">
      <c r="A1476">
        <v>484649</v>
      </c>
      <c r="B1476">
        <v>0.484649</v>
      </c>
    </row>
    <row r="1477" spans="1:2" x14ac:dyDescent="0.3">
      <c r="A1477">
        <v>513158</v>
      </c>
      <c r="B1477">
        <v>0.513158</v>
      </c>
    </row>
    <row r="1478" spans="1:2" x14ac:dyDescent="0.3">
      <c r="A1478">
        <v>541666</v>
      </c>
      <c r="B1478">
        <v>0.54166599999999998</v>
      </c>
    </row>
    <row r="1479" spans="1:2" x14ac:dyDescent="0.3">
      <c r="A1479">
        <v>570175</v>
      </c>
      <c r="B1479">
        <v>0.57017499999999999</v>
      </c>
    </row>
    <row r="1480" spans="1:2" x14ac:dyDescent="0.3">
      <c r="A1480">
        <v>598684</v>
      </c>
      <c r="B1480">
        <v>0.59868399999999999</v>
      </c>
    </row>
    <row r="1481" spans="1:2" x14ac:dyDescent="0.3">
      <c r="A1481">
        <v>627192</v>
      </c>
      <c r="B1481">
        <v>0.62719199999999997</v>
      </c>
    </row>
    <row r="1482" spans="1:2" x14ac:dyDescent="0.3">
      <c r="A1482">
        <v>655701</v>
      </c>
      <c r="B1482">
        <v>0.65570099999999998</v>
      </c>
    </row>
    <row r="1483" spans="1:2" x14ac:dyDescent="0.3">
      <c r="A1483">
        <v>684210</v>
      </c>
      <c r="B1483">
        <v>0.68420999999999998</v>
      </c>
    </row>
    <row r="1484" spans="1:2" x14ac:dyDescent="0.3">
      <c r="A1484">
        <v>712719</v>
      </c>
      <c r="B1484">
        <v>0.71271899999999999</v>
      </c>
    </row>
    <row r="1485" spans="1:2" x14ac:dyDescent="0.3">
      <c r="A1485">
        <v>741228</v>
      </c>
      <c r="B1485">
        <v>0.741228</v>
      </c>
    </row>
    <row r="1486" spans="1:2" x14ac:dyDescent="0.3">
      <c r="A1486">
        <v>769736</v>
      </c>
      <c r="B1486">
        <v>0.76973599999999998</v>
      </c>
    </row>
    <row r="1487" spans="1:2" x14ac:dyDescent="0.3">
      <c r="A1487">
        <v>798245</v>
      </c>
      <c r="B1487">
        <v>0.79824499999999998</v>
      </c>
    </row>
    <row r="1488" spans="1:2" x14ac:dyDescent="0.3">
      <c r="A1488">
        <v>826754</v>
      </c>
      <c r="B1488">
        <v>0.82675399999999999</v>
      </c>
    </row>
    <row r="1489" spans="1:2" x14ac:dyDescent="0.3">
      <c r="A1489">
        <v>855262</v>
      </c>
      <c r="B1489">
        <v>0.85526199999999997</v>
      </c>
    </row>
    <row r="1490" spans="1:2" x14ac:dyDescent="0.3">
      <c r="A1490">
        <v>883771</v>
      </c>
      <c r="B1490">
        <v>0.88377099999999997</v>
      </c>
    </row>
    <row r="1491" spans="1:2" x14ac:dyDescent="0.3">
      <c r="A1491">
        <v>912280</v>
      </c>
      <c r="B1491">
        <v>0.91227999999999998</v>
      </c>
    </row>
    <row r="1492" spans="1:2" x14ac:dyDescent="0.3">
      <c r="A1492">
        <v>940789</v>
      </c>
      <c r="B1492">
        <v>0.94078899999999999</v>
      </c>
    </row>
    <row r="1493" spans="1:2" x14ac:dyDescent="0.3">
      <c r="A1493">
        <v>969298</v>
      </c>
      <c r="B1493">
        <v>0.96929799999999999</v>
      </c>
    </row>
    <row r="1494" spans="1:2" x14ac:dyDescent="0.3">
      <c r="A1494">
        <v>997806</v>
      </c>
      <c r="B1494">
        <v>0.99780599999999997</v>
      </c>
    </row>
    <row r="1495" spans="1:2" x14ac:dyDescent="0.3">
      <c r="A1495">
        <v>1026315</v>
      </c>
      <c r="B1495">
        <v>1.0263150000000001</v>
      </c>
    </row>
    <row r="1496" spans="1:2" x14ac:dyDescent="0.3">
      <c r="A1496" s="1">
        <v>1054820</v>
      </c>
      <c r="B1496">
        <v>1.0548200000000001</v>
      </c>
    </row>
    <row r="1497" spans="1:2" x14ac:dyDescent="0.3">
      <c r="A1497" s="1">
        <v>1083330</v>
      </c>
      <c r="B1497">
        <v>1.0833299999999999</v>
      </c>
    </row>
    <row r="1498" spans="1:2" x14ac:dyDescent="0.3">
      <c r="A1498" s="1">
        <v>1111840</v>
      </c>
      <c r="B1498">
        <v>1.1118399999999999</v>
      </c>
    </row>
    <row r="1499" spans="1:2" x14ac:dyDescent="0.3">
      <c r="A1499">
        <v>1140350</v>
      </c>
      <c r="B1499">
        <v>1.14035</v>
      </c>
    </row>
    <row r="1500" spans="1:2" x14ac:dyDescent="0.3">
      <c r="A1500" s="1">
        <v>1168860</v>
      </c>
      <c r="B1500">
        <v>1.16886</v>
      </c>
    </row>
    <row r="1501" spans="1:2" x14ac:dyDescent="0.3">
      <c r="A1501" s="1">
        <v>1197370</v>
      </c>
      <c r="B1501">
        <v>1.19737</v>
      </c>
    </row>
    <row r="1502" spans="1:2" x14ac:dyDescent="0.3">
      <c r="A1502" s="1">
        <v>1225880</v>
      </c>
      <c r="B1502">
        <v>1.2258800000000001</v>
      </c>
    </row>
    <row r="1503" spans="1:2" x14ac:dyDescent="0.3">
      <c r="A1503">
        <v>1254385</v>
      </c>
      <c r="B1503">
        <v>1.2543850000000001</v>
      </c>
    </row>
    <row r="1504" spans="1:2" x14ac:dyDescent="0.3">
      <c r="A1504" s="1">
        <v>1282890</v>
      </c>
      <c r="B1504">
        <v>1.2828900000000001</v>
      </c>
    </row>
    <row r="1505" spans="1:2" x14ac:dyDescent="0.3">
      <c r="A1505" s="1">
        <v>1311400</v>
      </c>
      <c r="B1505">
        <v>1.3113999999999999</v>
      </c>
    </row>
    <row r="1506" spans="1:2" x14ac:dyDescent="0.3">
      <c r="A1506" s="1">
        <v>1339910</v>
      </c>
      <c r="B1506">
        <v>1.3399099999999999</v>
      </c>
    </row>
    <row r="1507" spans="1:2" x14ac:dyDescent="0.3">
      <c r="A1507">
        <v>1368420</v>
      </c>
      <c r="B1507">
        <v>1.36842</v>
      </c>
    </row>
    <row r="1508" spans="1:2" x14ac:dyDescent="0.3">
      <c r="A1508" s="1">
        <v>1396930</v>
      </c>
      <c r="B1508">
        <v>1.39693</v>
      </c>
    </row>
    <row r="1509" spans="1:2" x14ac:dyDescent="0.3">
      <c r="A1509" s="1">
        <v>1425440</v>
      </c>
      <c r="B1509">
        <v>1.42544</v>
      </c>
    </row>
    <row r="1510" spans="1:2" x14ac:dyDescent="0.3">
      <c r="A1510" s="1">
        <v>1453950</v>
      </c>
      <c r="B1510">
        <v>1.4539500000000001</v>
      </c>
    </row>
    <row r="1511" spans="1:2" x14ac:dyDescent="0.3">
      <c r="A1511">
        <v>1482455</v>
      </c>
      <c r="B1511">
        <v>1.4824550000000001</v>
      </c>
    </row>
    <row r="1512" spans="1:2" x14ac:dyDescent="0.3">
      <c r="A1512" s="1">
        <v>1510960</v>
      </c>
      <c r="B1512">
        <v>1.5109600000000001</v>
      </c>
    </row>
    <row r="1513" spans="1:2" x14ac:dyDescent="0.3">
      <c r="A1513" s="1">
        <v>1539470</v>
      </c>
      <c r="B1513">
        <v>1.5394699999999999</v>
      </c>
    </row>
    <row r="1514" spans="1:2" x14ac:dyDescent="0.3">
      <c r="A1514" s="1">
        <v>1567980</v>
      </c>
      <c r="B1514">
        <v>1.5679799999999999</v>
      </c>
    </row>
    <row r="1515" spans="1:2" x14ac:dyDescent="0.3">
      <c r="A1515">
        <v>1596490</v>
      </c>
      <c r="B1515">
        <v>1.59649</v>
      </c>
    </row>
    <row r="1516" spans="1:2" x14ac:dyDescent="0.3">
      <c r="A1516" s="1">
        <v>1625000</v>
      </c>
      <c r="B1516">
        <v>1.625</v>
      </c>
    </row>
    <row r="1517" spans="1:2" x14ac:dyDescent="0.3">
      <c r="A1517" s="1">
        <v>1653510</v>
      </c>
      <c r="B1517">
        <v>1.65351</v>
      </c>
    </row>
    <row r="1518" spans="1:2" x14ac:dyDescent="0.3">
      <c r="A1518" s="1">
        <v>1682020</v>
      </c>
      <c r="B1518">
        <v>1.6820200000000001</v>
      </c>
    </row>
    <row r="1519" spans="1:2" x14ac:dyDescent="0.3">
      <c r="A1519">
        <v>1710525</v>
      </c>
      <c r="B1519">
        <v>1.7105250000000001</v>
      </c>
    </row>
    <row r="1520" spans="1:2" x14ac:dyDescent="0.3">
      <c r="A1520" s="1">
        <v>1739030</v>
      </c>
      <c r="B1520">
        <v>1.7390300000000001</v>
      </c>
    </row>
    <row r="1521" spans="1:2" x14ac:dyDescent="0.3">
      <c r="A1521" s="1">
        <v>1767540</v>
      </c>
      <c r="B1521">
        <v>1.7675399999999999</v>
      </c>
    </row>
    <row r="1522" spans="1:2" x14ac:dyDescent="0.3">
      <c r="A1522" s="1">
        <v>1796050</v>
      </c>
      <c r="B1522">
        <v>1.7960499999999999</v>
      </c>
    </row>
    <row r="1523" spans="1:2" x14ac:dyDescent="0.3">
      <c r="A1523">
        <v>1824560</v>
      </c>
      <c r="B1523">
        <v>1.82456</v>
      </c>
    </row>
    <row r="1524" spans="1:2" x14ac:dyDescent="0.3">
      <c r="A1524" s="1">
        <v>1853070</v>
      </c>
      <c r="B1524">
        <v>1.85307</v>
      </c>
    </row>
    <row r="1525" spans="1:2" x14ac:dyDescent="0.3">
      <c r="A1525" s="1">
        <v>1881580</v>
      </c>
      <c r="B1525">
        <v>1.88158</v>
      </c>
    </row>
    <row r="1526" spans="1:2" x14ac:dyDescent="0.3">
      <c r="A1526" s="1">
        <v>1910090</v>
      </c>
      <c r="B1526">
        <v>1.9100900000000001</v>
      </c>
    </row>
    <row r="1527" spans="1:2" x14ac:dyDescent="0.3">
      <c r="A1527">
        <v>1938595</v>
      </c>
      <c r="B1527">
        <v>1.9385950000000001</v>
      </c>
    </row>
    <row r="1528" spans="1:2" x14ac:dyDescent="0.3">
      <c r="A1528" s="1">
        <v>1967100</v>
      </c>
      <c r="B1528">
        <v>1.9671000000000001</v>
      </c>
    </row>
    <row r="1529" spans="1:2" x14ac:dyDescent="0.3">
      <c r="A1529">
        <v>2064410</v>
      </c>
      <c r="B1529">
        <v>2.0644100000000001</v>
      </c>
    </row>
    <row r="1530" spans="1:2" x14ac:dyDescent="0.3">
      <c r="A1530">
        <v>4128820</v>
      </c>
      <c r="B1530">
        <v>4.1288200000000002</v>
      </c>
    </row>
    <row r="1531" spans="1:2" x14ac:dyDescent="0.3">
      <c r="A1531">
        <v>6193230</v>
      </c>
      <c r="B1531">
        <v>6.1932299999999998</v>
      </c>
    </row>
    <row r="1532" spans="1:2" x14ac:dyDescent="0.3">
      <c r="A1532">
        <v>8257640</v>
      </c>
      <c r="B1532">
        <v>8.2576400000000003</v>
      </c>
    </row>
    <row r="1533" spans="1:2" x14ac:dyDescent="0.3">
      <c r="A1533">
        <v>10322050</v>
      </c>
      <c r="B1533">
        <v>10.322050000000001</v>
      </c>
    </row>
    <row r="1534" spans="1:2" x14ac:dyDescent="0.3">
      <c r="A1534">
        <v>12386460</v>
      </c>
      <c r="B1534">
        <v>12.38646</v>
      </c>
    </row>
    <row r="1535" spans="1:2" x14ac:dyDescent="0.3">
      <c r="A1535">
        <v>14450870</v>
      </c>
      <c r="B1535">
        <v>14.45087</v>
      </c>
    </row>
    <row r="1536" spans="1:2" x14ac:dyDescent="0.3">
      <c r="A1536">
        <v>16515280</v>
      </c>
      <c r="B1536">
        <v>16.515280000000001</v>
      </c>
    </row>
    <row r="1537" spans="1:2" x14ac:dyDescent="0.3">
      <c r="A1537">
        <v>18579690</v>
      </c>
      <c r="B1537">
        <v>18.579689999999999</v>
      </c>
    </row>
    <row r="1538" spans="1:2" x14ac:dyDescent="0.3">
      <c r="A1538">
        <v>20644100</v>
      </c>
      <c r="B1538">
        <v>20.644100000000002</v>
      </c>
    </row>
    <row r="1539" spans="1:2" x14ac:dyDescent="0.3">
      <c r="A1539">
        <v>22708510</v>
      </c>
      <c r="B1539">
        <v>22.70851</v>
      </c>
    </row>
    <row r="1540" spans="1:2" x14ac:dyDescent="0.3">
      <c r="A1540">
        <v>24772920</v>
      </c>
      <c r="B1540">
        <v>24.772919999999999</v>
      </c>
    </row>
    <row r="1541" spans="1:2" x14ac:dyDescent="0.3">
      <c r="A1541">
        <v>26837330</v>
      </c>
      <c r="B1541">
        <v>26.837330000000001</v>
      </c>
    </row>
    <row r="1542" spans="1:2" x14ac:dyDescent="0.3">
      <c r="A1542">
        <v>28901740</v>
      </c>
      <c r="B1542">
        <v>28.90174</v>
      </c>
    </row>
    <row r="1543" spans="1:2" x14ac:dyDescent="0.3">
      <c r="A1543">
        <v>30966150</v>
      </c>
      <c r="B1543">
        <v>30.966149999999999</v>
      </c>
    </row>
    <row r="1544" spans="1:2" x14ac:dyDescent="0.3">
      <c r="A1544">
        <v>33030560</v>
      </c>
      <c r="B1544">
        <v>33.030560000000001</v>
      </c>
    </row>
    <row r="1545" spans="1:2" x14ac:dyDescent="0.3">
      <c r="A1545">
        <v>35094970</v>
      </c>
      <c r="B1545">
        <v>35.094970000000004</v>
      </c>
    </row>
    <row r="1546" spans="1:2" x14ac:dyDescent="0.3">
      <c r="A1546">
        <v>37159380</v>
      </c>
      <c r="B1546">
        <v>37.159379999999999</v>
      </c>
    </row>
    <row r="1547" spans="1:2" x14ac:dyDescent="0.3">
      <c r="A1547">
        <v>39223790</v>
      </c>
      <c r="B1547">
        <v>39.223790000000001</v>
      </c>
    </row>
    <row r="1548" spans="1:2" x14ac:dyDescent="0.3">
      <c r="A1548">
        <v>41288200</v>
      </c>
      <c r="B1548">
        <v>41.288200000000003</v>
      </c>
    </row>
    <row r="1549" spans="1:2" x14ac:dyDescent="0.3">
      <c r="A1549">
        <v>43352610</v>
      </c>
      <c r="B1549">
        <v>43.352609999999999</v>
      </c>
    </row>
    <row r="1550" spans="1:2" x14ac:dyDescent="0.3">
      <c r="A1550">
        <v>45417020</v>
      </c>
      <c r="B1550">
        <v>45.417020000000001</v>
      </c>
    </row>
    <row r="1551" spans="1:2" x14ac:dyDescent="0.3">
      <c r="A1551">
        <v>47481430</v>
      </c>
      <c r="B1551">
        <v>47.481430000000003</v>
      </c>
    </row>
    <row r="1552" spans="1:2" x14ac:dyDescent="0.3">
      <c r="A1552">
        <v>49545840</v>
      </c>
      <c r="B1552">
        <v>49.545839999999998</v>
      </c>
    </row>
    <row r="1553" spans="1:2" x14ac:dyDescent="0.3">
      <c r="A1553">
        <v>51610250</v>
      </c>
      <c r="B1553">
        <v>51.610250000000001</v>
      </c>
    </row>
    <row r="1554" spans="1:2" x14ac:dyDescent="0.3">
      <c r="A1554">
        <v>53674660</v>
      </c>
      <c r="B1554">
        <v>53.674660000000003</v>
      </c>
    </row>
    <row r="1555" spans="1:2" x14ac:dyDescent="0.3">
      <c r="A1555">
        <v>55739070</v>
      </c>
      <c r="B1555">
        <v>55.739069999999998</v>
      </c>
    </row>
    <row r="1556" spans="1:2" x14ac:dyDescent="0.3">
      <c r="A1556">
        <v>57803480</v>
      </c>
      <c r="B1556">
        <v>57.80348</v>
      </c>
    </row>
    <row r="1557" spans="1:2" x14ac:dyDescent="0.3">
      <c r="A1557">
        <v>59867890</v>
      </c>
      <c r="B1557">
        <v>59.867890000000003</v>
      </c>
    </row>
    <row r="1558" spans="1:2" x14ac:dyDescent="0.3">
      <c r="A1558">
        <v>61932300</v>
      </c>
      <c r="B1558">
        <v>61.932299999999998</v>
      </c>
    </row>
    <row r="1559" spans="1:2" x14ac:dyDescent="0.3">
      <c r="A1559">
        <v>63996710</v>
      </c>
      <c r="B1559">
        <v>63.99671</v>
      </c>
    </row>
    <row r="1560" spans="1:2" x14ac:dyDescent="0.3">
      <c r="A1560">
        <v>66061120</v>
      </c>
      <c r="B1560">
        <v>66.061120000000003</v>
      </c>
    </row>
    <row r="1561" spans="1:2" x14ac:dyDescent="0.3">
      <c r="A1561">
        <v>68125530</v>
      </c>
      <c r="B1561">
        <v>68.125529999999998</v>
      </c>
    </row>
    <row r="1562" spans="1:2" x14ac:dyDescent="0.3">
      <c r="A1562">
        <v>70189940</v>
      </c>
      <c r="B1562">
        <v>70.189940000000007</v>
      </c>
    </row>
    <row r="1563" spans="1:2" x14ac:dyDescent="0.3">
      <c r="A1563">
        <v>72254350</v>
      </c>
      <c r="B1563">
        <v>72.254350000000002</v>
      </c>
    </row>
    <row r="1564" spans="1:2" x14ac:dyDescent="0.3">
      <c r="A1564">
        <v>74318760</v>
      </c>
      <c r="B1564">
        <v>74.318759999999997</v>
      </c>
    </row>
    <row r="1565" spans="1:2" x14ac:dyDescent="0.3">
      <c r="A1565">
        <v>76383170</v>
      </c>
      <c r="B1565">
        <v>76.383170000000007</v>
      </c>
    </row>
    <row r="1566" spans="1:2" x14ac:dyDescent="0.3">
      <c r="A1566">
        <v>78447580</v>
      </c>
      <c r="B1566">
        <v>78.447580000000002</v>
      </c>
    </row>
    <row r="1567" spans="1:2" x14ac:dyDescent="0.3">
      <c r="A1567">
        <v>80511990</v>
      </c>
      <c r="B1567">
        <v>80.511989999999997</v>
      </c>
    </row>
    <row r="1568" spans="1:2" x14ac:dyDescent="0.3">
      <c r="A1568">
        <v>82576400</v>
      </c>
      <c r="B1568">
        <v>82.576400000000007</v>
      </c>
    </row>
    <row r="1569" spans="1:2" x14ac:dyDescent="0.3">
      <c r="A1569">
        <v>84640810</v>
      </c>
      <c r="B1569">
        <v>84.640810000000002</v>
      </c>
    </row>
    <row r="1570" spans="1:2" x14ac:dyDescent="0.3">
      <c r="A1570">
        <v>86705220</v>
      </c>
      <c r="B1570">
        <v>86.705219999999997</v>
      </c>
    </row>
    <row r="1571" spans="1:2" x14ac:dyDescent="0.3">
      <c r="A1571">
        <v>88769630</v>
      </c>
      <c r="B1571">
        <v>88.769630000000006</v>
      </c>
    </row>
    <row r="1572" spans="1:2" x14ac:dyDescent="0.3">
      <c r="A1572">
        <v>90834040</v>
      </c>
      <c r="B1572">
        <v>90.834040000000002</v>
      </c>
    </row>
    <row r="1573" spans="1:2" x14ac:dyDescent="0.3">
      <c r="A1573">
        <v>92898450</v>
      </c>
      <c r="B1573">
        <v>92.898449999999997</v>
      </c>
    </row>
    <row r="1574" spans="1:2" x14ac:dyDescent="0.3">
      <c r="A1574">
        <v>94962860</v>
      </c>
      <c r="B1574">
        <v>94.962860000000006</v>
      </c>
    </row>
    <row r="1575" spans="1:2" x14ac:dyDescent="0.3">
      <c r="A1575">
        <v>97027270</v>
      </c>
      <c r="B1575">
        <v>97.027270000000001</v>
      </c>
    </row>
    <row r="1576" spans="1:2" x14ac:dyDescent="0.3">
      <c r="A1576">
        <v>99091680</v>
      </c>
      <c r="B1576">
        <v>99.091679999999997</v>
      </c>
    </row>
    <row r="1577" spans="1:2" x14ac:dyDescent="0.3">
      <c r="A1577">
        <v>101156090</v>
      </c>
      <c r="B1577">
        <v>101.15609000000001</v>
      </c>
    </row>
    <row r="1578" spans="1:2" x14ac:dyDescent="0.3">
      <c r="A1578">
        <v>103220500</v>
      </c>
      <c r="B1578">
        <v>103.2205</v>
      </c>
    </row>
    <row r="1579" spans="1:2" x14ac:dyDescent="0.3">
      <c r="A1579">
        <v>105284910</v>
      </c>
      <c r="B1579">
        <v>105.28491</v>
      </c>
    </row>
    <row r="1580" spans="1:2" x14ac:dyDescent="0.3">
      <c r="A1580">
        <v>107349320</v>
      </c>
      <c r="B1580">
        <v>107.34932000000001</v>
      </c>
    </row>
    <row r="1581" spans="1:2" x14ac:dyDescent="0.3">
      <c r="A1581">
        <v>109413730</v>
      </c>
      <c r="B1581">
        <v>109.41373</v>
      </c>
    </row>
    <row r="1582" spans="1:2" x14ac:dyDescent="0.3">
      <c r="A1582">
        <v>111478140</v>
      </c>
      <c r="B1582">
        <v>111.47814</v>
      </c>
    </row>
    <row r="1583" spans="1:2" x14ac:dyDescent="0.3">
      <c r="A1583">
        <v>113542550</v>
      </c>
      <c r="B1583">
        <v>113.54255000000001</v>
      </c>
    </row>
    <row r="1584" spans="1:2" x14ac:dyDescent="0.3">
      <c r="A1584">
        <v>115606960</v>
      </c>
      <c r="B1584">
        <v>115.60696</v>
      </c>
    </row>
    <row r="1585" spans="1:2" x14ac:dyDescent="0.3">
      <c r="A1585">
        <v>117671370</v>
      </c>
      <c r="B1585">
        <v>117.67137</v>
      </c>
    </row>
    <row r="1586" spans="1:2" x14ac:dyDescent="0.3">
      <c r="A1586">
        <v>119735780</v>
      </c>
      <c r="B1586">
        <v>119.73578000000001</v>
      </c>
    </row>
    <row r="1587" spans="1:2" x14ac:dyDescent="0.3">
      <c r="A1587">
        <v>121800190</v>
      </c>
      <c r="B1587">
        <v>121.80019</v>
      </c>
    </row>
    <row r="1588" spans="1:2" x14ac:dyDescent="0.3">
      <c r="A1588">
        <v>123864600</v>
      </c>
      <c r="B1588">
        <v>123.8646</v>
      </c>
    </row>
    <row r="1589" spans="1:2" x14ac:dyDescent="0.3">
      <c r="A1589">
        <v>125929010</v>
      </c>
      <c r="B1589">
        <v>125.92901000000001</v>
      </c>
    </row>
    <row r="1590" spans="1:2" x14ac:dyDescent="0.3">
      <c r="A1590">
        <v>127993420</v>
      </c>
      <c r="B1590">
        <v>127.99342</v>
      </c>
    </row>
    <row r="1591" spans="1:2" x14ac:dyDescent="0.3">
      <c r="A1591">
        <v>130057830</v>
      </c>
      <c r="B1591">
        <v>130.05783</v>
      </c>
    </row>
    <row r="1592" spans="1:2" x14ac:dyDescent="0.3">
      <c r="A1592">
        <v>132122240</v>
      </c>
      <c r="B1592">
        <v>132.12224000000001</v>
      </c>
    </row>
    <row r="1593" spans="1:2" x14ac:dyDescent="0.3">
      <c r="A1593">
        <v>134186650</v>
      </c>
      <c r="B1593">
        <v>134.18664999999999</v>
      </c>
    </row>
    <row r="1594" spans="1:2" x14ac:dyDescent="0.3">
      <c r="A1594">
        <v>136251060</v>
      </c>
      <c r="B1594">
        <v>136.25106</v>
      </c>
    </row>
    <row r="1595" spans="1:2" x14ac:dyDescent="0.3">
      <c r="A1595">
        <v>138315470</v>
      </c>
      <c r="B1595">
        <v>138.31547</v>
      </c>
    </row>
    <row r="1596" spans="1:2" x14ac:dyDescent="0.3">
      <c r="A1596">
        <v>140379880</v>
      </c>
      <c r="B1596">
        <v>140.37988000000001</v>
      </c>
    </row>
    <row r="1597" spans="1:2" x14ac:dyDescent="0.3">
      <c r="A1597">
        <v>142444290</v>
      </c>
      <c r="B1597">
        <v>142.44429</v>
      </c>
    </row>
    <row r="1598" spans="1:2" x14ac:dyDescent="0.3">
      <c r="A1598">
        <v>92332.5</v>
      </c>
      <c r="B1598">
        <v>9.2331999999999997E-2</v>
      </c>
    </row>
    <row r="1599" spans="1:2" x14ac:dyDescent="0.3">
      <c r="A1599">
        <v>184665</v>
      </c>
      <c r="B1599">
        <v>0.184665</v>
      </c>
    </row>
    <row r="1600" spans="1:2" x14ac:dyDescent="0.3">
      <c r="A1600">
        <v>276998</v>
      </c>
      <c r="B1600">
        <v>0.27699800000000002</v>
      </c>
    </row>
    <row r="1601" spans="1:2" x14ac:dyDescent="0.3">
      <c r="A1601">
        <v>369330</v>
      </c>
      <c r="B1601">
        <v>0.36932999999999999</v>
      </c>
    </row>
    <row r="1602" spans="1:2" x14ac:dyDescent="0.3">
      <c r="A1602">
        <v>461662</v>
      </c>
      <c r="B1602">
        <v>0.46166200000000002</v>
      </c>
    </row>
    <row r="1603" spans="1:2" x14ac:dyDescent="0.3">
      <c r="A1603">
        <v>553995</v>
      </c>
      <c r="B1603">
        <v>0.55399500000000002</v>
      </c>
    </row>
    <row r="1604" spans="1:2" x14ac:dyDescent="0.3">
      <c r="A1604">
        <v>646328</v>
      </c>
      <c r="B1604">
        <v>0.64632800000000001</v>
      </c>
    </row>
    <row r="1605" spans="1:2" x14ac:dyDescent="0.3">
      <c r="A1605">
        <v>738660</v>
      </c>
      <c r="B1605">
        <v>0.73865999999999998</v>
      </c>
    </row>
    <row r="1606" spans="1:2" x14ac:dyDescent="0.3">
      <c r="A1606">
        <v>830992</v>
      </c>
      <c r="B1606">
        <v>0.83099199999999995</v>
      </c>
    </row>
    <row r="1607" spans="1:2" x14ac:dyDescent="0.3">
      <c r="A1607">
        <v>923325</v>
      </c>
      <c r="B1607">
        <v>0.92332499999999995</v>
      </c>
    </row>
    <row r="1608" spans="1:2" x14ac:dyDescent="0.3">
      <c r="A1608" s="1">
        <v>1015660</v>
      </c>
      <c r="B1608">
        <v>1.01566</v>
      </c>
    </row>
    <row r="1609" spans="1:2" x14ac:dyDescent="0.3">
      <c r="A1609">
        <v>1107990</v>
      </c>
      <c r="B1609">
        <v>1.10799</v>
      </c>
    </row>
    <row r="1610" spans="1:2" x14ac:dyDescent="0.3">
      <c r="A1610" s="1">
        <v>1200320</v>
      </c>
      <c r="B1610">
        <v>1.2003200000000001</v>
      </c>
    </row>
    <row r="1611" spans="1:2" x14ac:dyDescent="0.3">
      <c r="A1611">
        <v>1292655</v>
      </c>
      <c r="B1611">
        <v>1.2926550000000001</v>
      </c>
    </row>
    <row r="1612" spans="1:2" x14ac:dyDescent="0.3">
      <c r="A1612" s="1">
        <v>1384990</v>
      </c>
      <c r="B1612">
        <v>1.3849899999999999</v>
      </c>
    </row>
    <row r="1613" spans="1:2" x14ac:dyDescent="0.3">
      <c r="A1613">
        <v>1477320</v>
      </c>
      <c r="B1613">
        <v>1.47732</v>
      </c>
    </row>
    <row r="1614" spans="1:2" x14ac:dyDescent="0.3">
      <c r="A1614" s="1">
        <v>1569650</v>
      </c>
      <c r="B1614">
        <v>1.56965</v>
      </c>
    </row>
    <row r="1615" spans="1:2" x14ac:dyDescent="0.3">
      <c r="A1615">
        <v>1661985</v>
      </c>
      <c r="B1615">
        <v>1.661985</v>
      </c>
    </row>
    <row r="1616" spans="1:2" x14ac:dyDescent="0.3">
      <c r="A1616" s="1">
        <v>1754320</v>
      </c>
      <c r="B1616">
        <v>1.7543200000000001</v>
      </c>
    </row>
    <row r="1617" spans="1:2" x14ac:dyDescent="0.3">
      <c r="A1617">
        <v>1846650</v>
      </c>
      <c r="B1617">
        <v>1.8466499999999999</v>
      </c>
    </row>
    <row r="1618" spans="1:2" x14ac:dyDescent="0.3">
      <c r="A1618" s="1">
        <v>1938980</v>
      </c>
      <c r="B1618">
        <v>1.9389799999999999</v>
      </c>
    </row>
    <row r="1619" spans="1:2" x14ac:dyDescent="0.3">
      <c r="A1619">
        <v>2031315</v>
      </c>
      <c r="B1619">
        <v>2.0313150000000002</v>
      </c>
    </row>
    <row r="1620" spans="1:2" x14ac:dyDescent="0.3">
      <c r="A1620" s="1">
        <v>2123650</v>
      </c>
      <c r="B1620">
        <v>2.12365</v>
      </c>
    </row>
    <row r="1621" spans="1:2" x14ac:dyDescent="0.3">
      <c r="A1621">
        <v>2215980</v>
      </c>
      <c r="B1621">
        <v>2.2159800000000001</v>
      </c>
    </row>
    <row r="1622" spans="1:2" x14ac:dyDescent="0.3">
      <c r="A1622" s="1">
        <v>2308310</v>
      </c>
      <c r="B1622">
        <v>2.3083100000000001</v>
      </c>
    </row>
    <row r="1623" spans="1:2" x14ac:dyDescent="0.3">
      <c r="A1623">
        <v>2400645</v>
      </c>
      <c r="B1623">
        <v>2.4006449999999999</v>
      </c>
    </row>
    <row r="1624" spans="1:2" x14ac:dyDescent="0.3">
      <c r="A1624" s="1">
        <v>2492980</v>
      </c>
      <c r="B1624">
        <v>2.4929800000000002</v>
      </c>
    </row>
    <row r="1625" spans="1:2" x14ac:dyDescent="0.3">
      <c r="A1625">
        <v>2585310</v>
      </c>
      <c r="B1625">
        <v>2.5853100000000002</v>
      </c>
    </row>
    <row r="1626" spans="1:2" x14ac:dyDescent="0.3">
      <c r="A1626" s="1">
        <v>2677640</v>
      </c>
      <c r="B1626">
        <v>2.6776399999999998</v>
      </c>
    </row>
    <row r="1627" spans="1:2" x14ac:dyDescent="0.3">
      <c r="A1627">
        <v>2769975</v>
      </c>
      <c r="B1627">
        <v>2.7699750000000001</v>
      </c>
    </row>
    <row r="1628" spans="1:2" x14ac:dyDescent="0.3">
      <c r="A1628" s="1">
        <v>2862310</v>
      </c>
      <c r="B1628">
        <v>2.8623099999999999</v>
      </c>
    </row>
    <row r="1629" spans="1:2" x14ac:dyDescent="0.3">
      <c r="A1629">
        <v>2954640</v>
      </c>
      <c r="B1629">
        <v>2.9546399999999999</v>
      </c>
    </row>
    <row r="1630" spans="1:2" x14ac:dyDescent="0.3">
      <c r="A1630" s="1">
        <v>3046970</v>
      </c>
      <c r="B1630">
        <v>3.04697</v>
      </c>
    </row>
    <row r="1631" spans="1:2" x14ac:dyDescent="0.3">
      <c r="A1631">
        <v>3139305</v>
      </c>
      <c r="B1631">
        <v>3.1393049999999998</v>
      </c>
    </row>
    <row r="1632" spans="1:2" x14ac:dyDescent="0.3">
      <c r="A1632" s="1">
        <v>3231640</v>
      </c>
      <c r="B1632">
        <v>3.2316400000000001</v>
      </c>
    </row>
    <row r="1633" spans="1:2" x14ac:dyDescent="0.3">
      <c r="A1633">
        <v>3323970</v>
      </c>
      <c r="B1633">
        <v>3.3239700000000001</v>
      </c>
    </row>
    <row r="1634" spans="1:2" x14ac:dyDescent="0.3">
      <c r="A1634" s="1">
        <v>3416300</v>
      </c>
      <c r="B1634">
        <v>3.4163000000000001</v>
      </c>
    </row>
    <row r="1635" spans="1:2" x14ac:dyDescent="0.3">
      <c r="A1635">
        <v>3508635</v>
      </c>
      <c r="B1635">
        <v>3.5086349999999999</v>
      </c>
    </row>
    <row r="1636" spans="1:2" x14ac:dyDescent="0.3">
      <c r="A1636" s="1">
        <v>3600970</v>
      </c>
      <c r="B1636">
        <v>3.6009699999999998</v>
      </c>
    </row>
    <row r="1637" spans="1:2" x14ac:dyDescent="0.3">
      <c r="A1637">
        <v>3693300</v>
      </c>
      <c r="B1637">
        <v>3.6932999999999998</v>
      </c>
    </row>
    <row r="1638" spans="1:2" x14ac:dyDescent="0.3">
      <c r="A1638" s="1">
        <v>3785630</v>
      </c>
      <c r="B1638">
        <v>3.7856299999999998</v>
      </c>
    </row>
    <row r="1639" spans="1:2" x14ac:dyDescent="0.3">
      <c r="A1639">
        <v>3877965</v>
      </c>
      <c r="B1639">
        <v>3.8779650000000001</v>
      </c>
    </row>
    <row r="1640" spans="1:2" x14ac:dyDescent="0.3">
      <c r="A1640" s="1">
        <v>3970300</v>
      </c>
      <c r="B1640">
        <v>3.9702999999999999</v>
      </c>
    </row>
    <row r="1641" spans="1:2" x14ac:dyDescent="0.3">
      <c r="A1641">
        <v>4062630</v>
      </c>
      <c r="B1641">
        <v>4.0626300000000004</v>
      </c>
    </row>
    <row r="1642" spans="1:2" x14ac:dyDescent="0.3">
      <c r="A1642" s="1">
        <v>4154960</v>
      </c>
      <c r="B1642">
        <v>4.15496</v>
      </c>
    </row>
    <row r="1643" spans="1:2" x14ac:dyDescent="0.3">
      <c r="A1643">
        <v>4247295</v>
      </c>
      <c r="B1643">
        <v>4.2472950000000003</v>
      </c>
    </row>
    <row r="1644" spans="1:2" x14ac:dyDescent="0.3">
      <c r="A1644" s="1">
        <v>4339630</v>
      </c>
      <c r="B1644">
        <v>4.3396299999999997</v>
      </c>
    </row>
    <row r="1645" spans="1:2" x14ac:dyDescent="0.3">
      <c r="A1645">
        <v>4431960</v>
      </c>
      <c r="B1645">
        <v>4.4319600000000001</v>
      </c>
    </row>
    <row r="1646" spans="1:2" x14ac:dyDescent="0.3">
      <c r="A1646" s="1">
        <v>4524290</v>
      </c>
      <c r="B1646">
        <v>4.5242899999999997</v>
      </c>
    </row>
    <row r="1647" spans="1:2" x14ac:dyDescent="0.3">
      <c r="A1647">
        <v>4616625</v>
      </c>
      <c r="B1647">
        <v>4.616625</v>
      </c>
    </row>
    <row r="1648" spans="1:2" x14ac:dyDescent="0.3">
      <c r="A1648" s="1">
        <v>4708960</v>
      </c>
      <c r="B1648">
        <v>4.7089600000000003</v>
      </c>
    </row>
    <row r="1649" spans="1:2" x14ac:dyDescent="0.3">
      <c r="A1649">
        <v>4801290</v>
      </c>
      <c r="B1649">
        <v>4.8012899999999998</v>
      </c>
    </row>
    <row r="1650" spans="1:2" x14ac:dyDescent="0.3">
      <c r="A1650" s="1">
        <v>4893620</v>
      </c>
      <c r="B1650">
        <v>4.8936200000000003</v>
      </c>
    </row>
    <row r="1651" spans="1:2" x14ac:dyDescent="0.3">
      <c r="A1651">
        <v>4985955</v>
      </c>
      <c r="B1651">
        <v>4.9859549999999997</v>
      </c>
    </row>
    <row r="1652" spans="1:2" x14ac:dyDescent="0.3">
      <c r="A1652" s="1">
        <v>5078290</v>
      </c>
      <c r="B1652">
        <v>5.07829</v>
      </c>
    </row>
    <row r="1653" spans="1:2" x14ac:dyDescent="0.3">
      <c r="A1653">
        <v>5170620</v>
      </c>
      <c r="B1653">
        <v>5.1706200000000004</v>
      </c>
    </row>
    <row r="1654" spans="1:2" x14ac:dyDescent="0.3">
      <c r="A1654" s="1">
        <v>5262950</v>
      </c>
      <c r="B1654">
        <v>5.26295</v>
      </c>
    </row>
    <row r="1655" spans="1:2" x14ac:dyDescent="0.3">
      <c r="A1655">
        <v>5355285</v>
      </c>
      <c r="B1655">
        <v>5.3552850000000003</v>
      </c>
    </row>
    <row r="1656" spans="1:2" x14ac:dyDescent="0.3">
      <c r="A1656" s="1">
        <v>5447620</v>
      </c>
      <c r="B1656">
        <v>5.4476199999999997</v>
      </c>
    </row>
    <row r="1657" spans="1:2" x14ac:dyDescent="0.3">
      <c r="A1657">
        <v>5539950</v>
      </c>
      <c r="B1657">
        <v>5.5399500000000002</v>
      </c>
    </row>
    <row r="1658" spans="1:2" x14ac:dyDescent="0.3">
      <c r="A1658" s="1">
        <v>5632280</v>
      </c>
      <c r="B1658">
        <v>5.6322799999999997</v>
      </c>
    </row>
    <row r="1659" spans="1:2" x14ac:dyDescent="0.3">
      <c r="A1659">
        <v>5724615</v>
      </c>
      <c r="B1659">
        <v>5.724615</v>
      </c>
    </row>
    <row r="1660" spans="1:2" x14ac:dyDescent="0.3">
      <c r="A1660" s="1">
        <v>5816950</v>
      </c>
      <c r="B1660">
        <v>5.8169500000000003</v>
      </c>
    </row>
    <row r="1661" spans="1:2" x14ac:dyDescent="0.3">
      <c r="A1661">
        <v>5909280</v>
      </c>
      <c r="B1661">
        <v>5.9092799999999999</v>
      </c>
    </row>
    <row r="1662" spans="1:2" x14ac:dyDescent="0.3">
      <c r="A1662" s="1">
        <v>6001610</v>
      </c>
      <c r="B1662">
        <v>6.0016100000000003</v>
      </c>
    </row>
    <row r="1663" spans="1:2" x14ac:dyDescent="0.3">
      <c r="A1663">
        <v>6093945</v>
      </c>
      <c r="B1663">
        <v>6.0939449999999997</v>
      </c>
    </row>
    <row r="1664" spans="1:2" x14ac:dyDescent="0.3">
      <c r="A1664" s="1">
        <v>6186280</v>
      </c>
      <c r="B1664">
        <v>6.18628</v>
      </c>
    </row>
    <row r="1665" spans="1:2" x14ac:dyDescent="0.3">
      <c r="A1665">
        <v>6278610</v>
      </c>
      <c r="B1665">
        <v>6.2786099999999996</v>
      </c>
    </row>
    <row r="1666" spans="1:2" x14ac:dyDescent="0.3">
      <c r="A1666" s="1">
        <v>6370940</v>
      </c>
      <c r="B1666">
        <v>6.37094</v>
      </c>
    </row>
    <row r="1667" spans="1:2" x14ac:dyDescent="0.3">
      <c r="A1667">
        <v>41732.5</v>
      </c>
      <c r="B1667">
        <v>4.1731999999999998E-2</v>
      </c>
    </row>
    <row r="1668" spans="1:2" x14ac:dyDescent="0.3">
      <c r="A1668">
        <v>83465</v>
      </c>
      <c r="B1668">
        <v>8.3464999999999998E-2</v>
      </c>
    </row>
    <row r="1669" spans="1:2" x14ac:dyDescent="0.3">
      <c r="A1669">
        <v>125198</v>
      </c>
      <c r="B1669">
        <v>0.125198</v>
      </c>
    </row>
    <row r="1670" spans="1:2" x14ac:dyDescent="0.3">
      <c r="A1670">
        <v>166930</v>
      </c>
      <c r="B1670">
        <v>0.16693</v>
      </c>
    </row>
    <row r="1671" spans="1:2" x14ac:dyDescent="0.3">
      <c r="A1671">
        <v>208662</v>
      </c>
      <c r="B1671">
        <v>0.20866199999999999</v>
      </c>
    </row>
    <row r="1672" spans="1:2" x14ac:dyDescent="0.3">
      <c r="A1672">
        <v>250395</v>
      </c>
      <c r="B1672">
        <v>0.25039499999999998</v>
      </c>
    </row>
    <row r="1673" spans="1:2" x14ac:dyDescent="0.3">
      <c r="A1673">
        <v>292128</v>
      </c>
      <c r="B1673">
        <v>0.292128</v>
      </c>
    </row>
    <row r="1674" spans="1:2" x14ac:dyDescent="0.3">
      <c r="A1674">
        <v>333860</v>
      </c>
      <c r="B1674">
        <v>0.33385999999999999</v>
      </c>
    </row>
    <row r="1675" spans="1:2" x14ac:dyDescent="0.3">
      <c r="A1675">
        <v>375592</v>
      </c>
      <c r="B1675">
        <v>0.37559199999999998</v>
      </c>
    </row>
    <row r="1676" spans="1:2" x14ac:dyDescent="0.3">
      <c r="A1676">
        <v>417325</v>
      </c>
      <c r="B1676">
        <v>0.417325</v>
      </c>
    </row>
    <row r="1677" spans="1:2" x14ac:dyDescent="0.3">
      <c r="A1677">
        <v>459058</v>
      </c>
      <c r="B1677">
        <v>0.45905800000000002</v>
      </c>
    </row>
    <row r="1678" spans="1:2" x14ac:dyDescent="0.3">
      <c r="A1678">
        <v>500790</v>
      </c>
      <c r="B1678">
        <v>0.50078999999999996</v>
      </c>
    </row>
    <row r="1679" spans="1:2" x14ac:dyDescent="0.3">
      <c r="A1679">
        <v>542522</v>
      </c>
      <c r="B1679">
        <v>0.54252199999999995</v>
      </c>
    </row>
    <row r="1680" spans="1:2" x14ac:dyDescent="0.3">
      <c r="A1680">
        <v>584255</v>
      </c>
      <c r="B1680">
        <v>0.58425499999999997</v>
      </c>
    </row>
    <row r="1681" spans="1:2" x14ac:dyDescent="0.3">
      <c r="A1681">
        <v>625988</v>
      </c>
      <c r="B1681">
        <v>0.62598799999999999</v>
      </c>
    </row>
    <row r="1682" spans="1:2" x14ac:dyDescent="0.3">
      <c r="A1682">
        <v>667720</v>
      </c>
      <c r="B1682">
        <v>0.66771999999999998</v>
      </c>
    </row>
    <row r="1683" spans="1:2" x14ac:dyDescent="0.3">
      <c r="A1683">
        <v>709452</v>
      </c>
      <c r="B1683">
        <v>0.70945199999999997</v>
      </c>
    </row>
    <row r="1684" spans="1:2" x14ac:dyDescent="0.3">
      <c r="A1684">
        <v>751185</v>
      </c>
      <c r="B1684">
        <v>0.75118499999999999</v>
      </c>
    </row>
    <row r="1685" spans="1:2" x14ac:dyDescent="0.3">
      <c r="A1685">
        <v>792918</v>
      </c>
      <c r="B1685">
        <v>0.79291800000000001</v>
      </c>
    </row>
    <row r="1686" spans="1:2" x14ac:dyDescent="0.3">
      <c r="A1686">
        <v>834650</v>
      </c>
      <c r="B1686">
        <v>0.83465</v>
      </c>
    </row>
    <row r="1687" spans="1:2" x14ac:dyDescent="0.3">
      <c r="A1687">
        <v>876382</v>
      </c>
      <c r="B1687">
        <v>0.87638199999999999</v>
      </c>
    </row>
    <row r="1688" spans="1:2" x14ac:dyDescent="0.3">
      <c r="A1688">
        <v>918115</v>
      </c>
      <c r="B1688">
        <v>0.91811500000000001</v>
      </c>
    </row>
    <row r="1689" spans="1:2" x14ac:dyDescent="0.3">
      <c r="A1689">
        <v>959848</v>
      </c>
      <c r="B1689">
        <v>0.95984800000000003</v>
      </c>
    </row>
    <row r="1690" spans="1:2" x14ac:dyDescent="0.3">
      <c r="A1690">
        <v>1001580</v>
      </c>
      <c r="B1690">
        <v>1.0015799999999999</v>
      </c>
    </row>
    <row r="1691" spans="1:2" x14ac:dyDescent="0.3">
      <c r="A1691" s="1">
        <v>1043310</v>
      </c>
      <c r="B1691">
        <v>1.04331</v>
      </c>
    </row>
    <row r="1692" spans="1:2" x14ac:dyDescent="0.3">
      <c r="A1692">
        <v>1085045</v>
      </c>
      <c r="B1692">
        <v>1.085045</v>
      </c>
    </row>
    <row r="1693" spans="1:2" x14ac:dyDescent="0.3">
      <c r="A1693" s="1">
        <v>1126780</v>
      </c>
      <c r="B1693">
        <v>1.1267799999999999</v>
      </c>
    </row>
    <row r="1694" spans="1:2" x14ac:dyDescent="0.3">
      <c r="A1694">
        <v>1168510</v>
      </c>
      <c r="B1694">
        <v>1.1685099999999999</v>
      </c>
    </row>
    <row r="1695" spans="1:2" x14ac:dyDescent="0.3">
      <c r="A1695" s="1">
        <v>1210240</v>
      </c>
      <c r="B1695">
        <v>1.21024</v>
      </c>
    </row>
    <row r="1696" spans="1:2" x14ac:dyDescent="0.3">
      <c r="A1696">
        <v>1251975</v>
      </c>
      <c r="B1696">
        <v>1.2519750000000001</v>
      </c>
    </row>
    <row r="1697" spans="1:2" x14ac:dyDescent="0.3">
      <c r="A1697" s="1">
        <v>1293710</v>
      </c>
      <c r="B1697">
        <v>1.2937099999999999</v>
      </c>
    </row>
    <row r="1698" spans="1:2" x14ac:dyDescent="0.3">
      <c r="A1698">
        <v>1335440</v>
      </c>
      <c r="B1698">
        <v>1.33544</v>
      </c>
    </row>
    <row r="1699" spans="1:2" x14ac:dyDescent="0.3">
      <c r="A1699" s="1">
        <v>1377170</v>
      </c>
      <c r="B1699">
        <v>1.37717</v>
      </c>
    </row>
    <row r="1700" spans="1:2" x14ac:dyDescent="0.3">
      <c r="A1700">
        <v>1418905</v>
      </c>
      <c r="B1700">
        <v>1.4189050000000001</v>
      </c>
    </row>
    <row r="1701" spans="1:2" x14ac:dyDescent="0.3">
      <c r="A1701" s="1">
        <v>1460640</v>
      </c>
      <c r="B1701">
        <v>1.4606399999999999</v>
      </c>
    </row>
    <row r="1702" spans="1:2" x14ac:dyDescent="0.3">
      <c r="A1702">
        <v>1502370</v>
      </c>
      <c r="B1702">
        <v>1.50237</v>
      </c>
    </row>
    <row r="1703" spans="1:2" x14ac:dyDescent="0.3">
      <c r="A1703" s="1">
        <v>1544100</v>
      </c>
      <c r="B1703">
        <v>1.5441</v>
      </c>
    </row>
    <row r="1704" spans="1:2" x14ac:dyDescent="0.3">
      <c r="A1704">
        <v>1585835</v>
      </c>
      <c r="B1704">
        <v>1.5858350000000001</v>
      </c>
    </row>
    <row r="1705" spans="1:2" x14ac:dyDescent="0.3">
      <c r="A1705" s="1">
        <v>1627570</v>
      </c>
      <c r="B1705">
        <v>1.62757</v>
      </c>
    </row>
    <row r="1706" spans="1:2" x14ac:dyDescent="0.3">
      <c r="A1706">
        <v>1669300</v>
      </c>
      <c r="B1706">
        <v>1.6693</v>
      </c>
    </row>
    <row r="1707" spans="1:2" x14ac:dyDescent="0.3">
      <c r="A1707" s="1">
        <v>1711030</v>
      </c>
      <c r="B1707">
        <v>1.7110300000000001</v>
      </c>
    </row>
    <row r="1708" spans="1:2" x14ac:dyDescent="0.3">
      <c r="A1708">
        <v>1752765</v>
      </c>
      <c r="B1708">
        <v>1.7527649999999999</v>
      </c>
    </row>
    <row r="1709" spans="1:2" x14ac:dyDescent="0.3">
      <c r="A1709" s="1">
        <v>1794500</v>
      </c>
      <c r="B1709">
        <v>1.7945</v>
      </c>
    </row>
    <row r="1710" spans="1:2" x14ac:dyDescent="0.3">
      <c r="A1710">
        <v>1836230</v>
      </c>
      <c r="B1710">
        <v>1.83623</v>
      </c>
    </row>
    <row r="1711" spans="1:2" x14ac:dyDescent="0.3">
      <c r="A1711" s="1">
        <v>1877960</v>
      </c>
      <c r="B1711">
        <v>1.8779600000000001</v>
      </c>
    </row>
    <row r="1712" spans="1:2" x14ac:dyDescent="0.3">
      <c r="A1712">
        <v>1919695</v>
      </c>
      <c r="B1712">
        <v>1.9196949999999999</v>
      </c>
    </row>
    <row r="1713" spans="1:2" x14ac:dyDescent="0.3">
      <c r="A1713" s="1">
        <v>1961430</v>
      </c>
      <c r="B1713">
        <v>1.96143</v>
      </c>
    </row>
    <row r="1714" spans="1:2" x14ac:dyDescent="0.3">
      <c r="A1714">
        <v>2003160</v>
      </c>
      <c r="B1714">
        <v>2.0031599999999998</v>
      </c>
    </row>
    <row r="1715" spans="1:2" x14ac:dyDescent="0.3">
      <c r="A1715" s="1">
        <v>2044890</v>
      </c>
      <c r="B1715">
        <v>2.0448900000000001</v>
      </c>
    </row>
    <row r="1716" spans="1:2" x14ac:dyDescent="0.3">
      <c r="A1716">
        <v>2086625</v>
      </c>
      <c r="B1716">
        <v>2.0866250000000002</v>
      </c>
    </row>
    <row r="1717" spans="1:2" x14ac:dyDescent="0.3">
      <c r="A1717" s="1">
        <v>2128360</v>
      </c>
      <c r="B1717">
        <v>2.1283599999999998</v>
      </c>
    </row>
    <row r="1718" spans="1:2" x14ac:dyDescent="0.3">
      <c r="A1718">
        <v>2170090</v>
      </c>
      <c r="B1718">
        <v>2.1700900000000001</v>
      </c>
    </row>
    <row r="1719" spans="1:2" x14ac:dyDescent="0.3">
      <c r="A1719" s="1">
        <v>2211820</v>
      </c>
      <c r="B1719">
        <v>2.2118199999999999</v>
      </c>
    </row>
    <row r="1720" spans="1:2" x14ac:dyDescent="0.3">
      <c r="A1720">
        <v>2253555</v>
      </c>
      <c r="B1720">
        <v>2.253555</v>
      </c>
    </row>
    <row r="1721" spans="1:2" x14ac:dyDescent="0.3">
      <c r="A1721" s="1">
        <v>2295290</v>
      </c>
      <c r="B1721">
        <v>2.2952900000000001</v>
      </c>
    </row>
    <row r="1722" spans="1:2" x14ac:dyDescent="0.3">
      <c r="A1722">
        <v>2337020</v>
      </c>
      <c r="B1722">
        <v>2.3370199999999999</v>
      </c>
    </row>
    <row r="1723" spans="1:2" x14ac:dyDescent="0.3">
      <c r="A1723" s="1">
        <v>2378750</v>
      </c>
      <c r="B1723">
        <v>2.3787500000000001</v>
      </c>
    </row>
    <row r="1724" spans="1:2" x14ac:dyDescent="0.3">
      <c r="A1724">
        <v>2420485</v>
      </c>
      <c r="B1724">
        <v>2.4204850000000002</v>
      </c>
    </row>
    <row r="1725" spans="1:2" x14ac:dyDescent="0.3">
      <c r="A1725" s="1">
        <v>2462220</v>
      </c>
      <c r="B1725">
        <v>2.4622199999999999</v>
      </c>
    </row>
    <row r="1726" spans="1:2" x14ac:dyDescent="0.3">
      <c r="A1726">
        <v>2503950</v>
      </c>
      <c r="B1726">
        <v>2.5039500000000001</v>
      </c>
    </row>
    <row r="1727" spans="1:2" x14ac:dyDescent="0.3">
      <c r="A1727" s="1">
        <v>2545680</v>
      </c>
      <c r="B1727">
        <v>2.5456799999999999</v>
      </c>
    </row>
    <row r="1728" spans="1:2" x14ac:dyDescent="0.3">
      <c r="A1728">
        <v>2587415</v>
      </c>
      <c r="B1728">
        <v>2.587415</v>
      </c>
    </row>
    <row r="1729" spans="1:2" x14ac:dyDescent="0.3">
      <c r="A1729" s="1">
        <v>2629150</v>
      </c>
      <c r="B1729">
        <v>2.6291500000000001</v>
      </c>
    </row>
    <row r="1730" spans="1:2" x14ac:dyDescent="0.3">
      <c r="A1730">
        <v>2670880</v>
      </c>
      <c r="B1730">
        <v>2.6708799999999999</v>
      </c>
    </row>
    <row r="1731" spans="1:2" x14ac:dyDescent="0.3">
      <c r="A1731" s="1">
        <v>2712610</v>
      </c>
      <c r="B1731">
        <v>2.7126100000000002</v>
      </c>
    </row>
    <row r="1732" spans="1:2" x14ac:dyDescent="0.3">
      <c r="A1732">
        <v>2754345</v>
      </c>
      <c r="B1732">
        <v>2.7543449999999998</v>
      </c>
    </row>
    <row r="1733" spans="1:2" x14ac:dyDescent="0.3">
      <c r="A1733" s="1">
        <v>2796080</v>
      </c>
      <c r="B1733">
        <v>2.7960799999999999</v>
      </c>
    </row>
    <row r="1734" spans="1:2" x14ac:dyDescent="0.3">
      <c r="A1734">
        <v>2837810</v>
      </c>
      <c r="B1734">
        <v>2.8378100000000002</v>
      </c>
    </row>
    <row r="1735" spans="1:2" x14ac:dyDescent="0.3">
      <c r="A1735" s="1">
        <v>2879540</v>
      </c>
      <c r="B1735">
        <v>2.87954</v>
      </c>
    </row>
    <row r="1736" spans="1:2" x14ac:dyDescent="0.3">
      <c r="A1736">
        <v>221685</v>
      </c>
      <c r="B1736">
        <v>0.22168499999999999</v>
      </c>
    </row>
    <row r="1737" spans="1:2" x14ac:dyDescent="0.3">
      <c r="A1737">
        <v>443370</v>
      </c>
      <c r="B1737">
        <v>0.44336999999999999</v>
      </c>
    </row>
    <row r="1738" spans="1:2" x14ac:dyDescent="0.3">
      <c r="A1738">
        <v>665055</v>
      </c>
      <c r="B1738">
        <v>0.66505499999999995</v>
      </c>
    </row>
    <row r="1739" spans="1:2" x14ac:dyDescent="0.3">
      <c r="A1739">
        <v>886740</v>
      </c>
      <c r="B1739">
        <v>0.88673999999999997</v>
      </c>
    </row>
    <row r="1740" spans="1:2" x14ac:dyDescent="0.3">
      <c r="A1740">
        <v>1108425</v>
      </c>
      <c r="B1740">
        <v>1.108425</v>
      </c>
    </row>
    <row r="1741" spans="1:2" x14ac:dyDescent="0.3">
      <c r="A1741">
        <v>1330110</v>
      </c>
      <c r="B1741">
        <v>1.3301099999999999</v>
      </c>
    </row>
    <row r="1742" spans="1:2" x14ac:dyDescent="0.3">
      <c r="A1742">
        <v>1551795</v>
      </c>
      <c r="B1742">
        <v>1.551795</v>
      </c>
    </row>
    <row r="1743" spans="1:2" x14ac:dyDescent="0.3">
      <c r="A1743">
        <v>1773480</v>
      </c>
      <c r="B1743">
        <v>1.7734799999999999</v>
      </c>
    </row>
    <row r="1744" spans="1:2" x14ac:dyDescent="0.3">
      <c r="A1744">
        <v>1995165</v>
      </c>
      <c r="B1744">
        <v>1.9951650000000001</v>
      </c>
    </row>
    <row r="1745" spans="1:2" x14ac:dyDescent="0.3">
      <c r="A1745">
        <v>2216850</v>
      </c>
      <c r="B1745">
        <v>2.21685</v>
      </c>
    </row>
    <row r="1746" spans="1:2" x14ac:dyDescent="0.3">
      <c r="A1746">
        <v>2438535</v>
      </c>
      <c r="B1746">
        <v>2.4385349999999999</v>
      </c>
    </row>
    <row r="1747" spans="1:2" x14ac:dyDescent="0.3">
      <c r="A1747">
        <v>2660220</v>
      </c>
      <c r="B1747">
        <v>2.6602199999999998</v>
      </c>
    </row>
    <row r="1748" spans="1:2" x14ac:dyDescent="0.3">
      <c r="A1748">
        <v>2881905</v>
      </c>
      <c r="B1748">
        <v>2.8819050000000002</v>
      </c>
    </row>
    <row r="1749" spans="1:2" x14ac:dyDescent="0.3">
      <c r="A1749">
        <v>3103590</v>
      </c>
      <c r="B1749">
        <v>3.1035900000000001</v>
      </c>
    </row>
    <row r="1750" spans="1:2" x14ac:dyDescent="0.3">
      <c r="A1750">
        <v>3325275</v>
      </c>
      <c r="B1750">
        <v>3.325275</v>
      </c>
    </row>
    <row r="1751" spans="1:2" x14ac:dyDescent="0.3">
      <c r="A1751">
        <v>3546960</v>
      </c>
      <c r="B1751">
        <v>3.5469599999999999</v>
      </c>
    </row>
    <row r="1752" spans="1:2" x14ac:dyDescent="0.3">
      <c r="A1752">
        <v>3768645</v>
      </c>
      <c r="B1752">
        <v>3.7686449999999998</v>
      </c>
    </row>
    <row r="1753" spans="1:2" x14ac:dyDescent="0.3">
      <c r="A1753">
        <v>3990330</v>
      </c>
      <c r="B1753">
        <v>3.9903300000000002</v>
      </c>
    </row>
    <row r="1754" spans="1:2" x14ac:dyDescent="0.3">
      <c r="A1754">
        <v>4212015</v>
      </c>
      <c r="B1754">
        <v>4.2120150000000001</v>
      </c>
    </row>
    <row r="1755" spans="1:2" x14ac:dyDescent="0.3">
      <c r="A1755">
        <v>4433700</v>
      </c>
      <c r="B1755">
        <v>4.4337</v>
      </c>
    </row>
    <row r="1756" spans="1:2" x14ac:dyDescent="0.3">
      <c r="A1756">
        <v>4655385</v>
      </c>
      <c r="B1756">
        <v>4.6553849999999999</v>
      </c>
    </row>
    <row r="1757" spans="1:2" x14ac:dyDescent="0.3">
      <c r="A1757">
        <v>4877070</v>
      </c>
      <c r="B1757">
        <v>4.8770699999999998</v>
      </c>
    </row>
    <row r="1758" spans="1:2" x14ac:dyDescent="0.3">
      <c r="A1758">
        <v>5098755</v>
      </c>
      <c r="B1758">
        <v>5.0987549999999997</v>
      </c>
    </row>
    <row r="1759" spans="1:2" x14ac:dyDescent="0.3">
      <c r="A1759">
        <v>5320440</v>
      </c>
      <c r="B1759">
        <v>5.3204399999999996</v>
      </c>
    </row>
    <row r="1760" spans="1:2" x14ac:dyDescent="0.3">
      <c r="A1760">
        <v>5542125</v>
      </c>
      <c r="B1760">
        <v>5.5421250000000004</v>
      </c>
    </row>
    <row r="1761" spans="1:2" x14ac:dyDescent="0.3">
      <c r="A1761">
        <v>5763810</v>
      </c>
      <c r="B1761">
        <v>5.7638100000000003</v>
      </c>
    </row>
    <row r="1762" spans="1:2" x14ac:dyDescent="0.3">
      <c r="A1762">
        <v>5985495</v>
      </c>
      <c r="B1762">
        <v>5.9854950000000002</v>
      </c>
    </row>
    <row r="1763" spans="1:2" x14ac:dyDescent="0.3">
      <c r="A1763">
        <v>6207180</v>
      </c>
      <c r="B1763">
        <v>6.2071800000000001</v>
      </c>
    </row>
    <row r="1764" spans="1:2" x14ac:dyDescent="0.3">
      <c r="A1764">
        <v>6428865</v>
      </c>
      <c r="B1764">
        <v>6.4288650000000001</v>
      </c>
    </row>
    <row r="1765" spans="1:2" x14ac:dyDescent="0.3">
      <c r="A1765">
        <v>6650550</v>
      </c>
      <c r="B1765">
        <v>6.65055</v>
      </c>
    </row>
    <row r="1766" spans="1:2" x14ac:dyDescent="0.3">
      <c r="A1766">
        <v>6872235</v>
      </c>
      <c r="B1766">
        <v>6.8722349999999999</v>
      </c>
    </row>
    <row r="1767" spans="1:2" x14ac:dyDescent="0.3">
      <c r="A1767">
        <v>7093920</v>
      </c>
      <c r="B1767">
        <v>7.0939199999999998</v>
      </c>
    </row>
    <row r="1768" spans="1:2" x14ac:dyDescent="0.3">
      <c r="A1768">
        <v>7315605</v>
      </c>
      <c r="B1768">
        <v>7.3156049999999997</v>
      </c>
    </row>
    <row r="1769" spans="1:2" x14ac:dyDescent="0.3">
      <c r="A1769">
        <v>7537290</v>
      </c>
      <c r="B1769">
        <v>7.5372899999999996</v>
      </c>
    </row>
    <row r="1770" spans="1:2" x14ac:dyDescent="0.3">
      <c r="A1770">
        <v>7758975</v>
      </c>
      <c r="B1770">
        <v>7.7589750000000004</v>
      </c>
    </row>
    <row r="1771" spans="1:2" x14ac:dyDescent="0.3">
      <c r="A1771">
        <v>7980660</v>
      </c>
      <c r="B1771">
        <v>7.9806600000000003</v>
      </c>
    </row>
    <row r="1772" spans="1:2" x14ac:dyDescent="0.3">
      <c r="A1772">
        <v>8202345</v>
      </c>
      <c r="B1772">
        <v>8.2023449999999993</v>
      </c>
    </row>
    <row r="1773" spans="1:2" x14ac:dyDescent="0.3">
      <c r="A1773">
        <v>8424030</v>
      </c>
      <c r="B1773">
        <v>8.4240300000000001</v>
      </c>
    </row>
    <row r="1774" spans="1:2" x14ac:dyDescent="0.3">
      <c r="A1774">
        <v>8645715</v>
      </c>
      <c r="B1774">
        <v>8.6457149999999992</v>
      </c>
    </row>
    <row r="1775" spans="1:2" x14ac:dyDescent="0.3">
      <c r="A1775">
        <v>8867400</v>
      </c>
      <c r="B1775">
        <v>8.8673999999999999</v>
      </c>
    </row>
    <row r="1776" spans="1:2" x14ac:dyDescent="0.3">
      <c r="A1776">
        <v>9089085</v>
      </c>
      <c r="B1776">
        <v>9.0890850000000007</v>
      </c>
    </row>
    <row r="1777" spans="1:2" x14ac:dyDescent="0.3">
      <c r="A1777">
        <v>9310770</v>
      </c>
      <c r="B1777">
        <v>9.3107699999999998</v>
      </c>
    </row>
    <row r="1778" spans="1:2" x14ac:dyDescent="0.3">
      <c r="A1778">
        <v>9532455</v>
      </c>
      <c r="B1778">
        <v>9.5324550000000006</v>
      </c>
    </row>
    <row r="1779" spans="1:2" x14ac:dyDescent="0.3">
      <c r="A1779">
        <v>9754140</v>
      </c>
      <c r="B1779">
        <v>9.7541399999999996</v>
      </c>
    </row>
    <row r="1780" spans="1:2" x14ac:dyDescent="0.3">
      <c r="A1780">
        <v>9975825</v>
      </c>
      <c r="B1780">
        <v>9.9758250000000004</v>
      </c>
    </row>
    <row r="1781" spans="1:2" x14ac:dyDescent="0.3">
      <c r="A1781">
        <v>10197510</v>
      </c>
      <c r="B1781">
        <v>10.197509999999999</v>
      </c>
    </row>
    <row r="1782" spans="1:2" x14ac:dyDescent="0.3">
      <c r="A1782">
        <v>10419195</v>
      </c>
      <c r="B1782">
        <v>10.419195</v>
      </c>
    </row>
    <row r="1783" spans="1:2" x14ac:dyDescent="0.3">
      <c r="A1783">
        <v>10640880</v>
      </c>
      <c r="B1783">
        <v>10.640879999999999</v>
      </c>
    </row>
    <row r="1784" spans="1:2" x14ac:dyDescent="0.3">
      <c r="A1784">
        <v>10862565</v>
      </c>
      <c r="B1784">
        <v>10.862565</v>
      </c>
    </row>
    <row r="1785" spans="1:2" x14ac:dyDescent="0.3">
      <c r="A1785">
        <v>11084250</v>
      </c>
      <c r="B1785">
        <v>11.084250000000001</v>
      </c>
    </row>
    <row r="1786" spans="1:2" x14ac:dyDescent="0.3">
      <c r="A1786">
        <v>11305935</v>
      </c>
      <c r="B1786">
        <v>11.305935</v>
      </c>
    </row>
    <row r="1787" spans="1:2" x14ac:dyDescent="0.3">
      <c r="A1787">
        <v>11527620</v>
      </c>
      <c r="B1787">
        <v>11.527620000000001</v>
      </c>
    </row>
    <row r="1788" spans="1:2" x14ac:dyDescent="0.3">
      <c r="A1788">
        <v>11749305</v>
      </c>
      <c r="B1788">
        <v>11.749305</v>
      </c>
    </row>
    <row r="1789" spans="1:2" x14ac:dyDescent="0.3">
      <c r="A1789">
        <v>11970990</v>
      </c>
      <c r="B1789">
        <v>11.97099</v>
      </c>
    </row>
    <row r="1790" spans="1:2" x14ac:dyDescent="0.3">
      <c r="A1790">
        <v>12192675</v>
      </c>
      <c r="B1790">
        <v>12.192674999999999</v>
      </c>
    </row>
    <row r="1791" spans="1:2" x14ac:dyDescent="0.3">
      <c r="A1791">
        <v>12414360</v>
      </c>
      <c r="B1791">
        <v>12.41436</v>
      </c>
    </row>
    <row r="1792" spans="1:2" x14ac:dyDescent="0.3">
      <c r="A1792">
        <v>12636045</v>
      </c>
      <c r="B1792">
        <v>12.636044999999999</v>
      </c>
    </row>
    <row r="1793" spans="1:2" x14ac:dyDescent="0.3">
      <c r="A1793">
        <v>12857730</v>
      </c>
      <c r="B1793">
        <v>12.85773</v>
      </c>
    </row>
    <row r="1794" spans="1:2" x14ac:dyDescent="0.3">
      <c r="A1794">
        <v>13079415</v>
      </c>
      <c r="B1794">
        <v>13.079414999999999</v>
      </c>
    </row>
    <row r="1795" spans="1:2" x14ac:dyDescent="0.3">
      <c r="A1795">
        <v>13301100</v>
      </c>
      <c r="B1795">
        <v>13.3011</v>
      </c>
    </row>
    <row r="1796" spans="1:2" x14ac:dyDescent="0.3">
      <c r="A1796">
        <v>13522785</v>
      </c>
      <c r="B1796">
        <v>13.522785000000001</v>
      </c>
    </row>
    <row r="1797" spans="1:2" x14ac:dyDescent="0.3">
      <c r="A1797">
        <v>13744470</v>
      </c>
      <c r="B1797">
        <v>13.74447</v>
      </c>
    </row>
    <row r="1798" spans="1:2" x14ac:dyDescent="0.3">
      <c r="A1798">
        <v>13966155</v>
      </c>
      <c r="B1798">
        <v>13.966155000000001</v>
      </c>
    </row>
    <row r="1799" spans="1:2" x14ac:dyDescent="0.3">
      <c r="A1799">
        <v>14187840</v>
      </c>
      <c r="B1799">
        <v>14.18784</v>
      </c>
    </row>
    <row r="1800" spans="1:2" x14ac:dyDescent="0.3">
      <c r="A1800">
        <v>14409525</v>
      </c>
      <c r="B1800">
        <v>14.409525</v>
      </c>
    </row>
    <row r="1801" spans="1:2" x14ac:dyDescent="0.3">
      <c r="A1801">
        <v>14631210</v>
      </c>
      <c r="B1801">
        <v>14.631209999999999</v>
      </c>
    </row>
    <row r="1802" spans="1:2" x14ac:dyDescent="0.3">
      <c r="A1802">
        <v>14852895</v>
      </c>
      <c r="B1802">
        <v>14.852895</v>
      </c>
    </row>
    <row r="1803" spans="1:2" x14ac:dyDescent="0.3">
      <c r="A1803">
        <v>15074580</v>
      </c>
      <c r="B1803">
        <v>15.074579999999999</v>
      </c>
    </row>
    <row r="1804" spans="1:2" x14ac:dyDescent="0.3">
      <c r="A1804">
        <v>15296265</v>
      </c>
      <c r="B1804">
        <v>15.296265</v>
      </c>
    </row>
    <row r="1805" spans="1:2" x14ac:dyDescent="0.3">
      <c r="A1805">
        <v>204006</v>
      </c>
      <c r="B1805">
        <v>0.20400599999999999</v>
      </c>
    </row>
    <row r="1806" spans="1:2" x14ac:dyDescent="0.3">
      <c r="A1806">
        <v>408012</v>
      </c>
      <c r="B1806">
        <v>0.40801199999999999</v>
      </c>
    </row>
    <row r="1807" spans="1:2" x14ac:dyDescent="0.3">
      <c r="A1807">
        <v>612019</v>
      </c>
      <c r="B1807">
        <v>0.61201899999999998</v>
      </c>
    </row>
    <row r="1808" spans="1:2" x14ac:dyDescent="0.3">
      <c r="A1808">
        <v>816025</v>
      </c>
      <c r="B1808">
        <v>0.816025</v>
      </c>
    </row>
    <row r="1809" spans="1:2" x14ac:dyDescent="0.3">
      <c r="A1809" s="1">
        <v>1020030</v>
      </c>
      <c r="B1809">
        <v>1.02003</v>
      </c>
    </row>
    <row r="1810" spans="1:2" x14ac:dyDescent="0.3">
      <c r="A1810" s="1">
        <v>1224040</v>
      </c>
      <c r="B1810">
        <v>1.22404</v>
      </c>
    </row>
    <row r="1811" spans="1:2" x14ac:dyDescent="0.3">
      <c r="A1811" s="1">
        <v>1428040</v>
      </c>
      <c r="B1811">
        <v>1.42804</v>
      </c>
    </row>
    <row r="1812" spans="1:2" x14ac:dyDescent="0.3">
      <c r="A1812">
        <v>1632050</v>
      </c>
      <c r="B1812">
        <v>1.63205</v>
      </c>
    </row>
    <row r="1813" spans="1:2" x14ac:dyDescent="0.3">
      <c r="A1813" s="1">
        <v>1836060</v>
      </c>
      <c r="B1813">
        <v>1.83606</v>
      </c>
    </row>
    <row r="1814" spans="1:2" x14ac:dyDescent="0.3">
      <c r="A1814" s="1">
        <v>2040060</v>
      </c>
      <c r="B1814">
        <v>2.04006</v>
      </c>
    </row>
    <row r="1815" spans="1:2" x14ac:dyDescent="0.3">
      <c r="A1815" s="1">
        <v>2244070</v>
      </c>
      <c r="B1815">
        <v>2.2440699999999998</v>
      </c>
    </row>
    <row r="1816" spans="1:2" x14ac:dyDescent="0.3">
      <c r="A1816">
        <v>2448075</v>
      </c>
      <c r="B1816">
        <v>2.4480749999999998</v>
      </c>
    </row>
    <row r="1817" spans="1:2" x14ac:dyDescent="0.3">
      <c r="A1817" s="1">
        <v>2652080</v>
      </c>
      <c r="B1817">
        <v>2.6520800000000002</v>
      </c>
    </row>
    <row r="1818" spans="1:2" x14ac:dyDescent="0.3">
      <c r="A1818" s="1">
        <v>2856090</v>
      </c>
      <c r="B1818">
        <v>2.85609</v>
      </c>
    </row>
    <row r="1819" spans="1:2" x14ac:dyDescent="0.3">
      <c r="A1819" s="1">
        <v>3060090</v>
      </c>
      <c r="B1819">
        <v>3.0600900000000002</v>
      </c>
    </row>
    <row r="1820" spans="1:2" x14ac:dyDescent="0.3">
      <c r="A1820">
        <v>3264100</v>
      </c>
      <c r="B1820">
        <v>3.2641</v>
      </c>
    </row>
    <row r="1821" spans="1:2" x14ac:dyDescent="0.3">
      <c r="A1821" s="1">
        <v>3468110</v>
      </c>
      <c r="B1821">
        <v>3.4681099999999998</v>
      </c>
    </row>
    <row r="1822" spans="1:2" x14ac:dyDescent="0.3">
      <c r="A1822" s="1">
        <v>3672110</v>
      </c>
      <c r="B1822">
        <v>3.67211</v>
      </c>
    </row>
    <row r="1823" spans="1:2" x14ac:dyDescent="0.3">
      <c r="A1823" s="1">
        <v>3876120</v>
      </c>
      <c r="B1823">
        <v>3.8761199999999998</v>
      </c>
    </row>
    <row r="1824" spans="1:2" x14ac:dyDescent="0.3">
      <c r="A1824">
        <v>4080125</v>
      </c>
      <c r="B1824">
        <v>4.0801249999999998</v>
      </c>
    </row>
    <row r="1825" spans="1:2" x14ac:dyDescent="0.3">
      <c r="A1825" s="1">
        <v>4284130</v>
      </c>
      <c r="B1825">
        <v>4.2841300000000002</v>
      </c>
    </row>
    <row r="1826" spans="1:2" x14ac:dyDescent="0.3">
      <c r="A1826" s="1">
        <v>4488140</v>
      </c>
      <c r="B1826">
        <v>4.4881399999999996</v>
      </c>
    </row>
    <row r="1827" spans="1:2" x14ac:dyDescent="0.3">
      <c r="A1827" s="1">
        <v>4692140</v>
      </c>
      <c r="B1827">
        <v>4.6921400000000002</v>
      </c>
    </row>
    <row r="1828" spans="1:2" x14ac:dyDescent="0.3">
      <c r="A1828">
        <v>4896150</v>
      </c>
      <c r="B1828">
        <v>4.8961499999999996</v>
      </c>
    </row>
    <row r="1829" spans="1:2" x14ac:dyDescent="0.3">
      <c r="A1829" s="1">
        <v>5100160</v>
      </c>
      <c r="B1829">
        <v>5.1001599999999998</v>
      </c>
    </row>
    <row r="1830" spans="1:2" x14ac:dyDescent="0.3">
      <c r="A1830" s="1">
        <v>5304160</v>
      </c>
      <c r="B1830">
        <v>5.3041600000000004</v>
      </c>
    </row>
    <row r="1831" spans="1:2" x14ac:dyDescent="0.3">
      <c r="A1831" s="1">
        <v>5508170</v>
      </c>
      <c r="B1831">
        <v>5.5081699999999998</v>
      </c>
    </row>
    <row r="1832" spans="1:2" x14ac:dyDescent="0.3">
      <c r="A1832">
        <v>5712175</v>
      </c>
      <c r="B1832">
        <v>5.7121750000000002</v>
      </c>
    </row>
    <row r="1833" spans="1:2" x14ac:dyDescent="0.3">
      <c r="A1833" s="1">
        <v>5916180</v>
      </c>
      <c r="B1833">
        <v>5.9161799999999998</v>
      </c>
    </row>
    <row r="1834" spans="1:2" x14ac:dyDescent="0.3">
      <c r="A1834" s="1">
        <v>6120190</v>
      </c>
      <c r="B1834">
        <v>6.12019</v>
      </c>
    </row>
    <row r="1835" spans="1:2" x14ac:dyDescent="0.3">
      <c r="A1835" s="1">
        <v>6324190</v>
      </c>
      <c r="B1835">
        <v>6.3241899999999998</v>
      </c>
    </row>
    <row r="1836" spans="1:2" x14ac:dyDescent="0.3">
      <c r="A1836">
        <v>6528200</v>
      </c>
      <c r="B1836">
        <v>6.5282</v>
      </c>
    </row>
    <row r="1837" spans="1:2" x14ac:dyDescent="0.3">
      <c r="A1837" s="1">
        <v>6732210</v>
      </c>
      <c r="B1837">
        <v>6.7322100000000002</v>
      </c>
    </row>
    <row r="1838" spans="1:2" x14ac:dyDescent="0.3">
      <c r="A1838" s="1">
        <v>6936210</v>
      </c>
      <c r="B1838">
        <v>6.93621</v>
      </c>
    </row>
    <row r="1839" spans="1:2" x14ac:dyDescent="0.3">
      <c r="A1839" s="1">
        <v>7140220</v>
      </c>
      <c r="B1839">
        <v>7.1402200000000002</v>
      </c>
    </row>
    <row r="1840" spans="1:2" x14ac:dyDescent="0.3">
      <c r="A1840">
        <v>7344225</v>
      </c>
      <c r="B1840">
        <v>7.3442249999999998</v>
      </c>
    </row>
    <row r="1841" spans="1:2" x14ac:dyDescent="0.3">
      <c r="A1841" s="1">
        <v>7548230</v>
      </c>
      <c r="B1841">
        <v>7.5482300000000002</v>
      </c>
    </row>
    <row r="1842" spans="1:2" x14ac:dyDescent="0.3">
      <c r="A1842" s="1">
        <v>7752240</v>
      </c>
      <c r="B1842">
        <v>7.7522399999999996</v>
      </c>
    </row>
    <row r="1843" spans="1:2" x14ac:dyDescent="0.3">
      <c r="A1843" s="1">
        <v>7956240</v>
      </c>
      <c r="B1843">
        <v>7.9562400000000002</v>
      </c>
    </row>
    <row r="1844" spans="1:2" x14ac:dyDescent="0.3">
      <c r="A1844">
        <v>8160250</v>
      </c>
      <c r="B1844">
        <v>8.1602499999999996</v>
      </c>
    </row>
    <row r="1845" spans="1:2" x14ac:dyDescent="0.3">
      <c r="A1845" s="1">
        <v>8364260</v>
      </c>
      <c r="B1845">
        <v>8.3642599999999998</v>
      </c>
    </row>
    <row r="1846" spans="1:2" x14ac:dyDescent="0.3">
      <c r="A1846" s="1">
        <v>8568260</v>
      </c>
      <c r="B1846">
        <v>8.5682600000000004</v>
      </c>
    </row>
    <row r="1847" spans="1:2" x14ac:dyDescent="0.3">
      <c r="A1847" s="1">
        <v>8772270</v>
      </c>
      <c r="B1847">
        <v>8.7722700000000007</v>
      </c>
    </row>
    <row r="1848" spans="1:2" x14ac:dyDescent="0.3">
      <c r="A1848">
        <v>8976275</v>
      </c>
      <c r="B1848">
        <v>8.9762749999999993</v>
      </c>
    </row>
    <row r="1849" spans="1:2" x14ac:dyDescent="0.3">
      <c r="A1849" s="1">
        <v>9180280</v>
      </c>
      <c r="B1849">
        <v>9.1802799999999998</v>
      </c>
    </row>
    <row r="1850" spans="1:2" x14ac:dyDescent="0.3">
      <c r="A1850" s="1">
        <v>9384290</v>
      </c>
      <c r="B1850">
        <v>9.38429</v>
      </c>
    </row>
    <row r="1851" spans="1:2" x14ac:dyDescent="0.3">
      <c r="A1851" s="1">
        <v>9588290</v>
      </c>
      <c r="B1851">
        <v>9.5882900000000006</v>
      </c>
    </row>
    <row r="1852" spans="1:2" x14ac:dyDescent="0.3">
      <c r="A1852">
        <v>9792300</v>
      </c>
      <c r="B1852">
        <v>9.7922999999999991</v>
      </c>
    </row>
    <row r="1853" spans="1:2" x14ac:dyDescent="0.3">
      <c r="A1853" s="1">
        <v>9996310</v>
      </c>
      <c r="B1853">
        <v>9.9963099999999994</v>
      </c>
    </row>
    <row r="1854" spans="1:2" x14ac:dyDescent="0.3">
      <c r="A1854" s="1">
        <v>10200300</v>
      </c>
      <c r="B1854">
        <v>10.2003</v>
      </c>
    </row>
    <row r="1855" spans="1:2" x14ac:dyDescent="0.3">
      <c r="A1855" s="1">
        <v>10404300</v>
      </c>
      <c r="B1855">
        <v>10.404299999999999</v>
      </c>
    </row>
    <row r="1856" spans="1:2" x14ac:dyDescent="0.3">
      <c r="A1856">
        <v>10608325</v>
      </c>
      <c r="B1856">
        <v>10.608325000000001</v>
      </c>
    </row>
    <row r="1857" spans="1:2" x14ac:dyDescent="0.3">
      <c r="A1857" s="1">
        <v>10812300</v>
      </c>
      <c r="B1857">
        <v>10.8123</v>
      </c>
    </row>
    <row r="1858" spans="1:2" x14ac:dyDescent="0.3">
      <c r="A1858" s="1">
        <v>11016300</v>
      </c>
      <c r="B1858">
        <v>11.016299999999999</v>
      </c>
    </row>
    <row r="1859" spans="1:2" x14ac:dyDescent="0.3">
      <c r="A1859" s="1">
        <v>11220300</v>
      </c>
      <c r="B1859">
        <v>11.2203</v>
      </c>
    </row>
    <row r="1860" spans="1:2" x14ac:dyDescent="0.3">
      <c r="A1860">
        <v>11424350</v>
      </c>
      <c r="B1860">
        <v>11.42435</v>
      </c>
    </row>
    <row r="1861" spans="1:2" x14ac:dyDescent="0.3">
      <c r="A1861" s="1">
        <v>11628400</v>
      </c>
      <c r="B1861">
        <v>11.628399999999999</v>
      </c>
    </row>
    <row r="1862" spans="1:2" x14ac:dyDescent="0.3">
      <c r="A1862" s="1">
        <v>11832400</v>
      </c>
      <c r="B1862">
        <v>11.8324</v>
      </c>
    </row>
    <row r="1863" spans="1:2" x14ac:dyDescent="0.3">
      <c r="A1863" s="1">
        <v>12036400</v>
      </c>
      <c r="B1863">
        <v>12.0364</v>
      </c>
    </row>
    <row r="1864" spans="1:2" x14ac:dyDescent="0.3">
      <c r="A1864">
        <v>12240375</v>
      </c>
      <c r="B1864">
        <v>12.240375</v>
      </c>
    </row>
    <row r="1865" spans="1:2" x14ac:dyDescent="0.3">
      <c r="A1865" s="1">
        <v>12444400</v>
      </c>
      <c r="B1865">
        <v>12.4444</v>
      </c>
    </row>
    <row r="1866" spans="1:2" x14ac:dyDescent="0.3">
      <c r="A1866" s="1">
        <v>12648400</v>
      </c>
      <c r="B1866">
        <v>12.648400000000001</v>
      </c>
    </row>
    <row r="1867" spans="1:2" x14ac:dyDescent="0.3">
      <c r="A1867" s="1">
        <v>12852400</v>
      </c>
      <c r="B1867">
        <v>12.852399999999999</v>
      </c>
    </row>
    <row r="1868" spans="1:2" x14ac:dyDescent="0.3">
      <c r="A1868">
        <v>13056400</v>
      </c>
      <c r="B1868">
        <v>13.0564</v>
      </c>
    </row>
    <row r="1869" spans="1:2" x14ac:dyDescent="0.3">
      <c r="A1869" s="1">
        <v>13260400</v>
      </c>
      <c r="B1869">
        <v>13.260400000000001</v>
      </c>
    </row>
    <row r="1870" spans="1:2" x14ac:dyDescent="0.3">
      <c r="A1870" s="1">
        <v>13464400</v>
      </c>
      <c r="B1870">
        <v>13.464399999999999</v>
      </c>
    </row>
    <row r="1871" spans="1:2" x14ac:dyDescent="0.3">
      <c r="A1871" s="1">
        <v>13668400</v>
      </c>
      <c r="B1871">
        <v>13.6684</v>
      </c>
    </row>
    <row r="1872" spans="1:2" x14ac:dyDescent="0.3">
      <c r="A1872">
        <v>13872425</v>
      </c>
      <c r="B1872">
        <v>13.872425</v>
      </c>
    </row>
    <row r="1873" spans="1:2" x14ac:dyDescent="0.3">
      <c r="A1873" s="1">
        <v>14076400</v>
      </c>
      <c r="B1873">
        <v>14.0764</v>
      </c>
    </row>
    <row r="1874" spans="1:2" x14ac:dyDescent="0.3">
      <c r="A1874" s="1">
        <v>2368130</v>
      </c>
      <c r="B1874">
        <v>2.3681299999999998</v>
      </c>
    </row>
    <row r="1875" spans="1:2" x14ac:dyDescent="0.3">
      <c r="A1875" s="1">
        <v>4736260</v>
      </c>
      <c r="B1875">
        <v>4.7362599999999997</v>
      </c>
    </row>
    <row r="1876" spans="1:2" x14ac:dyDescent="0.3">
      <c r="A1876" s="1">
        <v>7104390</v>
      </c>
      <c r="B1876">
        <v>7.1043900000000004</v>
      </c>
    </row>
    <row r="1877" spans="1:2" x14ac:dyDescent="0.3">
      <c r="A1877">
        <v>9472515</v>
      </c>
      <c r="B1877">
        <v>9.4725149999999996</v>
      </c>
    </row>
    <row r="1878" spans="1:2" x14ac:dyDescent="0.3">
      <c r="A1878" s="1">
        <v>11840600</v>
      </c>
      <c r="B1878">
        <v>11.8406</v>
      </c>
    </row>
    <row r="1879" spans="1:2" x14ac:dyDescent="0.3">
      <c r="A1879" s="1">
        <v>14208800</v>
      </c>
      <c r="B1879">
        <v>14.2088</v>
      </c>
    </row>
    <row r="1880" spans="1:2" x14ac:dyDescent="0.3">
      <c r="A1880" s="1">
        <v>16576900</v>
      </c>
      <c r="B1880">
        <v>16.576899999999998</v>
      </c>
    </row>
    <row r="1881" spans="1:2" x14ac:dyDescent="0.3">
      <c r="A1881">
        <v>18945030</v>
      </c>
      <c r="B1881">
        <v>18.945029999999999</v>
      </c>
    </row>
    <row r="1882" spans="1:2" x14ac:dyDescent="0.3">
      <c r="A1882" s="1">
        <v>21313200</v>
      </c>
      <c r="B1882">
        <v>21.313199999999998</v>
      </c>
    </row>
    <row r="1883" spans="1:2" x14ac:dyDescent="0.3">
      <c r="A1883" s="1">
        <v>23681300</v>
      </c>
      <c r="B1883">
        <v>23.6813</v>
      </c>
    </row>
    <row r="1884" spans="1:2" x14ac:dyDescent="0.3">
      <c r="A1884" s="1">
        <v>26049400</v>
      </c>
      <c r="B1884">
        <v>26.049399999999999</v>
      </c>
    </row>
    <row r="1885" spans="1:2" x14ac:dyDescent="0.3">
      <c r="A1885">
        <v>28417545</v>
      </c>
      <c r="B1885">
        <v>28.417545</v>
      </c>
    </row>
    <row r="1886" spans="1:2" x14ac:dyDescent="0.3">
      <c r="A1886" s="1">
        <v>30785700</v>
      </c>
      <c r="B1886">
        <v>30.785699999999999</v>
      </c>
    </row>
    <row r="1887" spans="1:2" x14ac:dyDescent="0.3">
      <c r="A1887" s="1">
        <v>33153800</v>
      </c>
      <c r="B1887">
        <v>33.153799999999997</v>
      </c>
    </row>
    <row r="1888" spans="1:2" x14ac:dyDescent="0.3">
      <c r="A1888" s="1">
        <v>35521900</v>
      </c>
      <c r="B1888">
        <v>35.521900000000002</v>
      </c>
    </row>
    <row r="1889" spans="1:2" x14ac:dyDescent="0.3">
      <c r="A1889">
        <v>37890060</v>
      </c>
      <c r="B1889">
        <v>37.890059999999998</v>
      </c>
    </row>
    <row r="1890" spans="1:2" x14ac:dyDescent="0.3">
      <c r="A1890" s="1">
        <v>40258200</v>
      </c>
      <c r="B1890">
        <v>40.258200000000002</v>
      </c>
    </row>
    <row r="1891" spans="1:2" x14ac:dyDescent="0.3">
      <c r="A1891" s="1">
        <v>42626300</v>
      </c>
      <c r="B1891">
        <v>42.626300000000001</v>
      </c>
    </row>
    <row r="1892" spans="1:2" x14ac:dyDescent="0.3">
      <c r="A1892" s="1">
        <v>44994400</v>
      </c>
      <c r="B1892">
        <v>44.994399999999999</v>
      </c>
    </row>
    <row r="1893" spans="1:2" x14ac:dyDescent="0.3">
      <c r="A1893">
        <v>47362575</v>
      </c>
      <c r="B1893">
        <v>47.362575</v>
      </c>
    </row>
    <row r="1894" spans="1:2" x14ac:dyDescent="0.3">
      <c r="A1894" s="1">
        <v>49730700</v>
      </c>
      <c r="B1894">
        <v>49.730699999999999</v>
      </c>
    </row>
    <row r="1895" spans="1:2" x14ac:dyDescent="0.3">
      <c r="A1895" s="1">
        <v>52098800</v>
      </c>
      <c r="B1895">
        <v>52.098799999999997</v>
      </c>
    </row>
    <row r="1896" spans="1:2" x14ac:dyDescent="0.3">
      <c r="A1896" s="1">
        <v>54467000</v>
      </c>
      <c r="B1896">
        <v>54.466999999999999</v>
      </c>
    </row>
    <row r="1897" spans="1:2" x14ac:dyDescent="0.3">
      <c r="A1897">
        <v>56835090</v>
      </c>
      <c r="B1897">
        <v>56.835090000000001</v>
      </c>
    </row>
    <row r="1898" spans="1:2" x14ac:dyDescent="0.3">
      <c r="A1898" s="1">
        <v>59203200</v>
      </c>
      <c r="B1898">
        <v>59.203200000000002</v>
      </c>
    </row>
    <row r="1899" spans="1:2" x14ac:dyDescent="0.3">
      <c r="A1899" s="1">
        <v>61571300</v>
      </c>
      <c r="B1899">
        <v>61.571300000000001</v>
      </c>
    </row>
    <row r="1900" spans="1:2" x14ac:dyDescent="0.3">
      <c r="A1900" s="1">
        <v>63939500</v>
      </c>
      <c r="B1900">
        <v>63.939500000000002</v>
      </c>
    </row>
    <row r="1901" spans="1:2" x14ac:dyDescent="0.3">
      <c r="A1901">
        <v>66307605</v>
      </c>
      <c r="B1901">
        <v>66.307604999999995</v>
      </c>
    </row>
    <row r="1902" spans="1:2" x14ac:dyDescent="0.3">
      <c r="A1902" s="1">
        <v>68675700</v>
      </c>
      <c r="B1902">
        <v>68.675700000000006</v>
      </c>
    </row>
    <row r="1903" spans="1:2" x14ac:dyDescent="0.3">
      <c r="A1903" s="1">
        <v>71043900</v>
      </c>
      <c r="B1903">
        <v>71.043899999999994</v>
      </c>
    </row>
    <row r="1904" spans="1:2" x14ac:dyDescent="0.3">
      <c r="A1904" s="1">
        <v>73412000</v>
      </c>
      <c r="B1904">
        <v>73.412000000000006</v>
      </c>
    </row>
    <row r="1905" spans="1:2" x14ac:dyDescent="0.3">
      <c r="A1905">
        <v>75780120</v>
      </c>
      <c r="B1905">
        <v>75.780119999999997</v>
      </c>
    </row>
    <row r="1906" spans="1:2" x14ac:dyDescent="0.3">
      <c r="A1906" s="1">
        <v>78148200</v>
      </c>
      <c r="B1906">
        <v>78.148200000000003</v>
      </c>
    </row>
    <row r="1907" spans="1:2" x14ac:dyDescent="0.3">
      <c r="A1907" s="1">
        <v>80516400</v>
      </c>
      <c r="B1907">
        <v>80.516400000000004</v>
      </c>
    </row>
    <row r="1908" spans="1:2" x14ac:dyDescent="0.3">
      <c r="A1908" s="1">
        <v>82884500</v>
      </c>
      <c r="B1908">
        <v>82.884500000000003</v>
      </c>
    </row>
    <row r="1909" spans="1:2" x14ac:dyDescent="0.3">
      <c r="A1909">
        <v>85252635</v>
      </c>
      <c r="B1909">
        <v>85.252634999999998</v>
      </c>
    </row>
    <row r="1910" spans="1:2" x14ac:dyDescent="0.3">
      <c r="A1910" s="1">
        <v>87620800</v>
      </c>
      <c r="B1910">
        <v>87.620800000000003</v>
      </c>
    </row>
    <row r="1911" spans="1:2" x14ac:dyDescent="0.3">
      <c r="A1911" s="1">
        <v>89988900</v>
      </c>
      <c r="B1911">
        <v>89.988900000000001</v>
      </c>
    </row>
    <row r="1912" spans="1:2" x14ac:dyDescent="0.3">
      <c r="A1912" s="1">
        <v>92357000</v>
      </c>
      <c r="B1912">
        <v>92.356999999999999</v>
      </c>
    </row>
    <row r="1913" spans="1:2" x14ac:dyDescent="0.3">
      <c r="A1913">
        <v>94725150</v>
      </c>
      <c r="B1913">
        <v>94.725149999999999</v>
      </c>
    </row>
    <row r="1914" spans="1:2" x14ac:dyDescent="0.3">
      <c r="A1914" s="1">
        <v>97093300</v>
      </c>
      <c r="B1914">
        <v>97.093299999999999</v>
      </c>
    </row>
    <row r="1915" spans="1:2" x14ac:dyDescent="0.3">
      <c r="A1915" s="1">
        <v>99461400</v>
      </c>
      <c r="B1915">
        <v>99.461399999999998</v>
      </c>
    </row>
    <row r="1916" spans="1:2" x14ac:dyDescent="0.3">
      <c r="A1916" s="1">
        <v>101830000</v>
      </c>
      <c r="B1916">
        <v>101.83</v>
      </c>
    </row>
    <row r="1917" spans="1:2" x14ac:dyDescent="0.3">
      <c r="A1917">
        <v>104197665</v>
      </c>
      <c r="B1917">
        <v>104.197665</v>
      </c>
    </row>
    <row r="1918" spans="1:2" x14ac:dyDescent="0.3">
      <c r="A1918" s="1">
        <v>106566000</v>
      </c>
      <c r="B1918">
        <v>106.566</v>
      </c>
    </row>
    <row r="1919" spans="1:2" x14ac:dyDescent="0.3">
      <c r="A1919" s="1">
        <v>108934000</v>
      </c>
      <c r="B1919">
        <v>108.934</v>
      </c>
    </row>
    <row r="1920" spans="1:2" x14ac:dyDescent="0.3">
      <c r="A1920" s="1">
        <v>111302000</v>
      </c>
      <c r="B1920">
        <v>111.30200000000001</v>
      </c>
    </row>
    <row r="1921" spans="1:2" x14ac:dyDescent="0.3">
      <c r="A1921">
        <v>113670180</v>
      </c>
      <c r="B1921">
        <v>113.67018</v>
      </c>
    </row>
    <row r="1922" spans="1:2" x14ac:dyDescent="0.3">
      <c r="A1922" s="1">
        <v>116038000</v>
      </c>
      <c r="B1922">
        <v>116.038</v>
      </c>
    </row>
    <row r="1923" spans="1:2" x14ac:dyDescent="0.3">
      <c r="A1923" s="1">
        <v>118406000</v>
      </c>
      <c r="B1923">
        <v>118.40600000000001</v>
      </c>
    </row>
    <row r="1924" spans="1:2" x14ac:dyDescent="0.3">
      <c r="A1924" s="1">
        <v>120775000</v>
      </c>
      <c r="B1924">
        <v>120.77500000000001</v>
      </c>
    </row>
    <row r="1925" spans="1:2" x14ac:dyDescent="0.3">
      <c r="A1925">
        <v>123142695</v>
      </c>
      <c r="B1925">
        <v>123.142695</v>
      </c>
    </row>
    <row r="1926" spans="1:2" x14ac:dyDescent="0.3">
      <c r="A1926" s="1">
        <v>125511000</v>
      </c>
      <c r="B1926">
        <v>125.511</v>
      </c>
    </row>
    <row r="1927" spans="1:2" x14ac:dyDescent="0.3">
      <c r="A1927" s="1">
        <v>127879000</v>
      </c>
      <c r="B1927">
        <v>127.879</v>
      </c>
    </row>
    <row r="1928" spans="1:2" x14ac:dyDescent="0.3">
      <c r="A1928" s="1">
        <v>130247000</v>
      </c>
      <c r="B1928">
        <v>130.24700000000001</v>
      </c>
    </row>
    <row r="1929" spans="1:2" x14ac:dyDescent="0.3">
      <c r="A1929">
        <v>132615210</v>
      </c>
      <c r="B1929">
        <v>132.61520999999999</v>
      </c>
    </row>
    <row r="1930" spans="1:2" x14ac:dyDescent="0.3">
      <c r="A1930" s="1">
        <v>134983000</v>
      </c>
      <c r="B1930">
        <v>134.983</v>
      </c>
    </row>
    <row r="1931" spans="1:2" x14ac:dyDescent="0.3">
      <c r="A1931" s="1">
        <v>137351000</v>
      </c>
      <c r="B1931">
        <v>137.351</v>
      </c>
    </row>
    <row r="1932" spans="1:2" x14ac:dyDescent="0.3">
      <c r="A1932" s="1">
        <v>139720000</v>
      </c>
      <c r="B1932">
        <v>139.72</v>
      </c>
    </row>
    <row r="1933" spans="1:2" x14ac:dyDescent="0.3">
      <c r="A1933">
        <v>142087725</v>
      </c>
      <c r="B1933">
        <v>142.08772500000001</v>
      </c>
    </row>
    <row r="1934" spans="1:2" x14ac:dyDescent="0.3">
      <c r="A1934" s="1">
        <v>144456000</v>
      </c>
      <c r="B1934">
        <v>144.45599999999999</v>
      </c>
    </row>
    <row r="1935" spans="1:2" x14ac:dyDescent="0.3">
      <c r="A1935" s="1">
        <v>146824000</v>
      </c>
      <c r="B1935">
        <v>146.82400000000001</v>
      </c>
    </row>
    <row r="1936" spans="1:2" x14ac:dyDescent="0.3">
      <c r="A1936" s="1">
        <v>149192000</v>
      </c>
      <c r="B1936">
        <v>149.19200000000001</v>
      </c>
    </row>
    <row r="1937" spans="1:2" x14ac:dyDescent="0.3">
      <c r="A1937">
        <v>151560240</v>
      </c>
      <c r="B1937">
        <v>151.56023999999999</v>
      </c>
    </row>
    <row r="1938" spans="1:2" x14ac:dyDescent="0.3">
      <c r="A1938" s="1">
        <v>153928000</v>
      </c>
      <c r="B1938">
        <v>153.928</v>
      </c>
    </row>
    <row r="1939" spans="1:2" x14ac:dyDescent="0.3">
      <c r="A1939" s="1">
        <v>156296000</v>
      </c>
      <c r="B1939">
        <v>156.29599999999999</v>
      </c>
    </row>
    <row r="1940" spans="1:2" x14ac:dyDescent="0.3">
      <c r="A1940" s="1">
        <v>158665000</v>
      </c>
      <c r="B1940">
        <v>158.66499999999999</v>
      </c>
    </row>
    <row r="1941" spans="1:2" x14ac:dyDescent="0.3">
      <c r="A1941">
        <v>161032755</v>
      </c>
      <c r="B1941">
        <v>161.03275500000001</v>
      </c>
    </row>
    <row r="1942" spans="1:2" x14ac:dyDescent="0.3">
      <c r="A1942" s="1">
        <v>163401000</v>
      </c>
      <c r="B1942">
        <v>163.40100000000001</v>
      </c>
    </row>
    <row r="1943" spans="1:2" x14ac:dyDescent="0.3">
      <c r="A1943">
        <v>33415</v>
      </c>
      <c r="B1943">
        <v>3.3415E-2</v>
      </c>
    </row>
    <row r="1944" spans="1:2" x14ac:dyDescent="0.3">
      <c r="A1944">
        <v>66830</v>
      </c>
      <c r="B1944">
        <v>6.6830000000000001E-2</v>
      </c>
    </row>
    <row r="1945" spans="1:2" x14ac:dyDescent="0.3">
      <c r="A1945">
        <v>100245</v>
      </c>
      <c r="B1945">
        <v>0.100245</v>
      </c>
    </row>
    <row r="1946" spans="1:2" x14ac:dyDescent="0.3">
      <c r="A1946">
        <v>133660</v>
      </c>
      <c r="B1946">
        <v>0.13366</v>
      </c>
    </row>
    <row r="1947" spans="1:2" x14ac:dyDescent="0.3">
      <c r="A1947">
        <v>167075</v>
      </c>
      <c r="B1947">
        <v>0.167075</v>
      </c>
    </row>
    <row r="1948" spans="1:2" x14ac:dyDescent="0.3">
      <c r="A1948">
        <v>200490</v>
      </c>
      <c r="B1948">
        <v>0.20049</v>
      </c>
    </row>
    <row r="1949" spans="1:2" x14ac:dyDescent="0.3">
      <c r="A1949">
        <v>233905</v>
      </c>
      <c r="B1949">
        <v>0.233905</v>
      </c>
    </row>
    <row r="1950" spans="1:2" x14ac:dyDescent="0.3">
      <c r="A1950">
        <v>267320</v>
      </c>
      <c r="B1950">
        <v>0.26732</v>
      </c>
    </row>
    <row r="1951" spans="1:2" x14ac:dyDescent="0.3">
      <c r="A1951">
        <v>300735</v>
      </c>
      <c r="B1951">
        <v>0.30073499999999997</v>
      </c>
    </row>
    <row r="1952" spans="1:2" x14ac:dyDescent="0.3">
      <c r="A1952">
        <v>334150</v>
      </c>
      <c r="B1952">
        <v>0.33415</v>
      </c>
    </row>
    <row r="1953" spans="1:2" x14ac:dyDescent="0.3">
      <c r="A1953">
        <v>367565</v>
      </c>
      <c r="B1953">
        <v>0.36756499999999998</v>
      </c>
    </row>
    <row r="1954" spans="1:2" x14ac:dyDescent="0.3">
      <c r="A1954">
        <v>400980</v>
      </c>
      <c r="B1954">
        <v>0.40098</v>
      </c>
    </row>
    <row r="1955" spans="1:2" x14ac:dyDescent="0.3">
      <c r="A1955">
        <v>434395</v>
      </c>
      <c r="B1955">
        <v>0.43439499999999998</v>
      </c>
    </row>
    <row r="1956" spans="1:2" x14ac:dyDescent="0.3">
      <c r="A1956">
        <v>467810</v>
      </c>
      <c r="B1956">
        <v>0.46781</v>
      </c>
    </row>
    <row r="1957" spans="1:2" x14ac:dyDescent="0.3">
      <c r="A1957">
        <v>501225</v>
      </c>
      <c r="B1957">
        <v>0.50122500000000003</v>
      </c>
    </row>
    <row r="1958" spans="1:2" x14ac:dyDescent="0.3">
      <c r="A1958">
        <v>534640</v>
      </c>
      <c r="B1958">
        <v>0.53464</v>
      </c>
    </row>
    <row r="1959" spans="1:2" x14ac:dyDescent="0.3">
      <c r="A1959">
        <v>568055</v>
      </c>
      <c r="B1959">
        <v>0.56805499999999998</v>
      </c>
    </row>
    <row r="1960" spans="1:2" x14ac:dyDescent="0.3">
      <c r="A1960">
        <v>601470</v>
      </c>
      <c r="B1960">
        <v>0.60146999999999995</v>
      </c>
    </row>
    <row r="1961" spans="1:2" x14ac:dyDescent="0.3">
      <c r="A1961">
        <v>634885</v>
      </c>
      <c r="B1961">
        <v>0.63488500000000003</v>
      </c>
    </row>
    <row r="1962" spans="1:2" x14ac:dyDescent="0.3">
      <c r="A1962">
        <v>668300</v>
      </c>
      <c r="B1962">
        <v>0.66830000000000001</v>
      </c>
    </row>
    <row r="1963" spans="1:2" x14ac:dyDescent="0.3">
      <c r="A1963">
        <v>701715</v>
      </c>
      <c r="B1963">
        <v>0.70171499999999998</v>
      </c>
    </row>
    <row r="1964" spans="1:2" x14ac:dyDescent="0.3">
      <c r="A1964">
        <v>735130</v>
      </c>
      <c r="B1964">
        <v>0.73512999999999995</v>
      </c>
    </row>
    <row r="1965" spans="1:2" x14ac:dyDescent="0.3">
      <c r="A1965">
        <v>768545</v>
      </c>
      <c r="B1965">
        <v>0.76854500000000003</v>
      </c>
    </row>
    <row r="1966" spans="1:2" x14ac:dyDescent="0.3">
      <c r="A1966">
        <v>801960</v>
      </c>
      <c r="B1966">
        <v>0.80196000000000001</v>
      </c>
    </row>
    <row r="1967" spans="1:2" x14ac:dyDescent="0.3">
      <c r="A1967">
        <v>835375</v>
      </c>
      <c r="B1967">
        <v>0.83537499999999998</v>
      </c>
    </row>
    <row r="1968" spans="1:2" x14ac:dyDescent="0.3">
      <c r="A1968">
        <v>868790</v>
      </c>
      <c r="B1968">
        <v>0.86878999999999995</v>
      </c>
    </row>
    <row r="1969" spans="1:2" x14ac:dyDescent="0.3">
      <c r="A1969">
        <v>902205</v>
      </c>
      <c r="B1969">
        <v>0.90220500000000003</v>
      </c>
    </row>
    <row r="1970" spans="1:2" x14ac:dyDescent="0.3">
      <c r="A1970">
        <v>935620</v>
      </c>
      <c r="B1970">
        <v>0.93562000000000001</v>
      </c>
    </row>
    <row r="1971" spans="1:2" x14ac:dyDescent="0.3">
      <c r="A1971">
        <v>969035</v>
      </c>
      <c r="B1971">
        <v>0.96903499999999998</v>
      </c>
    </row>
    <row r="1972" spans="1:2" x14ac:dyDescent="0.3">
      <c r="A1972">
        <v>1002450</v>
      </c>
      <c r="B1972">
        <v>1.0024500000000001</v>
      </c>
    </row>
    <row r="1973" spans="1:2" x14ac:dyDescent="0.3">
      <c r="A1973">
        <v>1035865</v>
      </c>
      <c r="B1973">
        <v>1.035865</v>
      </c>
    </row>
    <row r="1974" spans="1:2" x14ac:dyDescent="0.3">
      <c r="A1974">
        <v>1069280</v>
      </c>
      <c r="B1974">
        <v>1.06928</v>
      </c>
    </row>
    <row r="1975" spans="1:2" x14ac:dyDescent="0.3">
      <c r="A1975">
        <v>1102695</v>
      </c>
      <c r="B1975">
        <v>1.102695</v>
      </c>
    </row>
    <row r="1976" spans="1:2" x14ac:dyDescent="0.3">
      <c r="A1976">
        <v>1136110</v>
      </c>
      <c r="B1976">
        <v>1.13611</v>
      </c>
    </row>
    <row r="1977" spans="1:2" x14ac:dyDescent="0.3">
      <c r="A1977">
        <v>1169525</v>
      </c>
      <c r="B1977">
        <v>1.1695249999999999</v>
      </c>
    </row>
    <row r="1978" spans="1:2" x14ac:dyDescent="0.3">
      <c r="A1978">
        <v>1202940</v>
      </c>
      <c r="B1978">
        <v>1.2029399999999999</v>
      </c>
    </row>
    <row r="1979" spans="1:2" x14ac:dyDescent="0.3">
      <c r="A1979">
        <v>1236355</v>
      </c>
      <c r="B1979">
        <v>1.2363550000000001</v>
      </c>
    </row>
    <row r="1980" spans="1:2" x14ac:dyDescent="0.3">
      <c r="A1980">
        <v>1269770</v>
      </c>
      <c r="B1980">
        <v>1.2697700000000001</v>
      </c>
    </row>
    <row r="1981" spans="1:2" x14ac:dyDescent="0.3">
      <c r="A1981">
        <v>1303185</v>
      </c>
      <c r="B1981">
        <v>1.303185</v>
      </c>
    </row>
    <row r="1982" spans="1:2" x14ac:dyDescent="0.3">
      <c r="A1982">
        <v>1336600</v>
      </c>
      <c r="B1982">
        <v>1.3366</v>
      </c>
    </row>
    <row r="1983" spans="1:2" x14ac:dyDescent="0.3">
      <c r="A1983">
        <v>1370015</v>
      </c>
      <c r="B1983">
        <v>1.370015</v>
      </c>
    </row>
    <row r="1984" spans="1:2" x14ac:dyDescent="0.3">
      <c r="A1984">
        <v>1403430</v>
      </c>
      <c r="B1984">
        <v>1.40343</v>
      </c>
    </row>
    <row r="1985" spans="1:2" x14ac:dyDescent="0.3">
      <c r="A1985">
        <v>1436845</v>
      </c>
      <c r="B1985">
        <v>1.4368449999999999</v>
      </c>
    </row>
    <row r="1986" spans="1:2" x14ac:dyDescent="0.3">
      <c r="A1986">
        <v>1470260</v>
      </c>
      <c r="B1986">
        <v>1.4702599999999999</v>
      </c>
    </row>
    <row r="1987" spans="1:2" x14ac:dyDescent="0.3">
      <c r="A1987">
        <v>1503675</v>
      </c>
      <c r="B1987">
        <v>1.5036750000000001</v>
      </c>
    </row>
    <row r="1988" spans="1:2" x14ac:dyDescent="0.3">
      <c r="A1988">
        <v>1537090</v>
      </c>
      <c r="B1988">
        <v>1.5370900000000001</v>
      </c>
    </row>
    <row r="1989" spans="1:2" x14ac:dyDescent="0.3">
      <c r="A1989">
        <v>1570505</v>
      </c>
      <c r="B1989">
        <v>1.570505</v>
      </c>
    </row>
    <row r="1990" spans="1:2" x14ac:dyDescent="0.3">
      <c r="A1990">
        <v>1603920</v>
      </c>
      <c r="B1990">
        <v>1.60392</v>
      </c>
    </row>
    <row r="1991" spans="1:2" x14ac:dyDescent="0.3">
      <c r="A1991">
        <v>1637335</v>
      </c>
      <c r="B1991">
        <v>1.637335</v>
      </c>
    </row>
    <row r="1992" spans="1:2" x14ac:dyDescent="0.3">
      <c r="A1992">
        <v>1670750</v>
      </c>
      <c r="B1992">
        <v>1.67075</v>
      </c>
    </row>
    <row r="1993" spans="1:2" x14ac:dyDescent="0.3">
      <c r="A1993">
        <v>1704165</v>
      </c>
      <c r="B1993">
        <v>1.7041649999999999</v>
      </c>
    </row>
    <row r="1994" spans="1:2" x14ac:dyDescent="0.3">
      <c r="A1994">
        <v>1737580</v>
      </c>
      <c r="B1994">
        <v>1.7375799999999999</v>
      </c>
    </row>
    <row r="1995" spans="1:2" x14ac:dyDescent="0.3">
      <c r="A1995">
        <v>1770995</v>
      </c>
      <c r="B1995">
        <v>1.7709950000000001</v>
      </c>
    </row>
    <row r="1996" spans="1:2" x14ac:dyDescent="0.3">
      <c r="A1996">
        <v>1804410</v>
      </c>
      <c r="B1996">
        <v>1.8044100000000001</v>
      </c>
    </row>
    <row r="1997" spans="1:2" x14ac:dyDescent="0.3">
      <c r="A1997">
        <v>1837825</v>
      </c>
      <c r="B1997">
        <v>1.837825</v>
      </c>
    </row>
    <row r="1998" spans="1:2" x14ac:dyDescent="0.3">
      <c r="A1998">
        <v>1871240</v>
      </c>
      <c r="B1998">
        <v>1.87124</v>
      </c>
    </row>
    <row r="1999" spans="1:2" x14ac:dyDescent="0.3">
      <c r="A1999">
        <v>1904655</v>
      </c>
      <c r="B1999">
        <v>1.904655</v>
      </c>
    </row>
    <row r="2000" spans="1:2" x14ac:dyDescent="0.3">
      <c r="A2000">
        <v>1938070</v>
      </c>
      <c r="B2000">
        <v>1.93807</v>
      </c>
    </row>
    <row r="2001" spans="1:2" x14ac:dyDescent="0.3">
      <c r="A2001">
        <v>1971485</v>
      </c>
      <c r="B2001">
        <v>1.9714849999999999</v>
      </c>
    </row>
    <row r="2002" spans="1:2" x14ac:dyDescent="0.3">
      <c r="A2002">
        <v>2004900</v>
      </c>
      <c r="B2002">
        <v>2.0049000000000001</v>
      </c>
    </row>
    <row r="2003" spans="1:2" x14ac:dyDescent="0.3">
      <c r="A2003">
        <v>2038315</v>
      </c>
      <c r="B2003">
        <v>2.0383149999999999</v>
      </c>
    </row>
    <row r="2004" spans="1:2" x14ac:dyDescent="0.3">
      <c r="A2004">
        <v>2071730</v>
      </c>
      <c r="B2004">
        <v>2.0717300000000001</v>
      </c>
    </row>
    <row r="2005" spans="1:2" x14ac:dyDescent="0.3">
      <c r="A2005">
        <v>2105145</v>
      </c>
      <c r="B2005">
        <v>2.1051449999999998</v>
      </c>
    </row>
    <row r="2006" spans="1:2" x14ac:dyDescent="0.3">
      <c r="A2006">
        <v>2138560</v>
      </c>
      <c r="B2006">
        <v>2.13856</v>
      </c>
    </row>
    <row r="2007" spans="1:2" x14ac:dyDescent="0.3">
      <c r="A2007">
        <v>2171975</v>
      </c>
      <c r="B2007">
        <v>2.1719750000000002</v>
      </c>
    </row>
    <row r="2008" spans="1:2" x14ac:dyDescent="0.3">
      <c r="A2008">
        <v>2205390</v>
      </c>
      <c r="B2008">
        <v>2.20539</v>
      </c>
    </row>
    <row r="2009" spans="1:2" x14ac:dyDescent="0.3">
      <c r="A2009">
        <v>2238805</v>
      </c>
      <c r="B2009">
        <v>2.2388050000000002</v>
      </c>
    </row>
    <row r="2010" spans="1:2" x14ac:dyDescent="0.3">
      <c r="A2010">
        <v>2272220</v>
      </c>
      <c r="B2010">
        <v>2.2722199999999999</v>
      </c>
    </row>
    <row r="2011" spans="1:2" x14ac:dyDescent="0.3">
      <c r="A2011">
        <v>2305635</v>
      </c>
      <c r="B2011">
        <v>2.3056350000000001</v>
      </c>
    </row>
    <row r="2012" spans="1:2" x14ac:dyDescent="0.3">
      <c r="A2012">
        <v>86242.5</v>
      </c>
      <c r="B2012">
        <v>8.6241999999999999E-2</v>
      </c>
    </row>
    <row r="2013" spans="1:2" x14ac:dyDescent="0.3">
      <c r="A2013">
        <v>172485</v>
      </c>
      <c r="B2013">
        <v>0.172485</v>
      </c>
    </row>
    <row r="2014" spans="1:2" x14ac:dyDescent="0.3">
      <c r="A2014">
        <v>258728</v>
      </c>
      <c r="B2014">
        <v>0.25872800000000001</v>
      </c>
    </row>
    <row r="2015" spans="1:2" x14ac:dyDescent="0.3">
      <c r="A2015">
        <v>344970</v>
      </c>
      <c r="B2015">
        <v>0.34497</v>
      </c>
    </row>
    <row r="2016" spans="1:2" x14ac:dyDescent="0.3">
      <c r="A2016">
        <v>431212</v>
      </c>
      <c r="B2016">
        <v>0.43121199999999998</v>
      </c>
    </row>
    <row r="2017" spans="1:2" x14ac:dyDescent="0.3">
      <c r="A2017">
        <v>517455</v>
      </c>
      <c r="B2017">
        <v>0.517455</v>
      </c>
    </row>
    <row r="2018" spans="1:2" x14ac:dyDescent="0.3">
      <c r="A2018">
        <v>603698</v>
      </c>
      <c r="B2018">
        <v>0.60369799999999996</v>
      </c>
    </row>
    <row r="2019" spans="1:2" x14ac:dyDescent="0.3">
      <c r="A2019">
        <v>689940</v>
      </c>
      <c r="B2019">
        <v>0.68994</v>
      </c>
    </row>
    <row r="2020" spans="1:2" x14ac:dyDescent="0.3">
      <c r="A2020">
        <v>776182</v>
      </c>
      <c r="B2020">
        <v>0.77618200000000004</v>
      </c>
    </row>
    <row r="2021" spans="1:2" x14ac:dyDescent="0.3">
      <c r="A2021">
        <v>862425</v>
      </c>
      <c r="B2021">
        <v>0.862425</v>
      </c>
    </row>
    <row r="2022" spans="1:2" x14ac:dyDescent="0.3">
      <c r="A2022">
        <v>948668</v>
      </c>
      <c r="B2022">
        <v>0.94866799999999996</v>
      </c>
    </row>
    <row r="2023" spans="1:2" x14ac:dyDescent="0.3">
      <c r="A2023">
        <v>1034910</v>
      </c>
      <c r="B2023">
        <v>1.03491</v>
      </c>
    </row>
    <row r="2024" spans="1:2" x14ac:dyDescent="0.3">
      <c r="A2024" s="1">
        <v>1121150</v>
      </c>
      <c r="B2024">
        <v>1.1211500000000001</v>
      </c>
    </row>
    <row r="2025" spans="1:2" x14ac:dyDescent="0.3">
      <c r="A2025">
        <v>1207395</v>
      </c>
      <c r="B2025">
        <v>1.207395</v>
      </c>
    </row>
    <row r="2026" spans="1:2" x14ac:dyDescent="0.3">
      <c r="A2026" s="1">
        <v>1293640</v>
      </c>
      <c r="B2026">
        <v>1.2936399999999999</v>
      </c>
    </row>
    <row r="2027" spans="1:2" x14ac:dyDescent="0.3">
      <c r="A2027">
        <v>1379880</v>
      </c>
      <c r="B2027">
        <v>1.37988</v>
      </c>
    </row>
    <row r="2028" spans="1:2" x14ac:dyDescent="0.3">
      <c r="A2028" s="1">
        <v>1466120</v>
      </c>
      <c r="B2028">
        <v>1.4661200000000001</v>
      </c>
    </row>
    <row r="2029" spans="1:2" x14ac:dyDescent="0.3">
      <c r="A2029">
        <v>1552365</v>
      </c>
      <c r="B2029">
        <v>1.552365</v>
      </c>
    </row>
    <row r="2030" spans="1:2" x14ac:dyDescent="0.3">
      <c r="A2030" s="1">
        <v>1638610</v>
      </c>
      <c r="B2030">
        <v>1.6386099999999999</v>
      </c>
    </row>
    <row r="2031" spans="1:2" x14ac:dyDescent="0.3">
      <c r="A2031">
        <v>1724850</v>
      </c>
      <c r="B2031">
        <v>1.72485</v>
      </c>
    </row>
    <row r="2032" spans="1:2" x14ac:dyDescent="0.3">
      <c r="A2032" s="1">
        <v>1811090</v>
      </c>
      <c r="B2032">
        <v>1.8110900000000001</v>
      </c>
    </row>
    <row r="2033" spans="1:2" x14ac:dyDescent="0.3">
      <c r="A2033">
        <v>1897335</v>
      </c>
      <c r="B2033">
        <v>1.897335</v>
      </c>
    </row>
    <row r="2034" spans="1:2" x14ac:dyDescent="0.3">
      <c r="A2034" s="1">
        <v>1983580</v>
      </c>
      <c r="B2034">
        <v>1.9835799999999999</v>
      </c>
    </row>
    <row r="2035" spans="1:2" x14ac:dyDescent="0.3">
      <c r="A2035">
        <v>2069820</v>
      </c>
      <c r="B2035">
        <v>2.06982</v>
      </c>
    </row>
    <row r="2036" spans="1:2" x14ac:dyDescent="0.3">
      <c r="A2036" s="1">
        <v>2156060</v>
      </c>
      <c r="B2036">
        <v>2.1560600000000001</v>
      </c>
    </row>
    <row r="2037" spans="1:2" x14ac:dyDescent="0.3">
      <c r="A2037">
        <v>2242305</v>
      </c>
      <c r="B2037">
        <v>2.242305</v>
      </c>
    </row>
    <row r="2038" spans="1:2" x14ac:dyDescent="0.3">
      <c r="A2038" s="1">
        <v>2328550</v>
      </c>
      <c r="B2038">
        <v>2.3285499999999999</v>
      </c>
    </row>
    <row r="2039" spans="1:2" x14ac:dyDescent="0.3">
      <c r="A2039">
        <v>2414790</v>
      </c>
      <c r="B2039">
        <v>2.41479</v>
      </c>
    </row>
    <row r="2040" spans="1:2" x14ac:dyDescent="0.3">
      <c r="A2040" s="1">
        <v>2501030</v>
      </c>
      <c r="B2040">
        <v>2.5010300000000001</v>
      </c>
    </row>
    <row r="2041" spans="1:2" x14ac:dyDescent="0.3">
      <c r="A2041">
        <v>2587275</v>
      </c>
      <c r="B2041">
        <v>2.587275</v>
      </c>
    </row>
    <row r="2042" spans="1:2" x14ac:dyDescent="0.3">
      <c r="A2042" s="1">
        <v>2673520</v>
      </c>
      <c r="B2042">
        <v>2.6735199999999999</v>
      </c>
    </row>
    <row r="2043" spans="1:2" x14ac:dyDescent="0.3">
      <c r="A2043">
        <v>2759760</v>
      </c>
      <c r="B2043">
        <v>2.75976</v>
      </c>
    </row>
    <row r="2044" spans="1:2" x14ac:dyDescent="0.3">
      <c r="A2044" s="1">
        <v>2846000</v>
      </c>
      <c r="B2044">
        <v>2.8460000000000001</v>
      </c>
    </row>
    <row r="2045" spans="1:2" x14ac:dyDescent="0.3">
      <c r="A2045">
        <v>2932245</v>
      </c>
      <c r="B2045">
        <v>2.932245</v>
      </c>
    </row>
    <row r="2046" spans="1:2" x14ac:dyDescent="0.3">
      <c r="A2046" s="1">
        <v>3018490</v>
      </c>
      <c r="B2046">
        <v>3.0184899999999999</v>
      </c>
    </row>
    <row r="2047" spans="1:2" x14ac:dyDescent="0.3">
      <c r="A2047">
        <v>3104730</v>
      </c>
      <c r="B2047">
        <v>3.10473</v>
      </c>
    </row>
    <row r="2048" spans="1:2" x14ac:dyDescent="0.3">
      <c r="A2048" s="1">
        <v>3190970</v>
      </c>
      <c r="B2048">
        <v>3.1909700000000001</v>
      </c>
    </row>
    <row r="2049" spans="1:2" x14ac:dyDescent="0.3">
      <c r="A2049">
        <v>3277215</v>
      </c>
      <c r="B2049">
        <v>3.277215</v>
      </c>
    </row>
    <row r="2050" spans="1:2" x14ac:dyDescent="0.3">
      <c r="A2050" s="1">
        <v>3363460</v>
      </c>
      <c r="B2050">
        <v>3.3634599999999999</v>
      </c>
    </row>
    <row r="2051" spans="1:2" x14ac:dyDescent="0.3">
      <c r="A2051">
        <v>3449700</v>
      </c>
      <c r="B2051">
        <v>3.4497</v>
      </c>
    </row>
    <row r="2052" spans="1:2" x14ac:dyDescent="0.3">
      <c r="A2052" s="1">
        <v>3535940</v>
      </c>
      <c r="B2052">
        <v>3.5359400000000001</v>
      </c>
    </row>
    <row r="2053" spans="1:2" x14ac:dyDescent="0.3">
      <c r="A2053">
        <v>3622185</v>
      </c>
      <c r="B2053">
        <v>3.622185</v>
      </c>
    </row>
    <row r="2054" spans="1:2" x14ac:dyDescent="0.3">
      <c r="A2054" s="1">
        <v>3708430</v>
      </c>
      <c r="B2054">
        <v>3.7084299999999999</v>
      </c>
    </row>
    <row r="2055" spans="1:2" x14ac:dyDescent="0.3">
      <c r="A2055">
        <v>3794670</v>
      </c>
      <c r="B2055">
        <v>3.79467</v>
      </c>
    </row>
    <row r="2056" spans="1:2" x14ac:dyDescent="0.3">
      <c r="A2056" s="1">
        <v>3880910</v>
      </c>
      <c r="B2056">
        <v>3.8809100000000001</v>
      </c>
    </row>
    <row r="2057" spans="1:2" x14ac:dyDescent="0.3">
      <c r="A2057">
        <v>3967155</v>
      </c>
      <c r="B2057">
        <v>3.967155</v>
      </c>
    </row>
    <row r="2058" spans="1:2" x14ac:dyDescent="0.3">
      <c r="A2058" s="1">
        <v>4053400</v>
      </c>
      <c r="B2058">
        <v>4.0533999999999999</v>
      </c>
    </row>
    <row r="2059" spans="1:2" x14ac:dyDescent="0.3">
      <c r="A2059">
        <v>4139640</v>
      </c>
      <c r="B2059">
        <v>4.13964</v>
      </c>
    </row>
    <row r="2060" spans="1:2" x14ac:dyDescent="0.3">
      <c r="A2060" s="1">
        <v>4225880</v>
      </c>
      <c r="B2060">
        <v>4.2258800000000001</v>
      </c>
    </row>
    <row r="2061" spans="1:2" x14ac:dyDescent="0.3">
      <c r="A2061">
        <v>4312125</v>
      </c>
      <c r="B2061">
        <v>4.312125</v>
      </c>
    </row>
    <row r="2062" spans="1:2" x14ac:dyDescent="0.3">
      <c r="A2062" s="1">
        <v>4398370</v>
      </c>
      <c r="B2062">
        <v>4.3983699999999999</v>
      </c>
    </row>
    <row r="2063" spans="1:2" x14ac:dyDescent="0.3">
      <c r="A2063">
        <v>4484610</v>
      </c>
      <c r="B2063">
        <v>4.48461</v>
      </c>
    </row>
    <row r="2064" spans="1:2" x14ac:dyDescent="0.3">
      <c r="A2064" s="1">
        <v>4570850</v>
      </c>
      <c r="B2064">
        <v>4.5708500000000001</v>
      </c>
    </row>
    <row r="2065" spans="1:2" x14ac:dyDescent="0.3">
      <c r="A2065">
        <v>4657095</v>
      </c>
      <c r="B2065">
        <v>4.657095</v>
      </c>
    </row>
    <row r="2066" spans="1:2" x14ac:dyDescent="0.3">
      <c r="A2066" s="1">
        <v>4743340</v>
      </c>
      <c r="B2066">
        <v>4.7433399999999999</v>
      </c>
    </row>
    <row r="2067" spans="1:2" x14ac:dyDescent="0.3">
      <c r="A2067">
        <v>4829580</v>
      </c>
      <c r="B2067">
        <v>4.82958</v>
      </c>
    </row>
    <row r="2068" spans="1:2" x14ac:dyDescent="0.3">
      <c r="A2068" s="1">
        <v>4915820</v>
      </c>
      <c r="B2068">
        <v>4.9158200000000001</v>
      </c>
    </row>
    <row r="2069" spans="1:2" x14ac:dyDescent="0.3">
      <c r="A2069">
        <v>5002065</v>
      </c>
      <c r="B2069">
        <v>5.002065</v>
      </c>
    </row>
    <row r="2070" spans="1:2" x14ac:dyDescent="0.3">
      <c r="A2070" s="1">
        <v>5088310</v>
      </c>
      <c r="B2070">
        <v>5.0883099999999999</v>
      </c>
    </row>
    <row r="2071" spans="1:2" x14ac:dyDescent="0.3">
      <c r="A2071">
        <v>5174550</v>
      </c>
      <c r="B2071">
        <v>5.17455</v>
      </c>
    </row>
    <row r="2072" spans="1:2" x14ac:dyDescent="0.3">
      <c r="A2072" s="1">
        <v>5260790</v>
      </c>
      <c r="B2072">
        <v>5.2607900000000001</v>
      </c>
    </row>
    <row r="2073" spans="1:2" x14ac:dyDescent="0.3">
      <c r="A2073">
        <v>5347035</v>
      </c>
      <c r="B2073">
        <v>5.347035</v>
      </c>
    </row>
    <row r="2074" spans="1:2" x14ac:dyDescent="0.3">
      <c r="A2074" s="1">
        <v>5433280</v>
      </c>
      <c r="B2074">
        <v>5.4332799999999999</v>
      </c>
    </row>
    <row r="2075" spans="1:2" x14ac:dyDescent="0.3">
      <c r="A2075">
        <v>5519520</v>
      </c>
      <c r="B2075">
        <v>5.51952</v>
      </c>
    </row>
    <row r="2076" spans="1:2" x14ac:dyDescent="0.3">
      <c r="A2076" s="1">
        <v>5605760</v>
      </c>
      <c r="B2076">
        <v>5.6057600000000001</v>
      </c>
    </row>
    <row r="2077" spans="1:2" x14ac:dyDescent="0.3">
      <c r="A2077">
        <v>5692005</v>
      </c>
      <c r="B2077">
        <v>5.692005</v>
      </c>
    </row>
    <row r="2078" spans="1:2" x14ac:dyDescent="0.3">
      <c r="A2078" s="1">
        <v>5778250</v>
      </c>
      <c r="B2078">
        <v>5.7782499999999999</v>
      </c>
    </row>
    <row r="2079" spans="1:2" x14ac:dyDescent="0.3">
      <c r="A2079">
        <v>5864490</v>
      </c>
      <c r="B2079">
        <v>5.86449</v>
      </c>
    </row>
    <row r="2080" spans="1:2" x14ac:dyDescent="0.3">
      <c r="A2080" s="1">
        <v>5950730</v>
      </c>
      <c r="B2080">
        <v>5.9507300000000001</v>
      </c>
    </row>
    <row r="2081" spans="1:2" x14ac:dyDescent="0.3">
      <c r="A2081">
        <v>85552.5</v>
      </c>
      <c r="B2081">
        <v>8.5553000000000004E-2</v>
      </c>
    </row>
    <row r="2082" spans="1:2" x14ac:dyDescent="0.3">
      <c r="A2082">
        <v>171105</v>
      </c>
      <c r="B2082">
        <v>0.17110500000000001</v>
      </c>
    </row>
    <row r="2083" spans="1:2" x14ac:dyDescent="0.3">
      <c r="A2083">
        <v>256658</v>
      </c>
      <c r="B2083">
        <v>0.256658</v>
      </c>
    </row>
    <row r="2084" spans="1:2" x14ac:dyDescent="0.3">
      <c r="A2084">
        <v>342210</v>
      </c>
      <c r="B2084">
        <v>0.34221000000000001</v>
      </c>
    </row>
    <row r="2085" spans="1:2" x14ac:dyDescent="0.3">
      <c r="A2085">
        <v>427762</v>
      </c>
      <c r="B2085">
        <v>0.42776199999999998</v>
      </c>
    </row>
    <row r="2086" spans="1:2" x14ac:dyDescent="0.3">
      <c r="A2086">
        <v>513315</v>
      </c>
      <c r="B2086">
        <v>0.51331499999999997</v>
      </c>
    </row>
    <row r="2087" spans="1:2" x14ac:dyDescent="0.3">
      <c r="A2087">
        <v>598868</v>
      </c>
      <c r="B2087">
        <v>0.59886799999999996</v>
      </c>
    </row>
    <row r="2088" spans="1:2" x14ac:dyDescent="0.3">
      <c r="A2088">
        <v>684420</v>
      </c>
      <c r="B2088">
        <v>0.68442000000000003</v>
      </c>
    </row>
    <row r="2089" spans="1:2" x14ac:dyDescent="0.3">
      <c r="A2089">
        <v>769972</v>
      </c>
      <c r="B2089">
        <v>0.76997199999999999</v>
      </c>
    </row>
    <row r="2090" spans="1:2" x14ac:dyDescent="0.3">
      <c r="A2090">
        <v>855525</v>
      </c>
      <c r="B2090">
        <v>0.85552499999999998</v>
      </c>
    </row>
    <row r="2091" spans="1:2" x14ac:dyDescent="0.3">
      <c r="A2091">
        <v>941078</v>
      </c>
      <c r="B2091">
        <v>0.94107799999999997</v>
      </c>
    </row>
    <row r="2092" spans="1:2" x14ac:dyDescent="0.3">
      <c r="A2092">
        <v>1026630</v>
      </c>
      <c r="B2092">
        <v>1.0266299999999999</v>
      </c>
    </row>
    <row r="2093" spans="1:2" x14ac:dyDescent="0.3">
      <c r="A2093" s="1">
        <v>1112180</v>
      </c>
      <c r="B2093">
        <v>1.1121799999999999</v>
      </c>
    </row>
    <row r="2094" spans="1:2" x14ac:dyDescent="0.3">
      <c r="A2094">
        <v>1197735</v>
      </c>
      <c r="B2094">
        <v>1.197735</v>
      </c>
    </row>
    <row r="2095" spans="1:2" x14ac:dyDescent="0.3">
      <c r="A2095" s="1">
        <v>1283290</v>
      </c>
      <c r="B2095">
        <v>1.28329</v>
      </c>
    </row>
    <row r="2096" spans="1:2" x14ac:dyDescent="0.3">
      <c r="A2096">
        <v>1368840</v>
      </c>
      <c r="B2096">
        <v>1.3688400000000001</v>
      </c>
    </row>
    <row r="2097" spans="1:2" x14ac:dyDescent="0.3">
      <c r="A2097" s="1">
        <v>1454390</v>
      </c>
      <c r="B2097">
        <v>1.4543900000000001</v>
      </c>
    </row>
    <row r="2098" spans="1:2" x14ac:dyDescent="0.3">
      <c r="A2098">
        <v>1539945</v>
      </c>
      <c r="B2098">
        <v>1.5399449999999999</v>
      </c>
    </row>
    <row r="2099" spans="1:2" x14ac:dyDescent="0.3">
      <c r="A2099" s="1">
        <v>1625500</v>
      </c>
      <c r="B2099">
        <v>1.6254999999999999</v>
      </c>
    </row>
    <row r="2100" spans="1:2" x14ac:dyDescent="0.3">
      <c r="A2100">
        <v>1711050</v>
      </c>
      <c r="B2100">
        <v>1.71105</v>
      </c>
    </row>
    <row r="2101" spans="1:2" x14ac:dyDescent="0.3">
      <c r="A2101" s="1">
        <v>1796600</v>
      </c>
      <c r="B2101">
        <v>1.7966</v>
      </c>
    </row>
    <row r="2102" spans="1:2" x14ac:dyDescent="0.3">
      <c r="A2102">
        <v>1882155</v>
      </c>
      <c r="B2102">
        <v>1.882155</v>
      </c>
    </row>
    <row r="2103" spans="1:2" x14ac:dyDescent="0.3">
      <c r="A2103" s="1">
        <v>1967710</v>
      </c>
      <c r="B2103">
        <v>1.9677100000000001</v>
      </c>
    </row>
    <row r="2104" spans="1:2" x14ac:dyDescent="0.3">
      <c r="A2104">
        <v>2053260</v>
      </c>
      <c r="B2104">
        <v>2.0532599999999999</v>
      </c>
    </row>
    <row r="2105" spans="1:2" x14ac:dyDescent="0.3">
      <c r="A2105" s="1">
        <v>2138810</v>
      </c>
      <c r="B2105">
        <v>2.1388099999999999</v>
      </c>
    </row>
    <row r="2106" spans="1:2" x14ac:dyDescent="0.3">
      <c r="A2106">
        <v>2224365</v>
      </c>
      <c r="B2106">
        <v>2.2243650000000001</v>
      </c>
    </row>
    <row r="2107" spans="1:2" x14ac:dyDescent="0.3">
      <c r="A2107" s="1">
        <v>2309920</v>
      </c>
      <c r="B2107">
        <v>2.30992</v>
      </c>
    </row>
    <row r="2108" spans="1:2" x14ac:dyDescent="0.3">
      <c r="A2108">
        <v>2395470</v>
      </c>
      <c r="B2108">
        <v>2.39547</v>
      </c>
    </row>
    <row r="2109" spans="1:2" x14ac:dyDescent="0.3">
      <c r="A2109" s="1">
        <v>2481020</v>
      </c>
      <c r="B2109">
        <v>2.48102</v>
      </c>
    </row>
    <row r="2110" spans="1:2" x14ac:dyDescent="0.3">
      <c r="A2110">
        <v>2566575</v>
      </c>
      <c r="B2110">
        <v>2.5665749999999998</v>
      </c>
    </row>
    <row r="2111" spans="1:2" x14ac:dyDescent="0.3">
      <c r="A2111" s="1">
        <v>2652130</v>
      </c>
      <c r="B2111">
        <v>2.6521300000000001</v>
      </c>
    </row>
    <row r="2112" spans="1:2" x14ac:dyDescent="0.3">
      <c r="A2112">
        <v>2737680</v>
      </c>
      <c r="B2112">
        <v>2.7376800000000001</v>
      </c>
    </row>
    <row r="2113" spans="1:2" x14ac:dyDescent="0.3">
      <c r="A2113" s="1">
        <v>2823230</v>
      </c>
      <c r="B2113">
        <v>2.8232300000000001</v>
      </c>
    </row>
    <row r="2114" spans="1:2" x14ac:dyDescent="0.3">
      <c r="A2114">
        <v>2908785</v>
      </c>
      <c r="B2114">
        <v>2.908785</v>
      </c>
    </row>
    <row r="2115" spans="1:2" x14ac:dyDescent="0.3">
      <c r="A2115" s="1">
        <v>2994340</v>
      </c>
      <c r="B2115">
        <v>2.9943399999999998</v>
      </c>
    </row>
    <row r="2116" spans="1:2" x14ac:dyDescent="0.3">
      <c r="A2116">
        <v>3079890</v>
      </c>
      <c r="B2116">
        <v>3.0798899999999998</v>
      </c>
    </row>
    <row r="2117" spans="1:2" x14ac:dyDescent="0.3">
      <c r="A2117" s="1">
        <v>3165440</v>
      </c>
      <c r="B2117">
        <v>3.1654399999999998</v>
      </c>
    </row>
    <row r="2118" spans="1:2" x14ac:dyDescent="0.3">
      <c r="A2118">
        <v>3250995</v>
      </c>
      <c r="B2118">
        <v>3.2509950000000001</v>
      </c>
    </row>
    <row r="2119" spans="1:2" x14ac:dyDescent="0.3">
      <c r="A2119" s="1">
        <v>3336550</v>
      </c>
      <c r="B2119">
        <v>3.3365499999999999</v>
      </c>
    </row>
    <row r="2120" spans="1:2" x14ac:dyDescent="0.3">
      <c r="A2120">
        <v>3422100</v>
      </c>
      <c r="B2120">
        <v>3.4220999999999999</v>
      </c>
    </row>
    <row r="2121" spans="1:2" x14ac:dyDescent="0.3">
      <c r="A2121" s="1">
        <v>3507650</v>
      </c>
      <c r="B2121">
        <v>3.5076499999999999</v>
      </c>
    </row>
    <row r="2122" spans="1:2" x14ac:dyDescent="0.3">
      <c r="A2122">
        <v>3593205</v>
      </c>
      <c r="B2122">
        <v>3.5932050000000002</v>
      </c>
    </row>
    <row r="2123" spans="1:2" x14ac:dyDescent="0.3">
      <c r="A2123" s="1">
        <v>3678760</v>
      </c>
      <c r="B2123">
        <v>3.67876</v>
      </c>
    </row>
    <row r="2124" spans="1:2" x14ac:dyDescent="0.3">
      <c r="A2124">
        <v>3764310</v>
      </c>
      <c r="B2124">
        <v>3.76431</v>
      </c>
    </row>
    <row r="2125" spans="1:2" x14ac:dyDescent="0.3">
      <c r="A2125" s="1">
        <v>3849860</v>
      </c>
      <c r="B2125">
        <v>3.8498600000000001</v>
      </c>
    </row>
    <row r="2126" spans="1:2" x14ac:dyDescent="0.3">
      <c r="A2126">
        <v>3935415</v>
      </c>
      <c r="B2126">
        <v>3.9354149999999999</v>
      </c>
    </row>
    <row r="2127" spans="1:2" x14ac:dyDescent="0.3">
      <c r="A2127" s="1">
        <v>4020970</v>
      </c>
      <c r="B2127">
        <v>4.0209700000000002</v>
      </c>
    </row>
    <row r="2128" spans="1:2" x14ac:dyDescent="0.3">
      <c r="A2128">
        <v>4106520</v>
      </c>
      <c r="B2128">
        <v>4.1065199999999997</v>
      </c>
    </row>
    <row r="2129" spans="1:2" x14ac:dyDescent="0.3">
      <c r="A2129" s="1">
        <v>4192070</v>
      </c>
      <c r="B2129">
        <v>4.1920700000000002</v>
      </c>
    </row>
    <row r="2130" spans="1:2" x14ac:dyDescent="0.3">
      <c r="A2130">
        <v>4277625</v>
      </c>
      <c r="B2130">
        <v>4.2776249999999996</v>
      </c>
    </row>
    <row r="2131" spans="1:2" x14ac:dyDescent="0.3">
      <c r="A2131" s="1">
        <v>4363180</v>
      </c>
      <c r="B2131">
        <v>4.3631799999999998</v>
      </c>
    </row>
    <row r="2132" spans="1:2" x14ac:dyDescent="0.3">
      <c r="A2132">
        <v>4448730</v>
      </c>
      <c r="B2132">
        <v>4.4487300000000003</v>
      </c>
    </row>
    <row r="2133" spans="1:2" x14ac:dyDescent="0.3">
      <c r="A2133" s="1">
        <v>4534280</v>
      </c>
      <c r="B2133">
        <v>4.5342799999999999</v>
      </c>
    </row>
    <row r="2134" spans="1:2" x14ac:dyDescent="0.3">
      <c r="A2134">
        <v>4619835</v>
      </c>
      <c r="B2134">
        <v>4.6198350000000001</v>
      </c>
    </row>
    <row r="2135" spans="1:2" x14ac:dyDescent="0.3">
      <c r="A2135" s="1">
        <v>4705390</v>
      </c>
      <c r="B2135">
        <v>4.7053900000000004</v>
      </c>
    </row>
    <row r="2136" spans="1:2" x14ac:dyDescent="0.3">
      <c r="A2136">
        <v>4790940</v>
      </c>
      <c r="B2136">
        <v>4.79094</v>
      </c>
    </row>
    <row r="2137" spans="1:2" x14ac:dyDescent="0.3">
      <c r="A2137" s="1">
        <v>4876490</v>
      </c>
      <c r="B2137">
        <v>4.8764900000000004</v>
      </c>
    </row>
    <row r="2138" spans="1:2" x14ac:dyDescent="0.3">
      <c r="A2138">
        <v>4962045</v>
      </c>
      <c r="B2138">
        <v>4.9620449999999998</v>
      </c>
    </row>
    <row r="2139" spans="1:2" x14ac:dyDescent="0.3">
      <c r="A2139" s="1">
        <v>5047600</v>
      </c>
      <c r="B2139">
        <v>5.0476000000000001</v>
      </c>
    </row>
    <row r="2140" spans="1:2" x14ac:dyDescent="0.3">
      <c r="A2140">
        <v>5133150</v>
      </c>
      <c r="B2140">
        <v>5.1331499999999997</v>
      </c>
    </row>
    <row r="2141" spans="1:2" x14ac:dyDescent="0.3">
      <c r="A2141" s="1">
        <v>5218700</v>
      </c>
      <c r="B2141">
        <v>5.2187000000000001</v>
      </c>
    </row>
    <row r="2142" spans="1:2" x14ac:dyDescent="0.3">
      <c r="A2142">
        <v>5304255</v>
      </c>
      <c r="B2142">
        <v>5.3042550000000004</v>
      </c>
    </row>
    <row r="2143" spans="1:2" x14ac:dyDescent="0.3">
      <c r="A2143" s="1">
        <v>5389810</v>
      </c>
      <c r="B2143">
        <v>5.3898099999999998</v>
      </c>
    </row>
    <row r="2144" spans="1:2" x14ac:dyDescent="0.3">
      <c r="A2144">
        <v>5475360</v>
      </c>
      <c r="B2144">
        <v>5.4753600000000002</v>
      </c>
    </row>
    <row r="2145" spans="1:2" x14ac:dyDescent="0.3">
      <c r="A2145" s="1">
        <v>5560910</v>
      </c>
      <c r="B2145">
        <v>5.5609099999999998</v>
      </c>
    </row>
    <row r="2146" spans="1:2" x14ac:dyDescent="0.3">
      <c r="A2146">
        <v>5646465</v>
      </c>
      <c r="B2146">
        <v>5.6464650000000001</v>
      </c>
    </row>
    <row r="2147" spans="1:2" x14ac:dyDescent="0.3">
      <c r="A2147" s="1">
        <v>5732020</v>
      </c>
      <c r="B2147">
        <v>5.7320200000000003</v>
      </c>
    </row>
    <row r="2148" spans="1:2" x14ac:dyDescent="0.3">
      <c r="A2148">
        <v>5817570</v>
      </c>
      <c r="B2148">
        <v>5.8175699999999999</v>
      </c>
    </row>
    <row r="2149" spans="1:2" x14ac:dyDescent="0.3">
      <c r="A2149" s="1">
        <v>5903120</v>
      </c>
      <c r="B2149">
        <v>5.9031200000000004</v>
      </c>
    </row>
    <row r="2150" spans="1:2" x14ac:dyDescent="0.3">
      <c r="A2150">
        <v>28613.8</v>
      </c>
      <c r="B2150">
        <v>2.8614000000000001E-2</v>
      </c>
    </row>
    <row r="2151" spans="1:2" x14ac:dyDescent="0.3">
      <c r="A2151">
        <v>57227.5</v>
      </c>
      <c r="B2151">
        <v>5.7228000000000001E-2</v>
      </c>
    </row>
    <row r="2152" spans="1:2" x14ac:dyDescent="0.3">
      <c r="A2152">
        <v>85841.2</v>
      </c>
      <c r="B2152">
        <v>8.5841000000000001E-2</v>
      </c>
    </row>
    <row r="2153" spans="1:2" x14ac:dyDescent="0.3">
      <c r="A2153">
        <v>114455</v>
      </c>
      <c r="B2153">
        <v>0.114455</v>
      </c>
    </row>
    <row r="2154" spans="1:2" x14ac:dyDescent="0.3">
      <c r="A2154">
        <v>143069</v>
      </c>
      <c r="B2154">
        <v>0.143069</v>
      </c>
    </row>
    <row r="2155" spans="1:2" x14ac:dyDescent="0.3">
      <c r="A2155">
        <v>171682</v>
      </c>
      <c r="B2155">
        <v>0.171682</v>
      </c>
    </row>
    <row r="2156" spans="1:2" x14ac:dyDescent="0.3">
      <c r="A2156">
        <v>200296</v>
      </c>
      <c r="B2156">
        <v>0.200296</v>
      </c>
    </row>
    <row r="2157" spans="1:2" x14ac:dyDescent="0.3">
      <c r="A2157">
        <v>228910</v>
      </c>
      <c r="B2157">
        <v>0.22891</v>
      </c>
    </row>
    <row r="2158" spans="1:2" x14ac:dyDescent="0.3">
      <c r="A2158">
        <v>257524</v>
      </c>
      <c r="B2158">
        <v>0.25752399999999998</v>
      </c>
    </row>
    <row r="2159" spans="1:2" x14ac:dyDescent="0.3">
      <c r="A2159">
        <v>286138</v>
      </c>
      <c r="B2159">
        <v>0.286138</v>
      </c>
    </row>
    <row r="2160" spans="1:2" x14ac:dyDescent="0.3">
      <c r="A2160">
        <v>314751</v>
      </c>
      <c r="B2160">
        <v>0.314751</v>
      </c>
    </row>
    <row r="2161" spans="1:2" x14ac:dyDescent="0.3">
      <c r="A2161">
        <v>343365</v>
      </c>
      <c r="B2161">
        <v>0.34336499999999998</v>
      </c>
    </row>
    <row r="2162" spans="1:2" x14ac:dyDescent="0.3">
      <c r="A2162">
        <v>371979</v>
      </c>
      <c r="B2162">
        <v>0.371979</v>
      </c>
    </row>
    <row r="2163" spans="1:2" x14ac:dyDescent="0.3">
      <c r="A2163">
        <v>400592</v>
      </c>
      <c r="B2163">
        <v>0.400592</v>
      </c>
    </row>
    <row r="2164" spans="1:2" x14ac:dyDescent="0.3">
      <c r="A2164">
        <v>429206</v>
      </c>
      <c r="B2164">
        <v>0.42920599999999998</v>
      </c>
    </row>
    <row r="2165" spans="1:2" x14ac:dyDescent="0.3">
      <c r="A2165">
        <v>457820</v>
      </c>
      <c r="B2165">
        <v>0.45782</v>
      </c>
    </row>
    <row r="2166" spans="1:2" x14ac:dyDescent="0.3">
      <c r="A2166">
        <v>486434</v>
      </c>
      <c r="B2166">
        <v>0.48643399999999998</v>
      </c>
    </row>
    <row r="2167" spans="1:2" x14ac:dyDescent="0.3">
      <c r="A2167">
        <v>515048</v>
      </c>
      <c r="B2167">
        <v>0.51504799999999995</v>
      </c>
    </row>
    <row r="2168" spans="1:2" x14ac:dyDescent="0.3">
      <c r="A2168">
        <v>543661</v>
      </c>
      <c r="B2168">
        <v>0.54366099999999995</v>
      </c>
    </row>
    <row r="2169" spans="1:2" x14ac:dyDescent="0.3">
      <c r="A2169">
        <v>572275</v>
      </c>
      <c r="B2169">
        <v>0.57227499999999998</v>
      </c>
    </row>
    <row r="2170" spans="1:2" x14ac:dyDescent="0.3">
      <c r="A2170">
        <v>600889</v>
      </c>
      <c r="B2170">
        <v>0.60088900000000001</v>
      </c>
    </row>
    <row r="2171" spans="1:2" x14ac:dyDescent="0.3">
      <c r="A2171">
        <v>629502</v>
      </c>
      <c r="B2171">
        <v>0.62950200000000001</v>
      </c>
    </row>
    <row r="2172" spans="1:2" x14ac:dyDescent="0.3">
      <c r="A2172">
        <v>658116</v>
      </c>
      <c r="B2172">
        <v>0.65811600000000003</v>
      </c>
    </row>
    <row r="2173" spans="1:2" x14ac:dyDescent="0.3">
      <c r="A2173">
        <v>686730</v>
      </c>
      <c r="B2173">
        <v>0.68672999999999995</v>
      </c>
    </row>
    <row r="2174" spans="1:2" x14ac:dyDescent="0.3">
      <c r="A2174">
        <v>715344</v>
      </c>
      <c r="B2174">
        <v>0.71534399999999998</v>
      </c>
    </row>
    <row r="2175" spans="1:2" x14ac:dyDescent="0.3">
      <c r="A2175">
        <v>743958</v>
      </c>
      <c r="B2175">
        <v>0.74395800000000001</v>
      </c>
    </row>
    <row r="2176" spans="1:2" x14ac:dyDescent="0.3">
      <c r="A2176">
        <v>772571</v>
      </c>
      <c r="B2176">
        <v>0.77257100000000001</v>
      </c>
    </row>
    <row r="2177" spans="1:2" x14ac:dyDescent="0.3">
      <c r="A2177">
        <v>801185</v>
      </c>
      <c r="B2177">
        <v>0.80118500000000004</v>
      </c>
    </row>
    <row r="2178" spans="1:2" x14ac:dyDescent="0.3">
      <c r="A2178">
        <v>829799</v>
      </c>
      <c r="B2178">
        <v>0.82979899999999995</v>
      </c>
    </row>
    <row r="2179" spans="1:2" x14ac:dyDescent="0.3">
      <c r="A2179">
        <v>858412</v>
      </c>
      <c r="B2179">
        <v>0.85841199999999995</v>
      </c>
    </row>
    <row r="2180" spans="1:2" x14ac:dyDescent="0.3">
      <c r="A2180">
        <v>887026</v>
      </c>
      <c r="B2180">
        <v>0.88702599999999998</v>
      </c>
    </row>
    <row r="2181" spans="1:2" x14ac:dyDescent="0.3">
      <c r="A2181">
        <v>915640</v>
      </c>
      <c r="B2181">
        <v>0.91564000000000001</v>
      </c>
    </row>
    <row r="2182" spans="1:2" x14ac:dyDescent="0.3">
      <c r="A2182">
        <v>944254</v>
      </c>
      <c r="B2182">
        <v>0.94425400000000004</v>
      </c>
    </row>
    <row r="2183" spans="1:2" x14ac:dyDescent="0.3">
      <c r="A2183">
        <v>972868</v>
      </c>
      <c r="B2183">
        <v>0.97286799999999996</v>
      </c>
    </row>
    <row r="2184" spans="1:2" x14ac:dyDescent="0.3">
      <c r="A2184" s="1">
        <v>1001480</v>
      </c>
      <c r="B2184">
        <v>1.0014799999999999</v>
      </c>
    </row>
    <row r="2185" spans="1:2" x14ac:dyDescent="0.3">
      <c r="A2185">
        <v>1030095</v>
      </c>
      <c r="B2185">
        <v>1.030095</v>
      </c>
    </row>
    <row r="2186" spans="1:2" x14ac:dyDescent="0.3">
      <c r="A2186" s="1">
        <v>1058710</v>
      </c>
      <c r="B2186">
        <v>1.05871</v>
      </c>
    </row>
    <row r="2187" spans="1:2" x14ac:dyDescent="0.3">
      <c r="A2187" s="1">
        <v>1087320</v>
      </c>
      <c r="B2187">
        <v>1.0873200000000001</v>
      </c>
    </row>
    <row r="2188" spans="1:2" x14ac:dyDescent="0.3">
      <c r="A2188" s="1">
        <v>1115940</v>
      </c>
      <c r="B2188">
        <v>1.1159399999999999</v>
      </c>
    </row>
    <row r="2189" spans="1:2" x14ac:dyDescent="0.3">
      <c r="A2189">
        <v>1144550</v>
      </c>
      <c r="B2189">
        <v>1.14455</v>
      </c>
    </row>
    <row r="2190" spans="1:2" x14ac:dyDescent="0.3">
      <c r="A2190" s="1">
        <v>1173160</v>
      </c>
      <c r="B2190">
        <v>1.17316</v>
      </c>
    </row>
    <row r="2191" spans="1:2" x14ac:dyDescent="0.3">
      <c r="A2191" s="1">
        <v>1201780</v>
      </c>
      <c r="B2191">
        <v>1.2017800000000001</v>
      </c>
    </row>
    <row r="2192" spans="1:2" x14ac:dyDescent="0.3">
      <c r="A2192" s="1">
        <v>1230390</v>
      </c>
      <c r="B2192">
        <v>1.2303900000000001</v>
      </c>
    </row>
    <row r="2193" spans="1:2" x14ac:dyDescent="0.3">
      <c r="A2193">
        <v>1259005</v>
      </c>
      <c r="B2193">
        <v>1.2590049999999999</v>
      </c>
    </row>
    <row r="2194" spans="1:2" x14ac:dyDescent="0.3">
      <c r="A2194" s="1">
        <v>1287620</v>
      </c>
      <c r="B2194">
        <v>1.28762</v>
      </c>
    </row>
    <row r="2195" spans="1:2" x14ac:dyDescent="0.3">
      <c r="A2195" s="1">
        <v>1316230</v>
      </c>
      <c r="B2195">
        <v>1.31623</v>
      </c>
    </row>
    <row r="2196" spans="1:2" x14ac:dyDescent="0.3">
      <c r="A2196" s="1">
        <v>1344850</v>
      </c>
      <c r="B2196">
        <v>1.3448500000000001</v>
      </c>
    </row>
    <row r="2197" spans="1:2" x14ac:dyDescent="0.3">
      <c r="A2197">
        <v>1373460</v>
      </c>
      <c r="B2197">
        <v>1.3734599999999999</v>
      </c>
    </row>
    <row r="2198" spans="1:2" x14ac:dyDescent="0.3">
      <c r="A2198" s="1">
        <v>1402070</v>
      </c>
      <c r="B2198">
        <v>1.4020699999999999</v>
      </c>
    </row>
    <row r="2199" spans="1:2" x14ac:dyDescent="0.3">
      <c r="A2199" s="1">
        <v>1430690</v>
      </c>
      <c r="B2199">
        <v>1.43069</v>
      </c>
    </row>
    <row r="2200" spans="1:2" x14ac:dyDescent="0.3">
      <c r="A2200" s="1">
        <v>1459300</v>
      </c>
      <c r="B2200">
        <v>1.4593</v>
      </c>
    </row>
    <row r="2201" spans="1:2" x14ac:dyDescent="0.3">
      <c r="A2201">
        <v>1487915</v>
      </c>
      <c r="B2201">
        <v>1.4879150000000001</v>
      </c>
    </row>
    <row r="2202" spans="1:2" x14ac:dyDescent="0.3">
      <c r="A2202" s="1">
        <v>1516530</v>
      </c>
      <c r="B2202">
        <v>1.5165299999999999</v>
      </c>
    </row>
    <row r="2203" spans="1:2" x14ac:dyDescent="0.3">
      <c r="A2203" s="1">
        <v>1545140</v>
      </c>
      <c r="B2203">
        <v>1.54514</v>
      </c>
    </row>
    <row r="2204" spans="1:2" x14ac:dyDescent="0.3">
      <c r="A2204" s="1">
        <v>1573760</v>
      </c>
      <c r="B2204">
        <v>1.57376</v>
      </c>
    </row>
    <row r="2205" spans="1:2" x14ac:dyDescent="0.3">
      <c r="A2205">
        <v>1602370</v>
      </c>
      <c r="B2205">
        <v>1.6023700000000001</v>
      </c>
    </row>
    <row r="2206" spans="1:2" x14ac:dyDescent="0.3">
      <c r="A2206" s="1">
        <v>1630980</v>
      </c>
      <c r="B2206">
        <v>1.6309800000000001</v>
      </c>
    </row>
    <row r="2207" spans="1:2" x14ac:dyDescent="0.3">
      <c r="A2207" s="1">
        <v>1659600</v>
      </c>
      <c r="B2207">
        <v>1.6596</v>
      </c>
    </row>
    <row r="2208" spans="1:2" x14ac:dyDescent="0.3">
      <c r="A2208" s="1">
        <v>1688210</v>
      </c>
      <c r="B2208">
        <v>1.68821</v>
      </c>
    </row>
    <row r="2209" spans="1:2" x14ac:dyDescent="0.3">
      <c r="A2209">
        <v>1716825</v>
      </c>
      <c r="B2209">
        <v>1.716825</v>
      </c>
    </row>
    <row r="2210" spans="1:2" x14ac:dyDescent="0.3">
      <c r="A2210" s="1">
        <v>1745440</v>
      </c>
      <c r="B2210">
        <v>1.7454400000000001</v>
      </c>
    </row>
    <row r="2211" spans="1:2" x14ac:dyDescent="0.3">
      <c r="A2211" s="1">
        <v>1774050</v>
      </c>
      <c r="B2211">
        <v>1.7740499999999999</v>
      </c>
    </row>
    <row r="2212" spans="1:2" x14ac:dyDescent="0.3">
      <c r="A2212" s="1">
        <v>1802670</v>
      </c>
      <c r="B2212">
        <v>1.80267</v>
      </c>
    </row>
    <row r="2213" spans="1:2" x14ac:dyDescent="0.3">
      <c r="A2213">
        <v>1831280</v>
      </c>
      <c r="B2213">
        <v>1.83128</v>
      </c>
    </row>
    <row r="2214" spans="1:2" x14ac:dyDescent="0.3">
      <c r="A2214" s="1">
        <v>1859890</v>
      </c>
      <c r="B2214">
        <v>1.85989</v>
      </c>
    </row>
    <row r="2215" spans="1:2" x14ac:dyDescent="0.3">
      <c r="A2215" s="1">
        <v>1888510</v>
      </c>
      <c r="B2215">
        <v>1.8885099999999999</v>
      </c>
    </row>
    <row r="2216" spans="1:2" x14ac:dyDescent="0.3">
      <c r="A2216" s="1">
        <v>1917120</v>
      </c>
      <c r="B2216">
        <v>1.9171199999999999</v>
      </c>
    </row>
    <row r="2217" spans="1:2" x14ac:dyDescent="0.3">
      <c r="A2217">
        <v>1945735</v>
      </c>
      <c r="B2217">
        <v>1.945735</v>
      </c>
    </row>
    <row r="2218" spans="1:2" x14ac:dyDescent="0.3">
      <c r="A2218" s="1">
        <v>1974350</v>
      </c>
      <c r="B2218">
        <v>1.97435</v>
      </c>
    </row>
    <row r="2219" spans="1:2" x14ac:dyDescent="0.3">
      <c r="A2219" s="1">
        <v>1539200</v>
      </c>
      <c r="B2219">
        <v>1.5391999999999999</v>
      </c>
    </row>
    <row r="2220" spans="1:2" x14ac:dyDescent="0.3">
      <c r="A2220" s="1">
        <v>3078400</v>
      </c>
      <c r="B2220">
        <v>3.0783999999999998</v>
      </c>
    </row>
    <row r="2221" spans="1:2" x14ac:dyDescent="0.3">
      <c r="A2221" s="1">
        <v>4617600</v>
      </c>
      <c r="B2221">
        <v>4.6176000000000004</v>
      </c>
    </row>
    <row r="2222" spans="1:2" x14ac:dyDescent="0.3">
      <c r="A2222">
        <v>6156805</v>
      </c>
      <c r="B2222">
        <v>6.1568050000000003</v>
      </c>
    </row>
    <row r="2223" spans="1:2" x14ac:dyDescent="0.3">
      <c r="A2223" s="1">
        <v>7696010</v>
      </c>
      <c r="B2223">
        <v>7.6960100000000002</v>
      </c>
    </row>
    <row r="2224" spans="1:2" x14ac:dyDescent="0.3">
      <c r="A2224" s="1">
        <v>9235210</v>
      </c>
      <c r="B2224">
        <v>9.2352100000000004</v>
      </c>
    </row>
    <row r="2225" spans="1:2" x14ac:dyDescent="0.3">
      <c r="A2225" s="1">
        <v>10774400</v>
      </c>
      <c r="B2225">
        <v>10.7744</v>
      </c>
    </row>
    <row r="2226" spans="1:2" x14ac:dyDescent="0.3">
      <c r="A2226">
        <v>12313610</v>
      </c>
      <c r="B2226">
        <v>12.313610000000001</v>
      </c>
    </row>
    <row r="2227" spans="1:2" x14ac:dyDescent="0.3">
      <c r="A2227" s="1">
        <v>13852800</v>
      </c>
      <c r="B2227">
        <v>13.8528</v>
      </c>
    </row>
    <row r="2228" spans="1:2" x14ac:dyDescent="0.3">
      <c r="A2228" s="1">
        <v>15392000</v>
      </c>
      <c r="B2228">
        <v>15.391999999999999</v>
      </c>
    </row>
    <row r="2229" spans="1:2" x14ac:dyDescent="0.3">
      <c r="A2229" s="1">
        <v>16931200</v>
      </c>
      <c r="B2229">
        <v>16.9312</v>
      </c>
    </row>
    <row r="2230" spans="1:2" x14ac:dyDescent="0.3">
      <c r="A2230">
        <v>18470415</v>
      </c>
      <c r="B2230">
        <v>18.470414999999999</v>
      </c>
    </row>
    <row r="2231" spans="1:2" x14ac:dyDescent="0.3">
      <c r="A2231" s="1">
        <v>20009600</v>
      </c>
      <c r="B2231">
        <v>20.009599999999999</v>
      </c>
    </row>
    <row r="2232" spans="1:2" x14ac:dyDescent="0.3">
      <c r="A2232" s="1">
        <v>21548800</v>
      </c>
      <c r="B2232">
        <v>21.5488</v>
      </c>
    </row>
    <row r="2233" spans="1:2" x14ac:dyDescent="0.3">
      <c r="A2233" s="1">
        <v>23088000</v>
      </c>
      <c r="B2233">
        <v>23.088000000000001</v>
      </c>
    </row>
    <row r="2234" spans="1:2" x14ac:dyDescent="0.3">
      <c r="A2234">
        <v>24627220</v>
      </c>
      <c r="B2234">
        <v>24.627220000000001</v>
      </c>
    </row>
    <row r="2235" spans="1:2" x14ac:dyDescent="0.3">
      <c r="A2235" s="1">
        <v>26166400</v>
      </c>
      <c r="B2235">
        <v>26.166399999999999</v>
      </c>
    </row>
    <row r="2236" spans="1:2" x14ac:dyDescent="0.3">
      <c r="A2236" s="1">
        <v>27705600</v>
      </c>
      <c r="B2236">
        <v>27.7056</v>
      </c>
    </row>
    <row r="2237" spans="1:2" x14ac:dyDescent="0.3">
      <c r="A2237" s="1">
        <v>29244800</v>
      </c>
      <c r="B2237">
        <v>29.244800000000001</v>
      </c>
    </row>
    <row r="2238" spans="1:2" x14ac:dyDescent="0.3">
      <c r="A2238">
        <v>30784025</v>
      </c>
      <c r="B2238">
        <v>30.784025</v>
      </c>
    </row>
    <row r="2239" spans="1:2" x14ac:dyDescent="0.3">
      <c r="A2239" s="1">
        <v>32323200</v>
      </c>
      <c r="B2239">
        <v>32.3232</v>
      </c>
    </row>
    <row r="2240" spans="1:2" x14ac:dyDescent="0.3">
      <c r="A2240" s="1">
        <v>33862400</v>
      </c>
      <c r="B2240">
        <v>33.862400000000001</v>
      </c>
    </row>
    <row r="2241" spans="1:2" x14ac:dyDescent="0.3">
      <c r="A2241" s="1">
        <v>35401600</v>
      </c>
      <c r="B2241">
        <v>35.401600000000002</v>
      </c>
    </row>
    <row r="2242" spans="1:2" x14ac:dyDescent="0.3">
      <c r="A2242">
        <v>36940830</v>
      </c>
      <c r="B2242">
        <v>36.940829999999998</v>
      </c>
    </row>
    <row r="2243" spans="1:2" x14ac:dyDescent="0.3">
      <c r="A2243" s="1">
        <v>38480000</v>
      </c>
      <c r="B2243">
        <v>38.479999999999997</v>
      </c>
    </row>
    <row r="2244" spans="1:2" x14ac:dyDescent="0.3">
      <c r="A2244" s="1">
        <v>40019200</v>
      </c>
      <c r="B2244">
        <v>40.019199999999998</v>
      </c>
    </row>
    <row r="2245" spans="1:2" x14ac:dyDescent="0.3">
      <c r="A2245" s="1">
        <v>41558400</v>
      </c>
      <c r="B2245">
        <v>41.558399999999999</v>
      </c>
    </row>
    <row r="2246" spans="1:2" x14ac:dyDescent="0.3">
      <c r="A2246">
        <v>43097635</v>
      </c>
      <c r="B2246">
        <v>43.097634999999997</v>
      </c>
    </row>
    <row r="2247" spans="1:2" x14ac:dyDescent="0.3">
      <c r="A2247" s="1">
        <v>44636800</v>
      </c>
      <c r="B2247">
        <v>44.636800000000001</v>
      </c>
    </row>
    <row r="2248" spans="1:2" x14ac:dyDescent="0.3">
      <c r="A2248" s="1">
        <v>46176000</v>
      </c>
      <c r="B2248">
        <v>46.176000000000002</v>
      </c>
    </row>
    <row r="2249" spans="1:2" x14ac:dyDescent="0.3">
      <c r="A2249" s="1">
        <v>47715200</v>
      </c>
      <c r="B2249">
        <v>47.715200000000003</v>
      </c>
    </row>
    <row r="2250" spans="1:2" x14ac:dyDescent="0.3">
      <c r="A2250">
        <v>49254440</v>
      </c>
      <c r="B2250">
        <v>49.254440000000002</v>
      </c>
    </row>
    <row r="2251" spans="1:2" x14ac:dyDescent="0.3">
      <c r="A2251" s="1">
        <v>50793600</v>
      </c>
      <c r="B2251">
        <v>50.793599999999998</v>
      </c>
    </row>
    <row r="2252" spans="1:2" x14ac:dyDescent="0.3">
      <c r="A2252" s="1">
        <v>52332800</v>
      </c>
      <c r="B2252">
        <v>52.332799999999999</v>
      </c>
    </row>
    <row r="2253" spans="1:2" x14ac:dyDescent="0.3">
      <c r="A2253" s="1">
        <v>53872000</v>
      </c>
      <c r="B2253">
        <v>53.872</v>
      </c>
    </row>
    <row r="2254" spans="1:2" x14ac:dyDescent="0.3">
      <c r="A2254">
        <v>55411245</v>
      </c>
      <c r="B2254">
        <v>55.411245000000001</v>
      </c>
    </row>
    <row r="2255" spans="1:2" x14ac:dyDescent="0.3">
      <c r="A2255" s="1">
        <v>56950400</v>
      </c>
      <c r="B2255">
        <v>56.950400000000002</v>
      </c>
    </row>
    <row r="2256" spans="1:2" x14ac:dyDescent="0.3">
      <c r="A2256" s="1">
        <v>58489600</v>
      </c>
      <c r="B2256">
        <v>58.489600000000003</v>
      </c>
    </row>
    <row r="2257" spans="1:2" x14ac:dyDescent="0.3">
      <c r="A2257" s="1">
        <v>60028800</v>
      </c>
      <c r="B2257">
        <v>60.028799999999997</v>
      </c>
    </row>
    <row r="2258" spans="1:2" x14ac:dyDescent="0.3">
      <c r="A2258">
        <v>61568050</v>
      </c>
      <c r="B2258">
        <v>61.568049999999999</v>
      </c>
    </row>
    <row r="2259" spans="1:2" x14ac:dyDescent="0.3">
      <c r="A2259" s="1">
        <v>63107300</v>
      </c>
      <c r="B2259">
        <v>63.107300000000002</v>
      </c>
    </row>
    <row r="2260" spans="1:2" x14ac:dyDescent="0.3">
      <c r="A2260" s="1">
        <v>64646500</v>
      </c>
      <c r="B2260">
        <v>64.646500000000003</v>
      </c>
    </row>
    <row r="2261" spans="1:2" x14ac:dyDescent="0.3">
      <c r="A2261" s="1">
        <v>66185700</v>
      </c>
      <c r="B2261">
        <v>66.185699999999997</v>
      </c>
    </row>
    <row r="2262" spans="1:2" x14ac:dyDescent="0.3">
      <c r="A2262">
        <v>67724855</v>
      </c>
      <c r="B2262">
        <v>67.724855000000005</v>
      </c>
    </row>
    <row r="2263" spans="1:2" x14ac:dyDescent="0.3">
      <c r="A2263" s="1">
        <v>69264100</v>
      </c>
      <c r="B2263">
        <v>69.264099999999999</v>
      </c>
    </row>
    <row r="2264" spans="1:2" x14ac:dyDescent="0.3">
      <c r="A2264" s="1">
        <v>70803300</v>
      </c>
      <c r="B2264">
        <v>70.803299999999993</v>
      </c>
    </row>
    <row r="2265" spans="1:2" x14ac:dyDescent="0.3">
      <c r="A2265" s="1">
        <v>72342500</v>
      </c>
      <c r="B2265">
        <v>72.342500000000001</v>
      </c>
    </row>
    <row r="2266" spans="1:2" x14ac:dyDescent="0.3">
      <c r="A2266">
        <v>73881660</v>
      </c>
      <c r="B2266">
        <v>73.881659999999997</v>
      </c>
    </row>
    <row r="2267" spans="1:2" x14ac:dyDescent="0.3">
      <c r="A2267" s="1">
        <v>75420900</v>
      </c>
      <c r="B2267">
        <v>75.420900000000003</v>
      </c>
    </row>
    <row r="2268" spans="1:2" x14ac:dyDescent="0.3">
      <c r="A2268" s="1">
        <v>76960100</v>
      </c>
      <c r="B2268">
        <v>76.960099999999997</v>
      </c>
    </row>
    <row r="2269" spans="1:2" x14ac:dyDescent="0.3">
      <c r="A2269" s="1">
        <v>78499300</v>
      </c>
      <c r="B2269">
        <v>78.499300000000005</v>
      </c>
    </row>
    <row r="2270" spans="1:2" x14ac:dyDescent="0.3">
      <c r="A2270">
        <v>80038465</v>
      </c>
      <c r="B2270">
        <v>80.038465000000002</v>
      </c>
    </row>
    <row r="2271" spans="1:2" x14ac:dyDescent="0.3">
      <c r="A2271" s="1">
        <v>81577700</v>
      </c>
      <c r="B2271">
        <v>81.577699999999993</v>
      </c>
    </row>
    <row r="2272" spans="1:2" x14ac:dyDescent="0.3">
      <c r="A2272" s="1">
        <v>83116900</v>
      </c>
      <c r="B2272">
        <v>83.116900000000001</v>
      </c>
    </row>
    <row r="2273" spans="1:2" x14ac:dyDescent="0.3">
      <c r="A2273" s="1">
        <v>84656100</v>
      </c>
      <c r="B2273">
        <v>84.656099999999995</v>
      </c>
    </row>
    <row r="2274" spans="1:2" x14ac:dyDescent="0.3">
      <c r="A2274">
        <v>86195270</v>
      </c>
      <c r="B2274">
        <v>86.195269999999994</v>
      </c>
    </row>
    <row r="2275" spans="1:2" x14ac:dyDescent="0.3">
      <c r="A2275" s="1">
        <v>87734500</v>
      </c>
      <c r="B2275">
        <v>87.734499999999997</v>
      </c>
    </row>
    <row r="2276" spans="1:2" x14ac:dyDescent="0.3">
      <c r="A2276" s="1">
        <v>89273700</v>
      </c>
      <c r="B2276">
        <v>89.273700000000005</v>
      </c>
    </row>
    <row r="2277" spans="1:2" x14ac:dyDescent="0.3">
      <c r="A2277" s="1">
        <v>90812900</v>
      </c>
      <c r="B2277">
        <v>90.812899999999999</v>
      </c>
    </row>
    <row r="2278" spans="1:2" x14ac:dyDescent="0.3">
      <c r="A2278">
        <v>92352075</v>
      </c>
      <c r="B2278">
        <v>92.352074999999999</v>
      </c>
    </row>
    <row r="2279" spans="1:2" x14ac:dyDescent="0.3">
      <c r="A2279" s="1">
        <v>93891300</v>
      </c>
      <c r="B2279">
        <v>93.891300000000001</v>
      </c>
    </row>
    <row r="2280" spans="1:2" x14ac:dyDescent="0.3">
      <c r="A2280" s="1">
        <v>95430500</v>
      </c>
      <c r="B2280">
        <v>95.430499999999995</v>
      </c>
    </row>
    <row r="2281" spans="1:2" x14ac:dyDescent="0.3">
      <c r="A2281" s="1">
        <v>96969700</v>
      </c>
      <c r="B2281">
        <v>96.969700000000003</v>
      </c>
    </row>
    <row r="2282" spans="1:2" x14ac:dyDescent="0.3">
      <c r="A2282">
        <v>98508880</v>
      </c>
      <c r="B2282">
        <v>98.508880000000005</v>
      </c>
    </row>
    <row r="2283" spans="1:2" x14ac:dyDescent="0.3">
      <c r="A2283" s="1">
        <v>100048000</v>
      </c>
      <c r="B2283">
        <v>100.048</v>
      </c>
    </row>
    <row r="2284" spans="1:2" x14ac:dyDescent="0.3">
      <c r="A2284" s="1">
        <v>101587000</v>
      </c>
      <c r="B2284">
        <v>101.587</v>
      </c>
    </row>
    <row r="2285" spans="1:2" x14ac:dyDescent="0.3">
      <c r="A2285" s="1">
        <v>103126000</v>
      </c>
      <c r="B2285">
        <v>103.126</v>
      </c>
    </row>
    <row r="2286" spans="1:2" x14ac:dyDescent="0.3">
      <c r="A2286">
        <v>104665685</v>
      </c>
      <c r="B2286">
        <v>104.665685</v>
      </c>
    </row>
    <row r="2287" spans="1:2" x14ac:dyDescent="0.3">
      <c r="A2287" s="1">
        <v>106205000</v>
      </c>
      <c r="B2287">
        <v>106.205</v>
      </c>
    </row>
    <row r="2288" spans="1:2" x14ac:dyDescent="0.3">
      <c r="A2288">
        <v>40195</v>
      </c>
      <c r="B2288">
        <v>4.0195000000000002E-2</v>
      </c>
    </row>
    <row r="2289" spans="1:2" x14ac:dyDescent="0.3">
      <c r="A2289">
        <v>80390</v>
      </c>
      <c r="B2289">
        <v>8.0390000000000003E-2</v>
      </c>
    </row>
    <row r="2290" spans="1:2" x14ac:dyDescent="0.3">
      <c r="A2290">
        <v>120585</v>
      </c>
      <c r="B2290">
        <v>0.120585</v>
      </c>
    </row>
    <row r="2291" spans="1:2" x14ac:dyDescent="0.3">
      <c r="A2291">
        <v>160780</v>
      </c>
      <c r="B2291">
        <v>0.16078000000000001</v>
      </c>
    </row>
    <row r="2292" spans="1:2" x14ac:dyDescent="0.3">
      <c r="A2292">
        <v>200975</v>
      </c>
      <c r="B2292">
        <v>0.20097499999999999</v>
      </c>
    </row>
    <row r="2293" spans="1:2" x14ac:dyDescent="0.3">
      <c r="A2293">
        <v>241170</v>
      </c>
      <c r="B2293">
        <v>0.24117</v>
      </c>
    </row>
    <row r="2294" spans="1:2" x14ac:dyDescent="0.3">
      <c r="A2294">
        <v>281365</v>
      </c>
      <c r="B2294">
        <v>0.28136499999999998</v>
      </c>
    </row>
    <row r="2295" spans="1:2" x14ac:dyDescent="0.3">
      <c r="A2295">
        <v>321560</v>
      </c>
      <c r="B2295">
        <v>0.32156000000000001</v>
      </c>
    </row>
    <row r="2296" spans="1:2" x14ac:dyDescent="0.3">
      <c r="A2296">
        <v>361755</v>
      </c>
      <c r="B2296">
        <v>0.36175499999999999</v>
      </c>
    </row>
    <row r="2297" spans="1:2" x14ac:dyDescent="0.3">
      <c r="A2297">
        <v>401950</v>
      </c>
      <c r="B2297">
        <v>0.40194999999999997</v>
      </c>
    </row>
    <row r="2298" spans="1:2" x14ac:dyDescent="0.3">
      <c r="A2298">
        <v>442145</v>
      </c>
      <c r="B2298">
        <v>0.44214500000000001</v>
      </c>
    </row>
    <row r="2299" spans="1:2" x14ac:dyDescent="0.3">
      <c r="A2299">
        <v>482340</v>
      </c>
      <c r="B2299">
        <v>0.48233999999999999</v>
      </c>
    </row>
    <row r="2300" spans="1:2" x14ac:dyDescent="0.3">
      <c r="A2300">
        <v>522535</v>
      </c>
      <c r="B2300">
        <v>0.52253499999999997</v>
      </c>
    </row>
    <row r="2301" spans="1:2" x14ac:dyDescent="0.3">
      <c r="A2301">
        <v>562730</v>
      </c>
      <c r="B2301">
        <v>0.56272999999999995</v>
      </c>
    </row>
    <row r="2302" spans="1:2" x14ac:dyDescent="0.3">
      <c r="A2302">
        <v>602925</v>
      </c>
      <c r="B2302">
        <v>0.60292500000000004</v>
      </c>
    </row>
    <row r="2303" spans="1:2" x14ac:dyDescent="0.3">
      <c r="A2303">
        <v>643120</v>
      </c>
      <c r="B2303">
        <v>0.64312000000000002</v>
      </c>
    </row>
    <row r="2304" spans="1:2" x14ac:dyDescent="0.3">
      <c r="A2304">
        <v>683315</v>
      </c>
      <c r="B2304">
        <v>0.68331500000000001</v>
      </c>
    </row>
    <row r="2305" spans="1:2" x14ac:dyDescent="0.3">
      <c r="A2305">
        <v>723510</v>
      </c>
      <c r="B2305">
        <v>0.72350999999999999</v>
      </c>
    </row>
    <row r="2306" spans="1:2" x14ac:dyDescent="0.3">
      <c r="A2306">
        <v>763705</v>
      </c>
      <c r="B2306">
        <v>0.76370499999999997</v>
      </c>
    </row>
    <row r="2307" spans="1:2" x14ac:dyDescent="0.3">
      <c r="A2307">
        <v>803900</v>
      </c>
      <c r="B2307">
        <v>0.80389999999999995</v>
      </c>
    </row>
    <row r="2308" spans="1:2" x14ac:dyDescent="0.3">
      <c r="A2308">
        <v>844095</v>
      </c>
      <c r="B2308">
        <v>0.84409500000000004</v>
      </c>
    </row>
    <row r="2309" spans="1:2" x14ac:dyDescent="0.3">
      <c r="A2309">
        <v>884290</v>
      </c>
      <c r="B2309">
        <v>0.88429000000000002</v>
      </c>
    </row>
    <row r="2310" spans="1:2" x14ac:dyDescent="0.3">
      <c r="A2310">
        <v>924485</v>
      </c>
      <c r="B2310">
        <v>0.924485</v>
      </c>
    </row>
    <row r="2311" spans="1:2" x14ac:dyDescent="0.3">
      <c r="A2311">
        <v>964680</v>
      </c>
      <c r="B2311">
        <v>0.96467999999999998</v>
      </c>
    </row>
    <row r="2312" spans="1:2" x14ac:dyDescent="0.3">
      <c r="A2312">
        <v>1004875</v>
      </c>
      <c r="B2312">
        <v>1.004875</v>
      </c>
    </row>
    <row r="2313" spans="1:2" x14ac:dyDescent="0.3">
      <c r="A2313">
        <v>1045070</v>
      </c>
      <c r="B2313">
        <v>1.0450699999999999</v>
      </c>
    </row>
    <row r="2314" spans="1:2" x14ac:dyDescent="0.3">
      <c r="A2314">
        <v>1085265</v>
      </c>
      <c r="B2314">
        <v>1.0852649999999999</v>
      </c>
    </row>
    <row r="2315" spans="1:2" x14ac:dyDescent="0.3">
      <c r="A2315">
        <v>1125460</v>
      </c>
      <c r="B2315">
        <v>1.1254599999999999</v>
      </c>
    </row>
    <row r="2316" spans="1:2" x14ac:dyDescent="0.3">
      <c r="A2316">
        <v>1165655</v>
      </c>
      <c r="B2316">
        <v>1.1656550000000001</v>
      </c>
    </row>
    <row r="2317" spans="1:2" x14ac:dyDescent="0.3">
      <c r="A2317">
        <v>1205850</v>
      </c>
      <c r="B2317">
        <v>1.2058500000000001</v>
      </c>
    </row>
    <row r="2318" spans="1:2" x14ac:dyDescent="0.3">
      <c r="A2318">
        <v>1246045</v>
      </c>
      <c r="B2318">
        <v>1.2460450000000001</v>
      </c>
    </row>
    <row r="2319" spans="1:2" x14ac:dyDescent="0.3">
      <c r="A2319">
        <v>1286240</v>
      </c>
      <c r="B2319">
        <v>1.28624</v>
      </c>
    </row>
    <row r="2320" spans="1:2" x14ac:dyDescent="0.3">
      <c r="A2320">
        <v>1326435</v>
      </c>
      <c r="B2320">
        <v>1.326435</v>
      </c>
    </row>
    <row r="2321" spans="1:2" x14ac:dyDescent="0.3">
      <c r="A2321">
        <v>1366630</v>
      </c>
      <c r="B2321">
        <v>1.36663</v>
      </c>
    </row>
    <row r="2322" spans="1:2" x14ac:dyDescent="0.3">
      <c r="A2322">
        <v>1406825</v>
      </c>
      <c r="B2322">
        <v>1.406825</v>
      </c>
    </row>
    <row r="2323" spans="1:2" x14ac:dyDescent="0.3">
      <c r="A2323">
        <v>1447020</v>
      </c>
      <c r="B2323">
        <v>1.44702</v>
      </c>
    </row>
    <row r="2324" spans="1:2" x14ac:dyDescent="0.3">
      <c r="A2324">
        <v>1487215</v>
      </c>
      <c r="B2324">
        <v>1.487215</v>
      </c>
    </row>
    <row r="2325" spans="1:2" x14ac:dyDescent="0.3">
      <c r="A2325">
        <v>1527410</v>
      </c>
      <c r="B2325">
        <v>1.5274099999999999</v>
      </c>
    </row>
    <row r="2326" spans="1:2" x14ac:dyDescent="0.3">
      <c r="A2326">
        <v>1567605</v>
      </c>
      <c r="B2326">
        <v>1.5676049999999999</v>
      </c>
    </row>
    <row r="2327" spans="1:2" x14ac:dyDescent="0.3">
      <c r="A2327">
        <v>1607800</v>
      </c>
      <c r="B2327">
        <v>1.6077999999999999</v>
      </c>
    </row>
    <row r="2328" spans="1:2" x14ac:dyDescent="0.3">
      <c r="A2328">
        <v>1647995</v>
      </c>
      <c r="B2328">
        <v>1.6479950000000001</v>
      </c>
    </row>
    <row r="2329" spans="1:2" x14ac:dyDescent="0.3">
      <c r="A2329">
        <v>1688190</v>
      </c>
      <c r="B2329">
        <v>1.6881900000000001</v>
      </c>
    </row>
    <row r="2330" spans="1:2" x14ac:dyDescent="0.3">
      <c r="A2330">
        <v>1728385</v>
      </c>
      <c r="B2330">
        <v>1.7283850000000001</v>
      </c>
    </row>
    <row r="2331" spans="1:2" x14ac:dyDescent="0.3">
      <c r="A2331">
        <v>1768580</v>
      </c>
      <c r="B2331">
        <v>1.76858</v>
      </c>
    </row>
    <row r="2332" spans="1:2" x14ac:dyDescent="0.3">
      <c r="A2332">
        <v>1808775</v>
      </c>
      <c r="B2332">
        <v>1.808775</v>
      </c>
    </row>
    <row r="2333" spans="1:2" x14ac:dyDescent="0.3">
      <c r="A2333">
        <v>1848970</v>
      </c>
      <c r="B2333">
        <v>1.84897</v>
      </c>
    </row>
    <row r="2334" spans="1:2" x14ac:dyDescent="0.3">
      <c r="A2334">
        <v>1889165</v>
      </c>
      <c r="B2334">
        <v>1.889165</v>
      </c>
    </row>
    <row r="2335" spans="1:2" x14ac:dyDescent="0.3">
      <c r="A2335">
        <v>1929360</v>
      </c>
      <c r="B2335">
        <v>1.92936</v>
      </c>
    </row>
    <row r="2336" spans="1:2" x14ac:dyDescent="0.3">
      <c r="A2336">
        <v>1969555</v>
      </c>
      <c r="B2336">
        <v>1.9695549999999999</v>
      </c>
    </row>
    <row r="2337" spans="1:2" x14ac:dyDescent="0.3">
      <c r="A2337">
        <v>2009750</v>
      </c>
      <c r="B2337">
        <v>2.0097499999999999</v>
      </c>
    </row>
    <row r="2338" spans="1:2" x14ac:dyDescent="0.3">
      <c r="A2338">
        <v>2049945</v>
      </c>
      <c r="B2338">
        <v>2.0499450000000001</v>
      </c>
    </row>
    <row r="2339" spans="1:2" x14ac:dyDescent="0.3">
      <c r="A2339">
        <v>2090140</v>
      </c>
      <c r="B2339">
        <v>2.0901399999999999</v>
      </c>
    </row>
    <row r="2340" spans="1:2" x14ac:dyDescent="0.3">
      <c r="A2340">
        <v>2130335</v>
      </c>
      <c r="B2340">
        <v>2.1303350000000001</v>
      </c>
    </row>
    <row r="2341" spans="1:2" x14ac:dyDescent="0.3">
      <c r="A2341">
        <v>2170530</v>
      </c>
      <c r="B2341">
        <v>2.1705299999999998</v>
      </c>
    </row>
    <row r="2342" spans="1:2" x14ac:dyDescent="0.3">
      <c r="A2342">
        <v>2210725</v>
      </c>
      <c r="B2342">
        <v>2.2107250000000001</v>
      </c>
    </row>
    <row r="2343" spans="1:2" x14ac:dyDescent="0.3">
      <c r="A2343">
        <v>2250920</v>
      </c>
      <c r="B2343">
        <v>2.2509199999999998</v>
      </c>
    </row>
    <row r="2344" spans="1:2" x14ac:dyDescent="0.3">
      <c r="A2344">
        <v>2291115</v>
      </c>
      <c r="B2344">
        <v>2.291115</v>
      </c>
    </row>
    <row r="2345" spans="1:2" x14ac:dyDescent="0.3">
      <c r="A2345">
        <v>2331310</v>
      </c>
      <c r="B2345">
        <v>2.3313100000000002</v>
      </c>
    </row>
    <row r="2346" spans="1:2" x14ac:dyDescent="0.3">
      <c r="A2346">
        <v>2371505</v>
      </c>
      <c r="B2346">
        <v>2.371505</v>
      </c>
    </row>
    <row r="2347" spans="1:2" x14ac:dyDescent="0.3">
      <c r="A2347">
        <v>2411700</v>
      </c>
      <c r="B2347">
        <v>2.4117000000000002</v>
      </c>
    </row>
    <row r="2348" spans="1:2" x14ac:dyDescent="0.3">
      <c r="A2348">
        <v>2451895</v>
      </c>
      <c r="B2348">
        <v>2.4518949999999999</v>
      </c>
    </row>
    <row r="2349" spans="1:2" x14ac:dyDescent="0.3">
      <c r="A2349">
        <v>2492090</v>
      </c>
      <c r="B2349">
        <v>2.4920900000000001</v>
      </c>
    </row>
    <row r="2350" spans="1:2" x14ac:dyDescent="0.3">
      <c r="A2350">
        <v>2532285</v>
      </c>
      <c r="B2350">
        <v>2.5322849999999999</v>
      </c>
    </row>
    <row r="2351" spans="1:2" x14ac:dyDescent="0.3">
      <c r="A2351">
        <v>2572480</v>
      </c>
      <c r="B2351">
        <v>2.5724800000000001</v>
      </c>
    </row>
    <row r="2352" spans="1:2" x14ac:dyDescent="0.3">
      <c r="A2352">
        <v>2612675</v>
      </c>
      <c r="B2352">
        <v>2.6126749999999999</v>
      </c>
    </row>
    <row r="2353" spans="1:2" x14ac:dyDescent="0.3">
      <c r="A2353">
        <v>2652870</v>
      </c>
      <c r="B2353">
        <v>2.6528700000000001</v>
      </c>
    </row>
    <row r="2354" spans="1:2" x14ac:dyDescent="0.3">
      <c r="A2354">
        <v>2693065</v>
      </c>
      <c r="B2354">
        <v>2.6930649999999998</v>
      </c>
    </row>
    <row r="2355" spans="1:2" x14ac:dyDescent="0.3">
      <c r="A2355">
        <v>2733260</v>
      </c>
      <c r="B2355">
        <v>2.73326</v>
      </c>
    </row>
    <row r="2356" spans="1:2" x14ac:dyDescent="0.3">
      <c r="A2356">
        <v>2773455</v>
      </c>
      <c r="B2356">
        <v>2.7734549999999998</v>
      </c>
    </row>
    <row r="2357" spans="1:2" x14ac:dyDescent="0.3">
      <c r="A2357">
        <v>440759</v>
      </c>
      <c r="B2357">
        <v>0.44075900000000001</v>
      </c>
    </row>
    <row r="2358" spans="1:2" x14ac:dyDescent="0.3">
      <c r="A2358">
        <v>881518</v>
      </c>
      <c r="B2358">
        <v>0.88151800000000002</v>
      </c>
    </row>
    <row r="2359" spans="1:2" x14ac:dyDescent="0.3">
      <c r="A2359" s="1">
        <v>1322280</v>
      </c>
      <c r="B2359">
        <v>1.3222799999999999</v>
      </c>
    </row>
    <row r="2360" spans="1:2" x14ac:dyDescent="0.3">
      <c r="A2360">
        <v>1763035</v>
      </c>
      <c r="B2360">
        <v>1.7630349999999999</v>
      </c>
    </row>
    <row r="2361" spans="1:2" x14ac:dyDescent="0.3">
      <c r="A2361" s="1">
        <v>2203790</v>
      </c>
      <c r="B2361">
        <v>2.2037900000000001</v>
      </c>
    </row>
    <row r="2362" spans="1:2" x14ac:dyDescent="0.3">
      <c r="A2362" s="1">
        <v>2644550</v>
      </c>
      <c r="B2362">
        <v>2.6445500000000002</v>
      </c>
    </row>
    <row r="2363" spans="1:2" x14ac:dyDescent="0.3">
      <c r="A2363" s="1">
        <v>3085310</v>
      </c>
      <c r="B2363">
        <v>3.0853100000000002</v>
      </c>
    </row>
    <row r="2364" spans="1:2" x14ac:dyDescent="0.3">
      <c r="A2364">
        <v>3526070</v>
      </c>
      <c r="B2364">
        <v>3.5260699999999998</v>
      </c>
    </row>
    <row r="2365" spans="1:2" x14ac:dyDescent="0.3">
      <c r="A2365" s="1">
        <v>3966830</v>
      </c>
      <c r="B2365">
        <v>3.9668299999999999</v>
      </c>
    </row>
    <row r="2366" spans="1:2" x14ac:dyDescent="0.3">
      <c r="A2366" s="1">
        <v>4407590</v>
      </c>
      <c r="B2366">
        <v>4.4075899999999999</v>
      </c>
    </row>
    <row r="2367" spans="1:2" x14ac:dyDescent="0.3">
      <c r="A2367" s="1">
        <v>4848350</v>
      </c>
      <c r="B2367">
        <v>4.8483499999999999</v>
      </c>
    </row>
    <row r="2368" spans="1:2" x14ac:dyDescent="0.3">
      <c r="A2368">
        <v>5289105</v>
      </c>
      <c r="B2368">
        <v>5.2891050000000002</v>
      </c>
    </row>
    <row r="2369" spans="1:2" x14ac:dyDescent="0.3">
      <c r="A2369" s="1">
        <v>5729860</v>
      </c>
      <c r="B2369">
        <v>5.7298600000000004</v>
      </c>
    </row>
    <row r="2370" spans="1:2" x14ac:dyDescent="0.3">
      <c r="A2370" s="1">
        <v>6170620</v>
      </c>
      <c r="B2370">
        <v>6.1706200000000004</v>
      </c>
    </row>
    <row r="2371" spans="1:2" x14ac:dyDescent="0.3">
      <c r="A2371" s="1">
        <v>6611380</v>
      </c>
      <c r="B2371">
        <v>6.6113799999999996</v>
      </c>
    </row>
    <row r="2372" spans="1:2" x14ac:dyDescent="0.3">
      <c r="A2372">
        <v>7052140</v>
      </c>
      <c r="B2372">
        <v>7.0521399999999996</v>
      </c>
    </row>
    <row r="2373" spans="1:2" x14ac:dyDescent="0.3">
      <c r="A2373" s="1">
        <v>7492900</v>
      </c>
      <c r="B2373">
        <v>7.4928999999999997</v>
      </c>
    </row>
    <row r="2374" spans="1:2" x14ac:dyDescent="0.3">
      <c r="A2374" s="1">
        <v>7933660</v>
      </c>
      <c r="B2374">
        <v>7.9336599999999997</v>
      </c>
    </row>
    <row r="2375" spans="1:2" x14ac:dyDescent="0.3">
      <c r="A2375" s="1">
        <v>8374420</v>
      </c>
      <c r="B2375">
        <v>8.3744200000000006</v>
      </c>
    </row>
    <row r="2376" spans="1:2" x14ac:dyDescent="0.3">
      <c r="A2376">
        <v>8815175</v>
      </c>
      <c r="B2376">
        <v>8.815175</v>
      </c>
    </row>
    <row r="2377" spans="1:2" x14ac:dyDescent="0.3">
      <c r="A2377" s="1">
        <v>9255930</v>
      </c>
      <c r="B2377">
        <v>9.2559299999999993</v>
      </c>
    </row>
    <row r="2378" spans="1:2" x14ac:dyDescent="0.3">
      <c r="A2378" s="1">
        <v>9696690</v>
      </c>
      <c r="B2378">
        <v>9.6966900000000003</v>
      </c>
    </row>
    <row r="2379" spans="1:2" x14ac:dyDescent="0.3">
      <c r="A2379" s="1">
        <v>10137500</v>
      </c>
      <c r="B2379">
        <v>10.137499999999999</v>
      </c>
    </row>
    <row r="2380" spans="1:2" x14ac:dyDescent="0.3">
      <c r="A2380">
        <v>10578210</v>
      </c>
      <c r="B2380">
        <v>10.57821</v>
      </c>
    </row>
    <row r="2381" spans="1:2" x14ac:dyDescent="0.3">
      <c r="A2381" s="1">
        <v>11019000</v>
      </c>
      <c r="B2381">
        <v>11.019</v>
      </c>
    </row>
    <row r="2382" spans="1:2" x14ac:dyDescent="0.3">
      <c r="A2382" s="1">
        <v>11459700</v>
      </c>
      <c r="B2382">
        <v>11.4597</v>
      </c>
    </row>
    <row r="2383" spans="1:2" x14ac:dyDescent="0.3">
      <c r="A2383" s="1">
        <v>11900500</v>
      </c>
      <c r="B2383">
        <v>11.900499999999999</v>
      </c>
    </row>
    <row r="2384" spans="1:2" x14ac:dyDescent="0.3">
      <c r="A2384">
        <v>12341245</v>
      </c>
      <c r="B2384">
        <v>12.341245000000001</v>
      </c>
    </row>
    <row r="2385" spans="1:2" x14ac:dyDescent="0.3">
      <c r="A2385" s="1">
        <v>12782000</v>
      </c>
      <c r="B2385">
        <v>12.782</v>
      </c>
    </row>
    <row r="2386" spans="1:2" x14ac:dyDescent="0.3">
      <c r="A2386" s="1">
        <v>13222800</v>
      </c>
      <c r="B2386">
        <v>13.222799999999999</v>
      </c>
    </row>
    <row r="2387" spans="1:2" x14ac:dyDescent="0.3">
      <c r="A2387" s="1">
        <v>13663500</v>
      </c>
      <c r="B2387">
        <v>13.663500000000001</v>
      </c>
    </row>
    <row r="2388" spans="1:2" x14ac:dyDescent="0.3">
      <c r="A2388">
        <v>14104280</v>
      </c>
      <c r="B2388">
        <v>14.104279999999999</v>
      </c>
    </row>
    <row r="2389" spans="1:2" x14ac:dyDescent="0.3">
      <c r="A2389" s="1">
        <v>14545000</v>
      </c>
      <c r="B2389">
        <v>14.545</v>
      </c>
    </row>
    <row r="2390" spans="1:2" x14ac:dyDescent="0.3">
      <c r="A2390" s="1">
        <v>14985800</v>
      </c>
      <c r="B2390">
        <v>14.985799999999999</v>
      </c>
    </row>
    <row r="2391" spans="1:2" x14ac:dyDescent="0.3">
      <c r="A2391" s="1">
        <v>15426600</v>
      </c>
      <c r="B2391">
        <v>15.426600000000001</v>
      </c>
    </row>
    <row r="2392" spans="1:2" x14ac:dyDescent="0.3">
      <c r="A2392">
        <v>15867315</v>
      </c>
      <c r="B2392">
        <v>15.867315</v>
      </c>
    </row>
    <row r="2393" spans="1:2" x14ac:dyDescent="0.3">
      <c r="A2393" s="1">
        <v>16308100</v>
      </c>
      <c r="B2393">
        <v>16.3081</v>
      </c>
    </row>
    <row r="2394" spans="1:2" x14ac:dyDescent="0.3">
      <c r="A2394" s="1">
        <v>16748800</v>
      </c>
      <c r="B2394">
        <v>16.748799999999999</v>
      </c>
    </row>
    <row r="2395" spans="1:2" x14ac:dyDescent="0.3">
      <c r="A2395" s="1">
        <v>17189600</v>
      </c>
      <c r="B2395">
        <v>17.189599999999999</v>
      </c>
    </row>
    <row r="2396" spans="1:2" x14ac:dyDescent="0.3">
      <c r="A2396">
        <v>17630350</v>
      </c>
      <c r="B2396">
        <v>17.63035</v>
      </c>
    </row>
    <row r="2397" spans="1:2" x14ac:dyDescent="0.3">
      <c r="A2397" s="1">
        <v>18071100</v>
      </c>
      <c r="B2397">
        <v>18.071100000000001</v>
      </c>
    </row>
    <row r="2398" spans="1:2" x14ac:dyDescent="0.3">
      <c r="A2398" s="1">
        <v>18511900</v>
      </c>
      <c r="B2398">
        <v>18.511900000000001</v>
      </c>
    </row>
    <row r="2399" spans="1:2" x14ac:dyDescent="0.3">
      <c r="A2399" s="1">
        <v>18952600</v>
      </c>
      <c r="B2399">
        <v>18.9526</v>
      </c>
    </row>
    <row r="2400" spans="1:2" x14ac:dyDescent="0.3">
      <c r="A2400">
        <v>19393385</v>
      </c>
      <c r="B2400">
        <v>19.393384999999999</v>
      </c>
    </row>
    <row r="2401" spans="1:2" x14ac:dyDescent="0.3">
      <c r="A2401" s="1">
        <v>19834100</v>
      </c>
      <c r="B2401">
        <v>19.834099999999999</v>
      </c>
    </row>
    <row r="2402" spans="1:2" x14ac:dyDescent="0.3">
      <c r="A2402" s="1">
        <v>20274900</v>
      </c>
      <c r="B2402">
        <v>20.274899999999999</v>
      </c>
    </row>
    <row r="2403" spans="1:2" x14ac:dyDescent="0.3">
      <c r="A2403" s="1">
        <v>20715700</v>
      </c>
      <c r="B2403">
        <v>20.715699999999998</v>
      </c>
    </row>
    <row r="2404" spans="1:2" x14ac:dyDescent="0.3">
      <c r="A2404">
        <v>21156420</v>
      </c>
      <c r="B2404">
        <v>21.156420000000001</v>
      </c>
    </row>
    <row r="2405" spans="1:2" x14ac:dyDescent="0.3">
      <c r="A2405" s="1">
        <v>21597200</v>
      </c>
      <c r="B2405">
        <v>21.597200000000001</v>
      </c>
    </row>
    <row r="2406" spans="1:2" x14ac:dyDescent="0.3">
      <c r="A2406" s="1">
        <v>22037900</v>
      </c>
      <c r="B2406">
        <v>22.0379</v>
      </c>
    </row>
    <row r="2407" spans="1:2" x14ac:dyDescent="0.3">
      <c r="A2407" s="1">
        <v>22478700</v>
      </c>
      <c r="B2407">
        <v>22.4787</v>
      </c>
    </row>
    <row r="2408" spans="1:2" x14ac:dyDescent="0.3">
      <c r="A2408">
        <v>22919455</v>
      </c>
      <c r="B2408">
        <v>22.919454999999999</v>
      </c>
    </row>
    <row r="2409" spans="1:2" x14ac:dyDescent="0.3">
      <c r="A2409" s="1">
        <v>23360200</v>
      </c>
      <c r="B2409">
        <v>23.360199999999999</v>
      </c>
    </row>
    <row r="2410" spans="1:2" x14ac:dyDescent="0.3">
      <c r="A2410" s="1">
        <v>23801000</v>
      </c>
      <c r="B2410">
        <v>23.800999999999998</v>
      </c>
    </row>
    <row r="2411" spans="1:2" x14ac:dyDescent="0.3">
      <c r="A2411" s="1">
        <v>24241700</v>
      </c>
      <c r="B2411">
        <v>24.241700000000002</v>
      </c>
    </row>
    <row r="2412" spans="1:2" x14ac:dyDescent="0.3">
      <c r="A2412">
        <v>24682490</v>
      </c>
      <c r="B2412">
        <v>24.682490000000001</v>
      </c>
    </row>
    <row r="2413" spans="1:2" x14ac:dyDescent="0.3">
      <c r="A2413" s="1">
        <v>25123200</v>
      </c>
      <c r="B2413">
        <v>25.123200000000001</v>
      </c>
    </row>
    <row r="2414" spans="1:2" x14ac:dyDescent="0.3">
      <c r="A2414" s="1">
        <v>25564000</v>
      </c>
      <c r="B2414">
        <v>25.564</v>
      </c>
    </row>
    <row r="2415" spans="1:2" x14ac:dyDescent="0.3">
      <c r="A2415" s="1">
        <v>26004800</v>
      </c>
      <c r="B2415">
        <v>26.004799999999999</v>
      </c>
    </row>
    <row r="2416" spans="1:2" x14ac:dyDescent="0.3">
      <c r="A2416">
        <v>26445525</v>
      </c>
      <c r="B2416">
        <v>26.445525</v>
      </c>
    </row>
    <row r="2417" spans="1:2" x14ac:dyDescent="0.3">
      <c r="A2417" s="1">
        <v>26886300</v>
      </c>
      <c r="B2417">
        <v>26.886299999999999</v>
      </c>
    </row>
    <row r="2418" spans="1:2" x14ac:dyDescent="0.3">
      <c r="A2418" s="1">
        <v>27327000</v>
      </c>
      <c r="B2418">
        <v>27.327000000000002</v>
      </c>
    </row>
    <row r="2419" spans="1:2" x14ac:dyDescent="0.3">
      <c r="A2419" s="1">
        <v>27767800</v>
      </c>
      <c r="B2419">
        <v>27.767800000000001</v>
      </c>
    </row>
    <row r="2420" spans="1:2" x14ac:dyDescent="0.3">
      <c r="A2420">
        <v>28208560</v>
      </c>
      <c r="B2420">
        <v>28.208559999999999</v>
      </c>
    </row>
    <row r="2421" spans="1:2" x14ac:dyDescent="0.3">
      <c r="A2421" s="1">
        <v>28649300</v>
      </c>
      <c r="B2421">
        <v>28.6493</v>
      </c>
    </row>
    <row r="2422" spans="1:2" x14ac:dyDescent="0.3">
      <c r="A2422" s="1">
        <v>29090100</v>
      </c>
      <c r="B2422">
        <v>29.0901</v>
      </c>
    </row>
    <row r="2423" spans="1:2" x14ac:dyDescent="0.3">
      <c r="A2423" s="1">
        <v>29530800</v>
      </c>
      <c r="B2423">
        <v>29.530799999999999</v>
      </c>
    </row>
    <row r="2424" spans="1:2" x14ac:dyDescent="0.3">
      <c r="A2424">
        <v>29971595</v>
      </c>
      <c r="B2424">
        <v>29.971595000000001</v>
      </c>
    </row>
    <row r="2425" spans="1:2" x14ac:dyDescent="0.3">
      <c r="A2425" s="1">
        <v>30412400</v>
      </c>
      <c r="B2425">
        <v>30.412400000000002</v>
      </c>
    </row>
    <row r="2426" spans="1:2" x14ac:dyDescent="0.3">
      <c r="A2426">
        <v>123848</v>
      </c>
      <c r="B2426">
        <v>0.123848</v>
      </c>
    </row>
    <row r="2427" spans="1:2" x14ac:dyDescent="0.3">
      <c r="A2427">
        <v>247695</v>
      </c>
      <c r="B2427">
        <v>0.247695</v>
      </c>
    </row>
    <row r="2428" spans="1:2" x14ac:dyDescent="0.3">
      <c r="A2428">
        <v>371542</v>
      </c>
      <c r="B2428">
        <v>0.37154199999999998</v>
      </c>
    </row>
    <row r="2429" spans="1:2" x14ac:dyDescent="0.3">
      <c r="A2429">
        <v>495390</v>
      </c>
      <c r="B2429">
        <v>0.49539</v>
      </c>
    </row>
    <row r="2430" spans="1:2" x14ac:dyDescent="0.3">
      <c r="A2430">
        <v>619238</v>
      </c>
      <c r="B2430">
        <v>0.61923799999999996</v>
      </c>
    </row>
    <row r="2431" spans="1:2" x14ac:dyDescent="0.3">
      <c r="A2431">
        <v>743085</v>
      </c>
      <c r="B2431">
        <v>0.743085</v>
      </c>
    </row>
    <row r="2432" spans="1:2" x14ac:dyDescent="0.3">
      <c r="A2432">
        <v>866932</v>
      </c>
      <c r="B2432">
        <v>0.86693200000000004</v>
      </c>
    </row>
    <row r="2433" spans="1:2" x14ac:dyDescent="0.3">
      <c r="A2433">
        <v>990780</v>
      </c>
      <c r="B2433">
        <v>0.99077999999999999</v>
      </c>
    </row>
    <row r="2434" spans="1:2" x14ac:dyDescent="0.3">
      <c r="A2434" s="1">
        <v>1114630</v>
      </c>
      <c r="B2434">
        <v>1.11463</v>
      </c>
    </row>
    <row r="2435" spans="1:2" x14ac:dyDescent="0.3">
      <c r="A2435">
        <v>1238475</v>
      </c>
      <c r="B2435">
        <v>1.238475</v>
      </c>
    </row>
    <row r="2436" spans="1:2" x14ac:dyDescent="0.3">
      <c r="A2436" s="1">
        <v>1362320</v>
      </c>
      <c r="B2436">
        <v>1.36232</v>
      </c>
    </row>
    <row r="2437" spans="1:2" x14ac:dyDescent="0.3">
      <c r="A2437">
        <v>1486170</v>
      </c>
      <c r="B2437">
        <v>1.48617</v>
      </c>
    </row>
    <row r="2438" spans="1:2" x14ac:dyDescent="0.3">
      <c r="A2438" s="1">
        <v>1610020</v>
      </c>
      <c r="B2438">
        <v>1.61002</v>
      </c>
    </row>
    <row r="2439" spans="1:2" x14ac:dyDescent="0.3">
      <c r="A2439">
        <v>1733865</v>
      </c>
      <c r="B2439">
        <v>1.733865</v>
      </c>
    </row>
    <row r="2440" spans="1:2" x14ac:dyDescent="0.3">
      <c r="A2440" s="1">
        <v>1857710</v>
      </c>
      <c r="B2440">
        <v>1.85771</v>
      </c>
    </row>
    <row r="2441" spans="1:2" x14ac:dyDescent="0.3">
      <c r="A2441">
        <v>1981560</v>
      </c>
      <c r="B2441">
        <v>1.98156</v>
      </c>
    </row>
    <row r="2442" spans="1:2" x14ac:dyDescent="0.3">
      <c r="A2442" s="1">
        <v>2105410</v>
      </c>
      <c r="B2442">
        <v>2.10541</v>
      </c>
    </row>
    <row r="2443" spans="1:2" x14ac:dyDescent="0.3">
      <c r="A2443">
        <v>2229255</v>
      </c>
      <c r="B2443">
        <v>2.2292550000000002</v>
      </c>
    </row>
    <row r="2444" spans="1:2" x14ac:dyDescent="0.3">
      <c r="A2444" s="1">
        <v>2353100</v>
      </c>
      <c r="B2444">
        <v>2.3531</v>
      </c>
    </row>
    <row r="2445" spans="1:2" x14ac:dyDescent="0.3">
      <c r="A2445">
        <v>2476950</v>
      </c>
      <c r="B2445">
        <v>2.47695</v>
      </c>
    </row>
    <row r="2446" spans="1:2" x14ac:dyDescent="0.3">
      <c r="A2446" s="1">
        <v>2600800</v>
      </c>
      <c r="B2446">
        <v>2.6008</v>
      </c>
    </row>
    <row r="2447" spans="1:2" x14ac:dyDescent="0.3">
      <c r="A2447">
        <v>2724645</v>
      </c>
      <c r="B2447">
        <v>2.7246450000000002</v>
      </c>
    </row>
    <row r="2448" spans="1:2" x14ac:dyDescent="0.3">
      <c r="A2448" s="1">
        <v>2848490</v>
      </c>
      <c r="B2448">
        <v>2.84849</v>
      </c>
    </row>
    <row r="2449" spans="1:2" x14ac:dyDescent="0.3">
      <c r="A2449">
        <v>2972340</v>
      </c>
      <c r="B2449">
        <v>2.97234</v>
      </c>
    </row>
    <row r="2450" spans="1:2" x14ac:dyDescent="0.3">
      <c r="A2450" s="1">
        <v>3096190</v>
      </c>
      <c r="B2450">
        <v>3.09619</v>
      </c>
    </row>
    <row r="2451" spans="1:2" x14ac:dyDescent="0.3">
      <c r="A2451">
        <v>3220035</v>
      </c>
      <c r="B2451">
        <v>3.2200350000000002</v>
      </c>
    </row>
    <row r="2452" spans="1:2" x14ac:dyDescent="0.3">
      <c r="A2452" s="1">
        <v>3343880</v>
      </c>
      <c r="B2452">
        <v>3.34388</v>
      </c>
    </row>
    <row r="2453" spans="1:2" x14ac:dyDescent="0.3">
      <c r="A2453">
        <v>3467730</v>
      </c>
      <c r="B2453">
        <v>3.46773</v>
      </c>
    </row>
    <row r="2454" spans="1:2" x14ac:dyDescent="0.3">
      <c r="A2454" s="1">
        <v>3591580</v>
      </c>
      <c r="B2454">
        <v>3.59158</v>
      </c>
    </row>
    <row r="2455" spans="1:2" x14ac:dyDescent="0.3">
      <c r="A2455">
        <v>3715425</v>
      </c>
      <c r="B2455">
        <v>3.7154250000000002</v>
      </c>
    </row>
    <row r="2456" spans="1:2" x14ac:dyDescent="0.3">
      <c r="A2456" s="1">
        <v>3839270</v>
      </c>
      <c r="B2456">
        <v>3.83927</v>
      </c>
    </row>
    <row r="2457" spans="1:2" x14ac:dyDescent="0.3">
      <c r="A2457">
        <v>3963120</v>
      </c>
      <c r="B2457">
        <v>3.96312</v>
      </c>
    </row>
    <row r="2458" spans="1:2" x14ac:dyDescent="0.3">
      <c r="A2458" s="1">
        <v>4086970</v>
      </c>
      <c r="B2458">
        <v>4.08697</v>
      </c>
    </row>
    <row r="2459" spans="1:2" x14ac:dyDescent="0.3">
      <c r="A2459">
        <v>4210815</v>
      </c>
      <c r="B2459">
        <v>4.2108150000000002</v>
      </c>
    </row>
    <row r="2460" spans="1:2" x14ac:dyDescent="0.3">
      <c r="A2460" s="1">
        <v>4334660</v>
      </c>
      <c r="B2460">
        <v>4.3346600000000004</v>
      </c>
    </row>
    <row r="2461" spans="1:2" x14ac:dyDescent="0.3">
      <c r="A2461">
        <v>4458510</v>
      </c>
      <c r="B2461">
        <v>4.4585100000000004</v>
      </c>
    </row>
    <row r="2462" spans="1:2" x14ac:dyDescent="0.3">
      <c r="A2462" s="1">
        <v>4582360</v>
      </c>
      <c r="B2462">
        <v>4.5823600000000004</v>
      </c>
    </row>
    <row r="2463" spans="1:2" x14ac:dyDescent="0.3">
      <c r="A2463">
        <v>4706205</v>
      </c>
      <c r="B2463">
        <v>4.7062049999999997</v>
      </c>
    </row>
    <row r="2464" spans="1:2" x14ac:dyDescent="0.3">
      <c r="A2464" s="1">
        <v>4830050</v>
      </c>
      <c r="B2464">
        <v>4.83005</v>
      </c>
    </row>
    <row r="2465" spans="1:2" x14ac:dyDescent="0.3">
      <c r="A2465">
        <v>4953900</v>
      </c>
      <c r="B2465">
        <v>4.9539</v>
      </c>
    </row>
    <row r="2466" spans="1:2" x14ac:dyDescent="0.3">
      <c r="A2466" s="1">
        <v>5077750</v>
      </c>
      <c r="B2466">
        <v>5.07775</v>
      </c>
    </row>
    <row r="2467" spans="1:2" x14ac:dyDescent="0.3">
      <c r="A2467">
        <v>5201595</v>
      </c>
      <c r="B2467">
        <v>5.2015950000000002</v>
      </c>
    </row>
    <row r="2468" spans="1:2" x14ac:dyDescent="0.3">
      <c r="A2468" s="1">
        <v>5325440</v>
      </c>
      <c r="B2468">
        <v>5.3254400000000004</v>
      </c>
    </row>
    <row r="2469" spans="1:2" x14ac:dyDescent="0.3">
      <c r="A2469">
        <v>5449290</v>
      </c>
      <c r="B2469">
        <v>5.4492900000000004</v>
      </c>
    </row>
    <row r="2470" spans="1:2" x14ac:dyDescent="0.3">
      <c r="A2470" s="1">
        <v>5573140</v>
      </c>
      <c r="B2470">
        <v>5.5731400000000004</v>
      </c>
    </row>
    <row r="2471" spans="1:2" x14ac:dyDescent="0.3">
      <c r="A2471">
        <v>5696985</v>
      </c>
      <c r="B2471">
        <v>5.6969849999999997</v>
      </c>
    </row>
    <row r="2472" spans="1:2" x14ac:dyDescent="0.3">
      <c r="A2472" s="1">
        <v>5820830</v>
      </c>
      <c r="B2472">
        <v>5.8208299999999999</v>
      </c>
    </row>
    <row r="2473" spans="1:2" x14ac:dyDescent="0.3">
      <c r="A2473">
        <v>5944680</v>
      </c>
      <c r="B2473">
        <v>5.94468</v>
      </c>
    </row>
    <row r="2474" spans="1:2" x14ac:dyDescent="0.3">
      <c r="A2474" s="1">
        <v>6068530</v>
      </c>
      <c r="B2474">
        <v>6.06853</v>
      </c>
    </row>
    <row r="2475" spans="1:2" x14ac:dyDescent="0.3">
      <c r="A2475">
        <v>6192375</v>
      </c>
      <c r="B2475">
        <v>6.1923750000000002</v>
      </c>
    </row>
    <row r="2476" spans="1:2" x14ac:dyDescent="0.3">
      <c r="A2476" s="1">
        <v>6316220</v>
      </c>
      <c r="B2476">
        <v>6.3162200000000004</v>
      </c>
    </row>
    <row r="2477" spans="1:2" x14ac:dyDescent="0.3">
      <c r="A2477">
        <v>6440070</v>
      </c>
      <c r="B2477">
        <v>6.4400700000000004</v>
      </c>
    </row>
    <row r="2478" spans="1:2" x14ac:dyDescent="0.3">
      <c r="A2478" s="1">
        <v>6563920</v>
      </c>
      <c r="B2478">
        <v>6.5639200000000004</v>
      </c>
    </row>
    <row r="2479" spans="1:2" x14ac:dyDescent="0.3">
      <c r="A2479">
        <v>6687765</v>
      </c>
      <c r="B2479">
        <v>6.6877649999999997</v>
      </c>
    </row>
    <row r="2480" spans="1:2" x14ac:dyDescent="0.3">
      <c r="A2480" s="1">
        <v>6811610</v>
      </c>
      <c r="B2480">
        <v>6.8116099999999999</v>
      </c>
    </row>
    <row r="2481" spans="1:2" x14ac:dyDescent="0.3">
      <c r="A2481">
        <v>6935460</v>
      </c>
      <c r="B2481">
        <v>6.93546</v>
      </c>
    </row>
    <row r="2482" spans="1:2" x14ac:dyDescent="0.3">
      <c r="A2482" s="1">
        <v>7059310</v>
      </c>
      <c r="B2482">
        <v>7.05931</v>
      </c>
    </row>
    <row r="2483" spans="1:2" x14ac:dyDescent="0.3">
      <c r="A2483">
        <v>7183155</v>
      </c>
      <c r="B2483">
        <v>7.1831550000000002</v>
      </c>
    </row>
    <row r="2484" spans="1:2" x14ac:dyDescent="0.3">
      <c r="A2484" s="1">
        <v>7307000</v>
      </c>
      <c r="B2484">
        <v>7.3070000000000004</v>
      </c>
    </row>
    <row r="2485" spans="1:2" x14ac:dyDescent="0.3">
      <c r="A2485">
        <v>7430850</v>
      </c>
      <c r="B2485">
        <v>7.4308500000000004</v>
      </c>
    </row>
    <row r="2486" spans="1:2" x14ac:dyDescent="0.3">
      <c r="A2486" s="1">
        <v>7554700</v>
      </c>
      <c r="B2486">
        <v>7.5547000000000004</v>
      </c>
    </row>
    <row r="2487" spans="1:2" x14ac:dyDescent="0.3">
      <c r="A2487">
        <v>7678545</v>
      </c>
      <c r="B2487">
        <v>7.6785449999999997</v>
      </c>
    </row>
    <row r="2488" spans="1:2" x14ac:dyDescent="0.3">
      <c r="A2488" s="1">
        <v>7802390</v>
      </c>
      <c r="B2488">
        <v>7.8023899999999999</v>
      </c>
    </row>
    <row r="2489" spans="1:2" x14ac:dyDescent="0.3">
      <c r="A2489">
        <v>7926240</v>
      </c>
      <c r="B2489">
        <v>7.92624</v>
      </c>
    </row>
    <row r="2490" spans="1:2" x14ac:dyDescent="0.3">
      <c r="A2490" s="1">
        <v>8050090</v>
      </c>
      <c r="B2490">
        <v>8.0500900000000009</v>
      </c>
    </row>
    <row r="2491" spans="1:2" x14ac:dyDescent="0.3">
      <c r="A2491">
        <v>8173935</v>
      </c>
      <c r="B2491">
        <v>8.1739350000000002</v>
      </c>
    </row>
    <row r="2492" spans="1:2" x14ac:dyDescent="0.3">
      <c r="A2492" s="1">
        <v>8297780</v>
      </c>
      <c r="B2492">
        <v>8.2977799999999995</v>
      </c>
    </row>
    <row r="2493" spans="1:2" x14ac:dyDescent="0.3">
      <c r="A2493">
        <v>8421630</v>
      </c>
      <c r="B2493">
        <v>8.4216300000000004</v>
      </c>
    </row>
    <row r="2494" spans="1:2" x14ac:dyDescent="0.3">
      <c r="A2494" s="1">
        <v>8545480</v>
      </c>
      <c r="B2494">
        <v>8.5454799999999995</v>
      </c>
    </row>
    <row r="2495" spans="1:2" x14ac:dyDescent="0.3">
      <c r="A2495">
        <v>191088</v>
      </c>
      <c r="B2495">
        <v>0.19108800000000001</v>
      </c>
    </row>
    <row r="2496" spans="1:2" x14ac:dyDescent="0.3">
      <c r="A2496">
        <v>382175</v>
      </c>
      <c r="B2496">
        <v>0.38217499999999999</v>
      </c>
    </row>
    <row r="2497" spans="1:2" x14ac:dyDescent="0.3">
      <c r="A2497">
        <v>573262</v>
      </c>
      <c r="B2497">
        <v>0.57326200000000005</v>
      </c>
    </row>
    <row r="2498" spans="1:2" x14ac:dyDescent="0.3">
      <c r="A2498">
        <v>764350</v>
      </c>
      <c r="B2498">
        <v>0.76434999999999997</v>
      </c>
    </row>
    <row r="2499" spans="1:2" x14ac:dyDescent="0.3">
      <c r="A2499">
        <v>955438</v>
      </c>
      <c r="B2499">
        <v>0.95543800000000001</v>
      </c>
    </row>
    <row r="2500" spans="1:2" x14ac:dyDescent="0.3">
      <c r="A2500">
        <v>1146525</v>
      </c>
      <c r="B2500">
        <v>1.146525</v>
      </c>
    </row>
    <row r="2501" spans="1:2" x14ac:dyDescent="0.3">
      <c r="A2501" s="1">
        <v>1337610</v>
      </c>
      <c r="B2501">
        <v>1.33761</v>
      </c>
    </row>
    <row r="2502" spans="1:2" x14ac:dyDescent="0.3">
      <c r="A2502">
        <v>1528700</v>
      </c>
      <c r="B2502">
        <v>1.5286999999999999</v>
      </c>
    </row>
    <row r="2503" spans="1:2" x14ac:dyDescent="0.3">
      <c r="A2503" s="1">
        <v>1719790</v>
      </c>
      <c r="B2503">
        <v>1.7197899999999999</v>
      </c>
    </row>
    <row r="2504" spans="1:2" x14ac:dyDescent="0.3">
      <c r="A2504">
        <v>1910875</v>
      </c>
      <c r="B2504">
        <v>1.9108750000000001</v>
      </c>
    </row>
    <row r="2505" spans="1:2" x14ac:dyDescent="0.3">
      <c r="A2505" s="1">
        <v>2101960</v>
      </c>
      <c r="B2505">
        <v>2.1019600000000001</v>
      </c>
    </row>
    <row r="2506" spans="1:2" x14ac:dyDescent="0.3">
      <c r="A2506">
        <v>2293050</v>
      </c>
      <c r="B2506">
        <v>2.29305</v>
      </c>
    </row>
    <row r="2507" spans="1:2" x14ac:dyDescent="0.3">
      <c r="A2507" s="1">
        <v>2484140</v>
      </c>
      <c r="B2507">
        <v>2.48414</v>
      </c>
    </row>
    <row r="2508" spans="1:2" x14ac:dyDescent="0.3">
      <c r="A2508">
        <v>2675225</v>
      </c>
      <c r="B2508">
        <v>2.6752250000000002</v>
      </c>
    </row>
    <row r="2509" spans="1:2" x14ac:dyDescent="0.3">
      <c r="A2509" s="1">
        <v>2866310</v>
      </c>
      <c r="B2509">
        <v>2.8663099999999999</v>
      </c>
    </row>
    <row r="2510" spans="1:2" x14ac:dyDescent="0.3">
      <c r="A2510">
        <v>3057400</v>
      </c>
      <c r="B2510">
        <v>3.0573999999999999</v>
      </c>
    </row>
    <row r="2511" spans="1:2" x14ac:dyDescent="0.3">
      <c r="A2511" s="1">
        <v>3248490</v>
      </c>
      <c r="B2511">
        <v>3.2484899999999999</v>
      </c>
    </row>
    <row r="2512" spans="1:2" x14ac:dyDescent="0.3">
      <c r="A2512">
        <v>3439575</v>
      </c>
      <c r="B2512">
        <v>3.439575</v>
      </c>
    </row>
    <row r="2513" spans="1:2" x14ac:dyDescent="0.3">
      <c r="A2513" s="1">
        <v>3630660</v>
      </c>
      <c r="B2513">
        <v>3.6306600000000002</v>
      </c>
    </row>
    <row r="2514" spans="1:2" x14ac:dyDescent="0.3">
      <c r="A2514">
        <v>3821750</v>
      </c>
      <c r="B2514">
        <v>3.8217500000000002</v>
      </c>
    </row>
    <row r="2515" spans="1:2" x14ac:dyDescent="0.3">
      <c r="A2515" s="1">
        <v>4012840</v>
      </c>
      <c r="B2515">
        <v>4.0128399999999997</v>
      </c>
    </row>
    <row r="2516" spans="1:2" x14ac:dyDescent="0.3">
      <c r="A2516">
        <v>4203925</v>
      </c>
      <c r="B2516">
        <v>4.2039249999999999</v>
      </c>
    </row>
    <row r="2517" spans="1:2" x14ac:dyDescent="0.3">
      <c r="A2517" s="1">
        <v>4395010</v>
      </c>
      <c r="B2517">
        <v>4.3950100000000001</v>
      </c>
    </row>
    <row r="2518" spans="1:2" x14ac:dyDescent="0.3">
      <c r="A2518">
        <v>4586100</v>
      </c>
      <c r="B2518">
        <v>4.5861000000000001</v>
      </c>
    </row>
    <row r="2519" spans="1:2" x14ac:dyDescent="0.3">
      <c r="A2519" s="1">
        <v>4777190</v>
      </c>
      <c r="B2519">
        <v>4.77719</v>
      </c>
    </row>
    <row r="2520" spans="1:2" x14ac:dyDescent="0.3">
      <c r="A2520">
        <v>4968275</v>
      </c>
      <c r="B2520">
        <v>4.9682750000000002</v>
      </c>
    </row>
    <row r="2521" spans="1:2" x14ac:dyDescent="0.3">
      <c r="A2521" s="1">
        <v>5159360</v>
      </c>
      <c r="B2521">
        <v>5.1593600000000004</v>
      </c>
    </row>
    <row r="2522" spans="1:2" x14ac:dyDescent="0.3">
      <c r="A2522">
        <v>5350450</v>
      </c>
      <c r="B2522">
        <v>5.3504500000000004</v>
      </c>
    </row>
    <row r="2523" spans="1:2" x14ac:dyDescent="0.3">
      <c r="A2523" s="1">
        <v>5541540</v>
      </c>
      <c r="B2523">
        <v>5.5415400000000004</v>
      </c>
    </row>
    <row r="2524" spans="1:2" x14ac:dyDescent="0.3">
      <c r="A2524">
        <v>5732625</v>
      </c>
      <c r="B2524">
        <v>5.7326249999999996</v>
      </c>
    </row>
    <row r="2525" spans="1:2" x14ac:dyDescent="0.3">
      <c r="A2525" s="1">
        <v>5923710</v>
      </c>
      <c r="B2525">
        <v>5.9237099999999998</v>
      </c>
    </row>
    <row r="2526" spans="1:2" x14ac:dyDescent="0.3">
      <c r="A2526">
        <v>6114800</v>
      </c>
      <c r="B2526">
        <v>6.1147999999999998</v>
      </c>
    </row>
    <row r="2527" spans="1:2" x14ac:dyDescent="0.3">
      <c r="A2527" s="1">
        <v>6305890</v>
      </c>
      <c r="B2527">
        <v>6.3058899999999998</v>
      </c>
    </row>
    <row r="2528" spans="1:2" x14ac:dyDescent="0.3">
      <c r="A2528">
        <v>6496975</v>
      </c>
      <c r="B2528">
        <v>6.4969749999999999</v>
      </c>
    </row>
    <row r="2529" spans="1:2" x14ac:dyDescent="0.3">
      <c r="A2529" s="1">
        <v>6688060</v>
      </c>
      <c r="B2529">
        <v>6.6880600000000001</v>
      </c>
    </row>
    <row r="2530" spans="1:2" x14ac:dyDescent="0.3">
      <c r="A2530">
        <v>6879150</v>
      </c>
      <c r="B2530">
        <v>6.8791500000000001</v>
      </c>
    </row>
    <row r="2531" spans="1:2" x14ac:dyDescent="0.3">
      <c r="A2531" s="1">
        <v>7070240</v>
      </c>
      <c r="B2531">
        <v>7.0702400000000001</v>
      </c>
    </row>
    <row r="2532" spans="1:2" x14ac:dyDescent="0.3">
      <c r="A2532">
        <v>7261325</v>
      </c>
      <c r="B2532">
        <v>7.2613250000000003</v>
      </c>
    </row>
    <row r="2533" spans="1:2" x14ac:dyDescent="0.3">
      <c r="A2533" s="1">
        <v>7452410</v>
      </c>
      <c r="B2533">
        <v>7.4524100000000004</v>
      </c>
    </row>
    <row r="2534" spans="1:2" x14ac:dyDescent="0.3">
      <c r="A2534">
        <v>7643500</v>
      </c>
      <c r="B2534">
        <v>7.6435000000000004</v>
      </c>
    </row>
    <row r="2535" spans="1:2" x14ac:dyDescent="0.3">
      <c r="A2535" s="1">
        <v>7834590</v>
      </c>
      <c r="B2535">
        <v>7.8345900000000004</v>
      </c>
    </row>
    <row r="2536" spans="1:2" x14ac:dyDescent="0.3">
      <c r="A2536">
        <v>8025675</v>
      </c>
      <c r="B2536">
        <v>8.0256749999999997</v>
      </c>
    </row>
    <row r="2537" spans="1:2" x14ac:dyDescent="0.3">
      <c r="A2537" s="1">
        <v>8216760</v>
      </c>
      <c r="B2537">
        <v>8.2167600000000007</v>
      </c>
    </row>
    <row r="2538" spans="1:2" x14ac:dyDescent="0.3">
      <c r="A2538">
        <v>8407850</v>
      </c>
      <c r="B2538">
        <v>8.4078499999999998</v>
      </c>
    </row>
    <row r="2539" spans="1:2" x14ac:dyDescent="0.3">
      <c r="A2539" s="1">
        <v>8598940</v>
      </c>
      <c r="B2539">
        <v>8.5989400000000007</v>
      </c>
    </row>
    <row r="2540" spans="1:2" x14ac:dyDescent="0.3">
      <c r="A2540">
        <v>8790025</v>
      </c>
      <c r="B2540">
        <v>8.790025</v>
      </c>
    </row>
    <row r="2541" spans="1:2" x14ac:dyDescent="0.3">
      <c r="A2541" s="1">
        <v>8981110</v>
      </c>
      <c r="B2541">
        <v>8.9811099999999993</v>
      </c>
    </row>
    <row r="2542" spans="1:2" x14ac:dyDescent="0.3">
      <c r="A2542">
        <v>9172200</v>
      </c>
      <c r="B2542">
        <v>9.1722000000000001</v>
      </c>
    </row>
    <row r="2543" spans="1:2" x14ac:dyDescent="0.3">
      <c r="A2543" s="1">
        <v>9363290</v>
      </c>
      <c r="B2543">
        <v>9.3632899999999992</v>
      </c>
    </row>
    <row r="2544" spans="1:2" x14ac:dyDescent="0.3">
      <c r="A2544">
        <v>9554375</v>
      </c>
      <c r="B2544">
        <v>9.5543750000000003</v>
      </c>
    </row>
    <row r="2545" spans="1:2" x14ac:dyDescent="0.3">
      <c r="A2545" s="1">
        <v>9745460</v>
      </c>
      <c r="B2545">
        <v>9.7454599999999996</v>
      </c>
    </row>
    <row r="2546" spans="1:2" x14ac:dyDescent="0.3">
      <c r="A2546">
        <v>9936550</v>
      </c>
      <c r="B2546">
        <v>9.9365500000000004</v>
      </c>
    </row>
    <row r="2547" spans="1:2" x14ac:dyDescent="0.3">
      <c r="A2547" s="1">
        <v>10127600</v>
      </c>
      <c r="B2547">
        <v>10.127599999999999</v>
      </c>
    </row>
    <row r="2548" spans="1:2" x14ac:dyDescent="0.3">
      <c r="A2548">
        <v>10318725</v>
      </c>
      <c r="B2548">
        <v>10.318725000000001</v>
      </c>
    </row>
    <row r="2549" spans="1:2" x14ac:dyDescent="0.3">
      <c r="A2549" s="1">
        <v>10509800</v>
      </c>
      <c r="B2549">
        <v>10.5098</v>
      </c>
    </row>
    <row r="2550" spans="1:2" x14ac:dyDescent="0.3">
      <c r="A2550">
        <v>10700900</v>
      </c>
      <c r="B2550">
        <v>10.700900000000001</v>
      </c>
    </row>
    <row r="2551" spans="1:2" x14ac:dyDescent="0.3">
      <c r="A2551" s="1">
        <v>10892000</v>
      </c>
      <c r="B2551">
        <v>10.891999999999999</v>
      </c>
    </row>
    <row r="2552" spans="1:2" x14ac:dyDescent="0.3">
      <c r="A2552">
        <v>11083075</v>
      </c>
      <c r="B2552">
        <v>11.083074999999999</v>
      </c>
    </row>
    <row r="2553" spans="1:2" x14ac:dyDescent="0.3">
      <c r="A2553" s="1">
        <v>11274200</v>
      </c>
      <c r="B2553">
        <v>11.2742</v>
      </c>
    </row>
    <row r="2554" spans="1:2" x14ac:dyDescent="0.3">
      <c r="A2554">
        <v>11465250</v>
      </c>
      <c r="B2554">
        <v>11.465249999999999</v>
      </c>
    </row>
    <row r="2555" spans="1:2" x14ac:dyDescent="0.3">
      <c r="A2555" s="1">
        <v>11656300</v>
      </c>
      <c r="B2555">
        <v>11.6563</v>
      </c>
    </row>
    <row r="2556" spans="1:2" x14ac:dyDescent="0.3">
      <c r="A2556">
        <v>11847425</v>
      </c>
      <c r="B2556">
        <v>11.847424999999999</v>
      </c>
    </row>
    <row r="2557" spans="1:2" x14ac:dyDescent="0.3">
      <c r="A2557" s="1">
        <v>12038500</v>
      </c>
      <c r="B2557">
        <v>12.038500000000001</v>
      </c>
    </row>
    <row r="2558" spans="1:2" x14ac:dyDescent="0.3">
      <c r="A2558">
        <v>12229600</v>
      </c>
      <c r="B2558">
        <v>12.2296</v>
      </c>
    </row>
    <row r="2559" spans="1:2" x14ac:dyDescent="0.3">
      <c r="A2559" s="1">
        <v>12420700</v>
      </c>
      <c r="B2559">
        <v>12.4207</v>
      </c>
    </row>
    <row r="2560" spans="1:2" x14ac:dyDescent="0.3">
      <c r="A2560">
        <v>12611775</v>
      </c>
      <c r="B2560">
        <v>12.611775</v>
      </c>
    </row>
    <row r="2561" spans="1:2" x14ac:dyDescent="0.3">
      <c r="A2561" s="1">
        <v>12802900</v>
      </c>
      <c r="B2561">
        <v>12.802899999999999</v>
      </c>
    </row>
    <row r="2562" spans="1:2" x14ac:dyDescent="0.3">
      <c r="A2562">
        <v>12993950</v>
      </c>
      <c r="B2562">
        <v>12.99395</v>
      </c>
    </row>
    <row r="2563" spans="1:2" x14ac:dyDescent="0.3">
      <c r="A2563" s="1">
        <v>13185000</v>
      </c>
      <c r="B2563">
        <v>13.185</v>
      </c>
    </row>
    <row r="2564" spans="1:2" x14ac:dyDescent="0.3">
      <c r="A2564">
        <v>17422.5</v>
      </c>
      <c r="B2564">
        <v>1.7423000000000001E-2</v>
      </c>
    </row>
    <row r="2565" spans="1:2" x14ac:dyDescent="0.3">
      <c r="A2565">
        <v>34845</v>
      </c>
      <c r="B2565">
        <v>3.4845000000000001E-2</v>
      </c>
    </row>
    <row r="2566" spans="1:2" x14ac:dyDescent="0.3">
      <c r="A2566">
        <v>52267.5</v>
      </c>
      <c r="B2566">
        <v>5.2268000000000002E-2</v>
      </c>
    </row>
    <row r="2567" spans="1:2" x14ac:dyDescent="0.3">
      <c r="A2567">
        <v>69690</v>
      </c>
      <c r="B2567">
        <v>6.9690000000000002E-2</v>
      </c>
    </row>
    <row r="2568" spans="1:2" x14ac:dyDescent="0.3">
      <c r="A2568">
        <v>87112.5</v>
      </c>
      <c r="B2568">
        <v>8.7111999999999995E-2</v>
      </c>
    </row>
    <row r="2569" spans="1:2" x14ac:dyDescent="0.3">
      <c r="A2569">
        <v>104535</v>
      </c>
      <c r="B2569">
        <v>0.104535</v>
      </c>
    </row>
    <row r="2570" spans="1:2" x14ac:dyDescent="0.3">
      <c r="A2570">
        <v>121958</v>
      </c>
      <c r="B2570">
        <v>0.121958</v>
      </c>
    </row>
    <row r="2571" spans="1:2" x14ac:dyDescent="0.3">
      <c r="A2571">
        <v>139380</v>
      </c>
      <c r="B2571">
        <v>0.13938</v>
      </c>
    </row>
    <row r="2572" spans="1:2" x14ac:dyDescent="0.3">
      <c r="A2572">
        <v>156802</v>
      </c>
      <c r="B2572">
        <v>0.156802</v>
      </c>
    </row>
    <row r="2573" spans="1:2" x14ac:dyDescent="0.3">
      <c r="A2573">
        <v>174225</v>
      </c>
      <c r="B2573">
        <v>0.17422499999999999</v>
      </c>
    </row>
    <row r="2574" spans="1:2" x14ac:dyDescent="0.3">
      <c r="A2574">
        <v>191648</v>
      </c>
      <c r="B2574">
        <v>0.19164800000000001</v>
      </c>
    </row>
    <row r="2575" spans="1:2" x14ac:dyDescent="0.3">
      <c r="A2575">
        <v>209070</v>
      </c>
      <c r="B2575">
        <v>0.20907000000000001</v>
      </c>
    </row>
    <row r="2576" spans="1:2" x14ac:dyDescent="0.3">
      <c r="A2576">
        <v>226492</v>
      </c>
      <c r="B2576">
        <v>0.226492</v>
      </c>
    </row>
    <row r="2577" spans="1:2" x14ac:dyDescent="0.3">
      <c r="A2577">
        <v>243915</v>
      </c>
      <c r="B2577">
        <v>0.24391499999999999</v>
      </c>
    </row>
    <row r="2578" spans="1:2" x14ac:dyDescent="0.3">
      <c r="A2578">
        <v>261338</v>
      </c>
      <c r="B2578">
        <v>0.26133800000000001</v>
      </c>
    </row>
    <row r="2579" spans="1:2" x14ac:dyDescent="0.3">
      <c r="A2579">
        <v>278760</v>
      </c>
      <c r="B2579">
        <v>0.27876000000000001</v>
      </c>
    </row>
    <row r="2580" spans="1:2" x14ac:dyDescent="0.3">
      <c r="A2580">
        <v>296182</v>
      </c>
      <c r="B2580">
        <v>0.296182</v>
      </c>
    </row>
    <row r="2581" spans="1:2" x14ac:dyDescent="0.3">
      <c r="A2581">
        <v>313605</v>
      </c>
      <c r="B2581">
        <v>0.31360500000000002</v>
      </c>
    </row>
    <row r="2582" spans="1:2" x14ac:dyDescent="0.3">
      <c r="A2582">
        <v>331028</v>
      </c>
      <c r="B2582">
        <v>0.33102799999999999</v>
      </c>
    </row>
    <row r="2583" spans="1:2" x14ac:dyDescent="0.3">
      <c r="A2583">
        <v>348450</v>
      </c>
      <c r="B2583">
        <v>0.34844999999999998</v>
      </c>
    </row>
    <row r="2584" spans="1:2" x14ac:dyDescent="0.3">
      <c r="A2584">
        <v>365872</v>
      </c>
      <c r="B2584">
        <v>0.36587199999999998</v>
      </c>
    </row>
    <row r="2585" spans="1:2" x14ac:dyDescent="0.3">
      <c r="A2585">
        <v>383295</v>
      </c>
      <c r="B2585">
        <v>0.383295</v>
      </c>
    </row>
    <row r="2586" spans="1:2" x14ac:dyDescent="0.3">
      <c r="A2586">
        <v>400718</v>
      </c>
      <c r="B2586">
        <v>0.40071800000000002</v>
      </c>
    </row>
    <row r="2587" spans="1:2" x14ac:dyDescent="0.3">
      <c r="A2587">
        <v>418140</v>
      </c>
      <c r="B2587">
        <v>0.41814000000000001</v>
      </c>
    </row>
    <row r="2588" spans="1:2" x14ac:dyDescent="0.3">
      <c r="A2588">
        <v>435562</v>
      </c>
      <c r="B2588">
        <v>0.435562</v>
      </c>
    </row>
    <row r="2589" spans="1:2" x14ac:dyDescent="0.3">
      <c r="A2589">
        <v>452985</v>
      </c>
      <c r="B2589">
        <v>0.45298500000000003</v>
      </c>
    </row>
    <row r="2590" spans="1:2" x14ac:dyDescent="0.3">
      <c r="A2590">
        <v>470408</v>
      </c>
      <c r="B2590">
        <v>0.47040799999999999</v>
      </c>
    </row>
    <row r="2591" spans="1:2" x14ac:dyDescent="0.3">
      <c r="A2591">
        <v>487830</v>
      </c>
      <c r="B2591">
        <v>0.48782999999999999</v>
      </c>
    </row>
    <row r="2592" spans="1:2" x14ac:dyDescent="0.3">
      <c r="A2592">
        <v>505252</v>
      </c>
      <c r="B2592">
        <v>0.50525200000000003</v>
      </c>
    </row>
    <row r="2593" spans="1:2" x14ac:dyDescent="0.3">
      <c r="A2593">
        <v>522675</v>
      </c>
      <c r="B2593">
        <v>0.522675</v>
      </c>
    </row>
    <row r="2594" spans="1:2" x14ac:dyDescent="0.3">
      <c r="A2594">
        <v>540098</v>
      </c>
      <c r="B2594">
        <v>0.54009799999999997</v>
      </c>
    </row>
    <row r="2595" spans="1:2" x14ac:dyDescent="0.3">
      <c r="A2595">
        <v>557520</v>
      </c>
      <c r="B2595">
        <v>0.55752000000000002</v>
      </c>
    </row>
    <row r="2596" spans="1:2" x14ac:dyDescent="0.3">
      <c r="A2596">
        <v>574942</v>
      </c>
      <c r="B2596">
        <v>0.57494199999999995</v>
      </c>
    </row>
    <row r="2597" spans="1:2" x14ac:dyDescent="0.3">
      <c r="A2597">
        <v>592365</v>
      </c>
      <c r="B2597">
        <v>0.59236500000000003</v>
      </c>
    </row>
    <row r="2598" spans="1:2" x14ac:dyDescent="0.3">
      <c r="A2598">
        <v>609788</v>
      </c>
      <c r="B2598">
        <v>0.609788</v>
      </c>
    </row>
    <row r="2599" spans="1:2" x14ac:dyDescent="0.3">
      <c r="A2599">
        <v>627210</v>
      </c>
      <c r="B2599">
        <v>0.62721000000000005</v>
      </c>
    </row>
    <row r="2600" spans="1:2" x14ac:dyDescent="0.3">
      <c r="A2600">
        <v>644632</v>
      </c>
      <c r="B2600">
        <v>0.64463199999999998</v>
      </c>
    </row>
    <row r="2601" spans="1:2" x14ac:dyDescent="0.3">
      <c r="A2601">
        <v>662055</v>
      </c>
      <c r="B2601">
        <v>0.66205499999999995</v>
      </c>
    </row>
    <row r="2602" spans="1:2" x14ac:dyDescent="0.3">
      <c r="A2602">
        <v>679478</v>
      </c>
      <c r="B2602">
        <v>0.67947800000000003</v>
      </c>
    </row>
    <row r="2603" spans="1:2" x14ac:dyDescent="0.3">
      <c r="A2603">
        <v>696900</v>
      </c>
      <c r="B2603">
        <v>0.69689999999999996</v>
      </c>
    </row>
    <row r="2604" spans="1:2" x14ac:dyDescent="0.3">
      <c r="A2604">
        <v>714322</v>
      </c>
      <c r="B2604">
        <v>0.71432200000000001</v>
      </c>
    </row>
    <row r="2605" spans="1:2" x14ac:dyDescent="0.3">
      <c r="A2605">
        <v>731745</v>
      </c>
      <c r="B2605">
        <v>0.73174499999999998</v>
      </c>
    </row>
    <row r="2606" spans="1:2" x14ac:dyDescent="0.3">
      <c r="A2606">
        <v>749168</v>
      </c>
      <c r="B2606">
        <v>0.74916799999999995</v>
      </c>
    </row>
    <row r="2607" spans="1:2" x14ac:dyDescent="0.3">
      <c r="A2607">
        <v>766590</v>
      </c>
      <c r="B2607">
        <v>0.76658999999999999</v>
      </c>
    </row>
    <row r="2608" spans="1:2" x14ac:dyDescent="0.3">
      <c r="A2608">
        <v>784012</v>
      </c>
      <c r="B2608">
        <v>0.78401200000000004</v>
      </c>
    </row>
    <row r="2609" spans="1:2" x14ac:dyDescent="0.3">
      <c r="A2609">
        <v>801435</v>
      </c>
      <c r="B2609">
        <v>0.80143500000000001</v>
      </c>
    </row>
    <row r="2610" spans="1:2" x14ac:dyDescent="0.3">
      <c r="A2610">
        <v>818858</v>
      </c>
      <c r="B2610">
        <v>0.81885799999999997</v>
      </c>
    </row>
    <row r="2611" spans="1:2" x14ac:dyDescent="0.3">
      <c r="A2611">
        <v>836280</v>
      </c>
      <c r="B2611">
        <v>0.83628000000000002</v>
      </c>
    </row>
    <row r="2612" spans="1:2" x14ac:dyDescent="0.3">
      <c r="A2612">
        <v>853702</v>
      </c>
      <c r="B2612">
        <v>0.85370199999999996</v>
      </c>
    </row>
    <row r="2613" spans="1:2" x14ac:dyDescent="0.3">
      <c r="A2613">
        <v>871125</v>
      </c>
      <c r="B2613">
        <v>0.87112500000000004</v>
      </c>
    </row>
    <row r="2614" spans="1:2" x14ac:dyDescent="0.3">
      <c r="A2614">
        <v>888548</v>
      </c>
      <c r="B2614">
        <v>0.888548</v>
      </c>
    </row>
    <row r="2615" spans="1:2" x14ac:dyDescent="0.3">
      <c r="A2615">
        <v>905970</v>
      </c>
      <c r="B2615">
        <v>0.90597000000000005</v>
      </c>
    </row>
    <row r="2616" spans="1:2" x14ac:dyDescent="0.3">
      <c r="A2616">
        <v>923392</v>
      </c>
      <c r="B2616">
        <v>0.92339199999999999</v>
      </c>
    </row>
    <row r="2617" spans="1:2" x14ac:dyDescent="0.3">
      <c r="A2617">
        <v>940815</v>
      </c>
      <c r="B2617">
        <v>0.94081499999999996</v>
      </c>
    </row>
    <row r="2618" spans="1:2" x14ac:dyDescent="0.3">
      <c r="A2618">
        <v>958238</v>
      </c>
      <c r="B2618">
        <v>0.95823800000000003</v>
      </c>
    </row>
    <row r="2619" spans="1:2" x14ac:dyDescent="0.3">
      <c r="A2619">
        <v>975660</v>
      </c>
      <c r="B2619">
        <v>0.97565999999999997</v>
      </c>
    </row>
    <row r="2620" spans="1:2" x14ac:dyDescent="0.3">
      <c r="A2620">
        <v>993082</v>
      </c>
      <c r="B2620">
        <v>0.99308200000000002</v>
      </c>
    </row>
    <row r="2621" spans="1:2" x14ac:dyDescent="0.3">
      <c r="A2621">
        <v>1010505</v>
      </c>
      <c r="B2621">
        <v>1.010505</v>
      </c>
    </row>
    <row r="2622" spans="1:2" x14ac:dyDescent="0.3">
      <c r="A2622" s="1">
        <v>1027930</v>
      </c>
      <c r="B2622">
        <v>1.02793</v>
      </c>
    </row>
    <row r="2623" spans="1:2" x14ac:dyDescent="0.3">
      <c r="A2623">
        <v>1045350</v>
      </c>
      <c r="B2623">
        <v>1.04535</v>
      </c>
    </row>
    <row r="2624" spans="1:2" x14ac:dyDescent="0.3">
      <c r="A2624" s="1">
        <v>1062770</v>
      </c>
      <c r="B2624">
        <v>1.06277</v>
      </c>
    </row>
    <row r="2625" spans="1:2" x14ac:dyDescent="0.3">
      <c r="A2625">
        <v>1080195</v>
      </c>
      <c r="B2625">
        <v>1.080195</v>
      </c>
    </row>
    <row r="2626" spans="1:2" x14ac:dyDescent="0.3">
      <c r="A2626" s="1">
        <v>1097620</v>
      </c>
      <c r="B2626">
        <v>1.09762</v>
      </c>
    </row>
    <row r="2627" spans="1:2" x14ac:dyDescent="0.3">
      <c r="A2627">
        <v>1115040</v>
      </c>
      <c r="B2627">
        <v>1.11504</v>
      </c>
    </row>
    <row r="2628" spans="1:2" x14ac:dyDescent="0.3">
      <c r="A2628" s="1">
        <v>1132460</v>
      </c>
      <c r="B2628">
        <v>1.13246</v>
      </c>
    </row>
    <row r="2629" spans="1:2" x14ac:dyDescent="0.3">
      <c r="A2629">
        <v>1149885</v>
      </c>
      <c r="B2629">
        <v>1.149885</v>
      </c>
    </row>
    <row r="2630" spans="1:2" x14ac:dyDescent="0.3">
      <c r="A2630" s="1">
        <v>1167310</v>
      </c>
      <c r="B2630">
        <v>1.1673100000000001</v>
      </c>
    </row>
    <row r="2631" spans="1:2" x14ac:dyDescent="0.3">
      <c r="A2631">
        <v>1184730</v>
      </c>
      <c r="B2631">
        <v>1.1847300000000001</v>
      </c>
    </row>
    <row r="2632" spans="1:2" x14ac:dyDescent="0.3">
      <c r="A2632" s="1">
        <v>1202150</v>
      </c>
      <c r="B2632">
        <v>1.2021500000000001</v>
      </c>
    </row>
    <row r="2633" spans="1:2" x14ac:dyDescent="0.3">
      <c r="A2633">
        <v>218432</v>
      </c>
      <c r="B2633">
        <v>0.21843199999999999</v>
      </c>
    </row>
    <row r="2634" spans="1:2" x14ac:dyDescent="0.3">
      <c r="A2634">
        <v>436865</v>
      </c>
      <c r="B2634">
        <v>0.436865</v>
      </c>
    </row>
    <row r="2635" spans="1:2" x14ac:dyDescent="0.3">
      <c r="A2635">
        <v>655298</v>
      </c>
      <c r="B2635">
        <v>0.65529800000000005</v>
      </c>
    </row>
    <row r="2636" spans="1:2" x14ac:dyDescent="0.3">
      <c r="A2636">
        <v>873730</v>
      </c>
      <c r="B2636">
        <v>0.87373000000000001</v>
      </c>
    </row>
    <row r="2637" spans="1:2" x14ac:dyDescent="0.3">
      <c r="A2637" s="1">
        <v>1092160</v>
      </c>
      <c r="B2637">
        <v>1.09216</v>
      </c>
    </row>
    <row r="2638" spans="1:2" x14ac:dyDescent="0.3">
      <c r="A2638">
        <v>1310595</v>
      </c>
      <c r="B2638">
        <v>1.310595</v>
      </c>
    </row>
    <row r="2639" spans="1:2" x14ac:dyDescent="0.3">
      <c r="A2639" s="1">
        <v>1529030</v>
      </c>
      <c r="B2639">
        <v>1.5290299999999999</v>
      </c>
    </row>
    <row r="2640" spans="1:2" x14ac:dyDescent="0.3">
      <c r="A2640">
        <v>1747460</v>
      </c>
      <c r="B2640">
        <v>1.74746</v>
      </c>
    </row>
    <row r="2641" spans="1:2" x14ac:dyDescent="0.3">
      <c r="A2641" s="1">
        <v>1965890</v>
      </c>
      <c r="B2641">
        <v>1.9658899999999999</v>
      </c>
    </row>
    <row r="2642" spans="1:2" x14ac:dyDescent="0.3">
      <c r="A2642">
        <v>2184325</v>
      </c>
      <c r="B2642">
        <v>2.1843249999999999</v>
      </c>
    </row>
    <row r="2643" spans="1:2" x14ac:dyDescent="0.3">
      <c r="A2643" s="1">
        <v>2402760</v>
      </c>
      <c r="B2643">
        <v>2.4027599999999998</v>
      </c>
    </row>
    <row r="2644" spans="1:2" x14ac:dyDescent="0.3">
      <c r="A2644">
        <v>2621190</v>
      </c>
      <c r="B2644">
        <v>2.6211899999999999</v>
      </c>
    </row>
    <row r="2645" spans="1:2" x14ac:dyDescent="0.3">
      <c r="A2645" s="1">
        <v>2839620</v>
      </c>
      <c r="B2645">
        <v>2.83962</v>
      </c>
    </row>
    <row r="2646" spans="1:2" x14ac:dyDescent="0.3">
      <c r="A2646">
        <v>3058055</v>
      </c>
      <c r="B2646">
        <v>3.058055</v>
      </c>
    </row>
    <row r="2647" spans="1:2" x14ac:dyDescent="0.3">
      <c r="A2647" s="1">
        <v>3276490</v>
      </c>
      <c r="B2647">
        <v>3.2764899999999999</v>
      </c>
    </row>
    <row r="2648" spans="1:2" x14ac:dyDescent="0.3">
      <c r="A2648">
        <v>3494920</v>
      </c>
      <c r="B2648">
        <v>3.49492</v>
      </c>
    </row>
    <row r="2649" spans="1:2" x14ac:dyDescent="0.3">
      <c r="A2649" s="1">
        <v>3713350</v>
      </c>
      <c r="B2649">
        <v>3.7133500000000002</v>
      </c>
    </row>
    <row r="2650" spans="1:2" x14ac:dyDescent="0.3">
      <c r="A2650">
        <v>3931785</v>
      </c>
      <c r="B2650">
        <v>3.9317850000000001</v>
      </c>
    </row>
    <row r="2651" spans="1:2" x14ac:dyDescent="0.3">
      <c r="A2651" s="1">
        <v>4150220</v>
      </c>
      <c r="B2651">
        <v>4.15022</v>
      </c>
    </row>
    <row r="2652" spans="1:2" x14ac:dyDescent="0.3">
      <c r="A2652">
        <v>4368650</v>
      </c>
      <c r="B2652">
        <v>4.3686499999999997</v>
      </c>
    </row>
    <row r="2653" spans="1:2" x14ac:dyDescent="0.3">
      <c r="A2653" s="1">
        <v>4587080</v>
      </c>
      <c r="B2653">
        <v>4.5870800000000003</v>
      </c>
    </row>
    <row r="2654" spans="1:2" x14ac:dyDescent="0.3">
      <c r="A2654">
        <v>4805515</v>
      </c>
      <c r="B2654">
        <v>4.8055149999999998</v>
      </c>
    </row>
    <row r="2655" spans="1:2" x14ac:dyDescent="0.3">
      <c r="A2655" s="1">
        <v>5023950</v>
      </c>
      <c r="B2655">
        <v>5.0239500000000001</v>
      </c>
    </row>
    <row r="2656" spans="1:2" x14ac:dyDescent="0.3">
      <c r="A2656">
        <v>5242380</v>
      </c>
      <c r="B2656">
        <v>5.2423799999999998</v>
      </c>
    </row>
    <row r="2657" spans="1:2" x14ac:dyDescent="0.3">
      <c r="A2657" s="1">
        <v>5460810</v>
      </c>
      <c r="B2657">
        <v>5.4608100000000004</v>
      </c>
    </row>
    <row r="2658" spans="1:2" x14ac:dyDescent="0.3">
      <c r="A2658">
        <v>5679245</v>
      </c>
      <c r="B2658">
        <v>5.6792449999999999</v>
      </c>
    </row>
    <row r="2659" spans="1:2" x14ac:dyDescent="0.3">
      <c r="A2659" s="1">
        <v>5897680</v>
      </c>
      <c r="B2659">
        <v>5.8976800000000003</v>
      </c>
    </row>
    <row r="2660" spans="1:2" x14ac:dyDescent="0.3">
      <c r="A2660">
        <v>6116110</v>
      </c>
      <c r="B2660">
        <v>6.1161099999999999</v>
      </c>
    </row>
    <row r="2661" spans="1:2" x14ac:dyDescent="0.3">
      <c r="A2661" s="1">
        <v>6334540</v>
      </c>
      <c r="B2661">
        <v>6.3345399999999996</v>
      </c>
    </row>
    <row r="2662" spans="1:2" x14ac:dyDescent="0.3">
      <c r="A2662">
        <v>6552975</v>
      </c>
      <c r="B2662">
        <v>6.552975</v>
      </c>
    </row>
    <row r="2663" spans="1:2" x14ac:dyDescent="0.3">
      <c r="A2663" s="1">
        <v>6771410</v>
      </c>
      <c r="B2663">
        <v>6.7714100000000004</v>
      </c>
    </row>
    <row r="2664" spans="1:2" x14ac:dyDescent="0.3">
      <c r="A2664">
        <v>6989840</v>
      </c>
      <c r="B2664">
        <v>6.9898400000000001</v>
      </c>
    </row>
    <row r="2665" spans="1:2" x14ac:dyDescent="0.3">
      <c r="A2665" s="1">
        <v>7208270</v>
      </c>
      <c r="B2665">
        <v>7.2082699999999997</v>
      </c>
    </row>
    <row r="2666" spans="1:2" x14ac:dyDescent="0.3">
      <c r="A2666">
        <v>7426705</v>
      </c>
      <c r="B2666">
        <v>7.4267050000000001</v>
      </c>
    </row>
    <row r="2667" spans="1:2" x14ac:dyDescent="0.3">
      <c r="A2667" s="1">
        <v>7645140</v>
      </c>
      <c r="B2667">
        <v>7.6451399999999996</v>
      </c>
    </row>
    <row r="2668" spans="1:2" x14ac:dyDescent="0.3">
      <c r="A2668">
        <v>7863570</v>
      </c>
      <c r="B2668">
        <v>7.8635700000000002</v>
      </c>
    </row>
    <row r="2669" spans="1:2" x14ac:dyDescent="0.3">
      <c r="A2669" s="1">
        <v>8082000</v>
      </c>
      <c r="B2669">
        <v>8.0820000000000007</v>
      </c>
    </row>
    <row r="2670" spans="1:2" x14ac:dyDescent="0.3">
      <c r="A2670">
        <v>8300435</v>
      </c>
      <c r="B2670">
        <v>8.3004350000000002</v>
      </c>
    </row>
    <row r="2671" spans="1:2" x14ac:dyDescent="0.3">
      <c r="A2671" s="1">
        <v>8518870</v>
      </c>
      <c r="B2671">
        <v>8.5188699999999997</v>
      </c>
    </row>
    <row r="2672" spans="1:2" x14ac:dyDescent="0.3">
      <c r="A2672">
        <v>8737300</v>
      </c>
      <c r="B2672">
        <v>8.7372999999999994</v>
      </c>
    </row>
    <row r="2673" spans="1:2" x14ac:dyDescent="0.3">
      <c r="A2673" s="1">
        <v>8955730</v>
      </c>
      <c r="B2673">
        <v>8.9557300000000009</v>
      </c>
    </row>
    <row r="2674" spans="1:2" x14ac:dyDescent="0.3">
      <c r="A2674">
        <v>9174165</v>
      </c>
      <c r="B2674">
        <v>9.1741650000000003</v>
      </c>
    </row>
    <row r="2675" spans="1:2" x14ac:dyDescent="0.3">
      <c r="A2675" s="1">
        <v>9392600</v>
      </c>
      <c r="B2675">
        <v>9.3925999999999998</v>
      </c>
    </row>
    <row r="2676" spans="1:2" x14ac:dyDescent="0.3">
      <c r="A2676">
        <v>9611030</v>
      </c>
      <c r="B2676">
        <v>9.6110299999999995</v>
      </c>
    </row>
    <row r="2677" spans="1:2" x14ac:dyDescent="0.3">
      <c r="A2677" s="1">
        <v>9829460</v>
      </c>
      <c r="B2677">
        <v>9.8294599999999992</v>
      </c>
    </row>
    <row r="2678" spans="1:2" x14ac:dyDescent="0.3">
      <c r="A2678">
        <v>10047895</v>
      </c>
      <c r="B2678">
        <v>10.047895</v>
      </c>
    </row>
    <row r="2679" spans="1:2" x14ac:dyDescent="0.3">
      <c r="A2679" s="1">
        <v>10266300</v>
      </c>
      <c r="B2679">
        <v>10.266299999999999</v>
      </c>
    </row>
    <row r="2680" spans="1:2" x14ac:dyDescent="0.3">
      <c r="A2680">
        <v>10484760</v>
      </c>
      <c r="B2680">
        <v>10.48476</v>
      </c>
    </row>
    <row r="2681" spans="1:2" x14ac:dyDescent="0.3">
      <c r="A2681" s="1">
        <v>10703200</v>
      </c>
      <c r="B2681">
        <v>10.703200000000001</v>
      </c>
    </row>
    <row r="2682" spans="1:2" x14ac:dyDescent="0.3">
      <c r="A2682">
        <v>10921625</v>
      </c>
      <c r="B2682">
        <v>10.921625000000001</v>
      </c>
    </row>
    <row r="2683" spans="1:2" x14ac:dyDescent="0.3">
      <c r="A2683" s="1">
        <v>11140100</v>
      </c>
      <c r="B2683">
        <v>11.1401</v>
      </c>
    </row>
    <row r="2684" spans="1:2" x14ac:dyDescent="0.3">
      <c r="A2684">
        <v>11358490</v>
      </c>
      <c r="B2684">
        <v>11.35849</v>
      </c>
    </row>
    <row r="2685" spans="1:2" x14ac:dyDescent="0.3">
      <c r="A2685" s="1">
        <v>11576900</v>
      </c>
      <c r="B2685">
        <v>11.5769</v>
      </c>
    </row>
    <row r="2686" spans="1:2" x14ac:dyDescent="0.3">
      <c r="A2686">
        <v>11795355</v>
      </c>
      <c r="B2686">
        <v>11.795355000000001</v>
      </c>
    </row>
    <row r="2687" spans="1:2" x14ac:dyDescent="0.3">
      <c r="A2687" s="1">
        <v>12013800</v>
      </c>
      <c r="B2687">
        <v>12.0138</v>
      </c>
    </row>
    <row r="2688" spans="1:2" x14ac:dyDescent="0.3">
      <c r="A2688">
        <v>12232220</v>
      </c>
      <c r="B2688">
        <v>12.23222</v>
      </c>
    </row>
    <row r="2689" spans="1:2" x14ac:dyDescent="0.3">
      <c r="A2689" s="1">
        <v>12450700</v>
      </c>
      <c r="B2689">
        <v>12.450699999999999</v>
      </c>
    </row>
    <row r="2690" spans="1:2" x14ac:dyDescent="0.3">
      <c r="A2690">
        <v>12669085</v>
      </c>
      <c r="B2690">
        <v>12.669085000000001</v>
      </c>
    </row>
    <row r="2691" spans="1:2" x14ac:dyDescent="0.3">
      <c r="A2691" s="1">
        <v>12887500</v>
      </c>
      <c r="B2691">
        <v>12.887499999999999</v>
      </c>
    </row>
    <row r="2692" spans="1:2" x14ac:dyDescent="0.3">
      <c r="A2692">
        <v>13105950</v>
      </c>
      <c r="B2692">
        <v>13.10595</v>
      </c>
    </row>
    <row r="2693" spans="1:2" x14ac:dyDescent="0.3">
      <c r="A2693" s="1">
        <v>13324400</v>
      </c>
      <c r="B2693">
        <v>13.324400000000001</v>
      </c>
    </row>
    <row r="2694" spans="1:2" x14ac:dyDescent="0.3">
      <c r="A2694">
        <v>13542815</v>
      </c>
      <c r="B2694">
        <v>13.542814999999999</v>
      </c>
    </row>
    <row r="2695" spans="1:2" x14ac:dyDescent="0.3">
      <c r="A2695" s="1">
        <v>13761200</v>
      </c>
      <c r="B2695">
        <v>13.761200000000001</v>
      </c>
    </row>
    <row r="2696" spans="1:2" x14ac:dyDescent="0.3">
      <c r="A2696">
        <v>13979680</v>
      </c>
      <c r="B2696">
        <v>13.97968</v>
      </c>
    </row>
    <row r="2697" spans="1:2" x14ac:dyDescent="0.3">
      <c r="A2697" s="1">
        <v>14198100</v>
      </c>
      <c r="B2697">
        <v>14.1981</v>
      </c>
    </row>
    <row r="2698" spans="1:2" x14ac:dyDescent="0.3">
      <c r="A2698">
        <v>14416545</v>
      </c>
      <c r="B2698">
        <v>14.416544999999999</v>
      </c>
    </row>
    <row r="2699" spans="1:2" x14ac:dyDescent="0.3">
      <c r="A2699" s="1">
        <v>14635000</v>
      </c>
      <c r="B2699">
        <v>14.635</v>
      </c>
    </row>
    <row r="2700" spans="1:2" x14ac:dyDescent="0.3">
      <c r="A2700">
        <v>14853410</v>
      </c>
      <c r="B2700">
        <v>14.85341</v>
      </c>
    </row>
    <row r="2701" spans="1:2" x14ac:dyDescent="0.3">
      <c r="A2701" s="1">
        <v>15071800</v>
      </c>
      <c r="B2701">
        <v>15.0718</v>
      </c>
    </row>
    <row r="2702" spans="1:2" x14ac:dyDescent="0.3">
      <c r="A2702">
        <v>43030</v>
      </c>
      <c r="B2702">
        <v>4.3029999999999999E-2</v>
      </c>
    </row>
    <row r="2703" spans="1:2" x14ac:dyDescent="0.3">
      <c r="A2703">
        <v>86060</v>
      </c>
      <c r="B2703">
        <v>8.6059999999999998E-2</v>
      </c>
    </row>
    <row r="2704" spans="1:2" x14ac:dyDescent="0.3">
      <c r="A2704">
        <v>129090</v>
      </c>
      <c r="B2704">
        <v>0.12909000000000001</v>
      </c>
    </row>
    <row r="2705" spans="1:2" x14ac:dyDescent="0.3">
      <c r="A2705">
        <v>172120</v>
      </c>
      <c r="B2705">
        <v>0.17212</v>
      </c>
    </row>
    <row r="2706" spans="1:2" x14ac:dyDescent="0.3">
      <c r="A2706">
        <v>215150</v>
      </c>
      <c r="B2706">
        <v>0.21515000000000001</v>
      </c>
    </row>
    <row r="2707" spans="1:2" x14ac:dyDescent="0.3">
      <c r="A2707">
        <v>258180</v>
      </c>
      <c r="B2707">
        <v>0.25818000000000002</v>
      </c>
    </row>
    <row r="2708" spans="1:2" x14ac:dyDescent="0.3">
      <c r="A2708">
        <v>301210</v>
      </c>
      <c r="B2708">
        <v>0.30120999999999998</v>
      </c>
    </row>
    <row r="2709" spans="1:2" x14ac:dyDescent="0.3">
      <c r="A2709">
        <v>344240</v>
      </c>
      <c r="B2709">
        <v>0.34423999999999999</v>
      </c>
    </row>
    <row r="2710" spans="1:2" x14ac:dyDescent="0.3">
      <c r="A2710">
        <v>387270</v>
      </c>
      <c r="B2710">
        <v>0.38727</v>
      </c>
    </row>
    <row r="2711" spans="1:2" x14ac:dyDescent="0.3">
      <c r="A2711">
        <v>430300</v>
      </c>
      <c r="B2711">
        <v>0.43030000000000002</v>
      </c>
    </row>
    <row r="2712" spans="1:2" x14ac:dyDescent="0.3">
      <c r="A2712">
        <v>473330</v>
      </c>
      <c r="B2712">
        <v>0.47332999999999997</v>
      </c>
    </row>
    <row r="2713" spans="1:2" x14ac:dyDescent="0.3">
      <c r="A2713">
        <v>516360</v>
      </c>
      <c r="B2713">
        <v>0.51636000000000004</v>
      </c>
    </row>
    <row r="2714" spans="1:2" x14ac:dyDescent="0.3">
      <c r="A2714">
        <v>559390</v>
      </c>
      <c r="B2714">
        <v>0.55939000000000005</v>
      </c>
    </row>
    <row r="2715" spans="1:2" x14ac:dyDescent="0.3">
      <c r="A2715">
        <v>602420</v>
      </c>
      <c r="B2715">
        <v>0.60241999999999996</v>
      </c>
    </row>
    <row r="2716" spans="1:2" x14ac:dyDescent="0.3">
      <c r="A2716">
        <v>645450</v>
      </c>
      <c r="B2716">
        <v>0.64544999999999997</v>
      </c>
    </row>
    <row r="2717" spans="1:2" x14ac:dyDescent="0.3">
      <c r="A2717">
        <v>688480</v>
      </c>
      <c r="B2717">
        <v>0.68847999999999998</v>
      </c>
    </row>
    <row r="2718" spans="1:2" x14ac:dyDescent="0.3">
      <c r="A2718">
        <v>731510</v>
      </c>
      <c r="B2718">
        <v>0.73150999999999999</v>
      </c>
    </row>
    <row r="2719" spans="1:2" x14ac:dyDescent="0.3">
      <c r="A2719">
        <v>774540</v>
      </c>
      <c r="B2719">
        <v>0.77454000000000001</v>
      </c>
    </row>
    <row r="2720" spans="1:2" x14ac:dyDescent="0.3">
      <c r="A2720">
        <v>817570</v>
      </c>
      <c r="B2720">
        <v>0.81757000000000002</v>
      </c>
    </row>
    <row r="2721" spans="1:2" x14ac:dyDescent="0.3">
      <c r="A2721">
        <v>860600</v>
      </c>
      <c r="B2721">
        <v>0.86060000000000003</v>
      </c>
    </row>
    <row r="2722" spans="1:2" x14ac:dyDescent="0.3">
      <c r="A2722">
        <v>903630</v>
      </c>
      <c r="B2722">
        <v>0.90363000000000004</v>
      </c>
    </row>
    <row r="2723" spans="1:2" x14ac:dyDescent="0.3">
      <c r="A2723">
        <v>946660</v>
      </c>
      <c r="B2723">
        <v>0.94665999999999995</v>
      </c>
    </row>
    <row r="2724" spans="1:2" x14ac:dyDescent="0.3">
      <c r="A2724">
        <v>989690</v>
      </c>
      <c r="B2724">
        <v>0.98968999999999996</v>
      </c>
    </row>
    <row r="2725" spans="1:2" x14ac:dyDescent="0.3">
      <c r="A2725">
        <v>1032720</v>
      </c>
      <c r="B2725">
        <v>1.0327200000000001</v>
      </c>
    </row>
    <row r="2726" spans="1:2" x14ac:dyDescent="0.3">
      <c r="A2726">
        <v>1075750</v>
      </c>
      <c r="B2726">
        <v>1.07575</v>
      </c>
    </row>
    <row r="2727" spans="1:2" x14ac:dyDescent="0.3">
      <c r="A2727">
        <v>1118780</v>
      </c>
      <c r="B2727">
        <v>1.1187800000000001</v>
      </c>
    </row>
    <row r="2728" spans="1:2" x14ac:dyDescent="0.3">
      <c r="A2728">
        <v>1161810</v>
      </c>
      <c r="B2728">
        <v>1.16181</v>
      </c>
    </row>
    <row r="2729" spans="1:2" x14ac:dyDescent="0.3">
      <c r="A2729">
        <v>1204840</v>
      </c>
      <c r="B2729">
        <v>1.2048399999999999</v>
      </c>
    </row>
    <row r="2730" spans="1:2" x14ac:dyDescent="0.3">
      <c r="A2730">
        <v>1247870</v>
      </c>
      <c r="B2730">
        <v>1.24787</v>
      </c>
    </row>
    <row r="2731" spans="1:2" x14ac:dyDescent="0.3">
      <c r="A2731">
        <v>1290900</v>
      </c>
      <c r="B2731">
        <v>1.2908999999999999</v>
      </c>
    </row>
    <row r="2732" spans="1:2" x14ac:dyDescent="0.3">
      <c r="A2732">
        <v>1333930</v>
      </c>
      <c r="B2732">
        <v>1.3339300000000001</v>
      </c>
    </row>
    <row r="2733" spans="1:2" x14ac:dyDescent="0.3">
      <c r="A2733">
        <v>1376960</v>
      </c>
      <c r="B2733">
        <v>1.37696</v>
      </c>
    </row>
    <row r="2734" spans="1:2" x14ac:dyDescent="0.3">
      <c r="A2734">
        <v>1419990</v>
      </c>
      <c r="B2734">
        <v>1.4199900000000001</v>
      </c>
    </row>
    <row r="2735" spans="1:2" x14ac:dyDescent="0.3">
      <c r="A2735">
        <v>1463020</v>
      </c>
      <c r="B2735">
        <v>1.46302</v>
      </c>
    </row>
    <row r="2736" spans="1:2" x14ac:dyDescent="0.3">
      <c r="A2736">
        <v>1506050</v>
      </c>
      <c r="B2736">
        <v>1.5060500000000001</v>
      </c>
    </row>
    <row r="2737" spans="1:2" x14ac:dyDescent="0.3">
      <c r="A2737">
        <v>1549080</v>
      </c>
      <c r="B2737">
        <v>1.54908</v>
      </c>
    </row>
    <row r="2738" spans="1:2" x14ac:dyDescent="0.3">
      <c r="A2738">
        <v>1592110</v>
      </c>
      <c r="B2738">
        <v>1.5921099999999999</v>
      </c>
    </row>
    <row r="2739" spans="1:2" x14ac:dyDescent="0.3">
      <c r="A2739">
        <v>1635140</v>
      </c>
      <c r="B2739">
        <v>1.63514</v>
      </c>
    </row>
    <row r="2740" spans="1:2" x14ac:dyDescent="0.3">
      <c r="A2740">
        <v>1678170</v>
      </c>
      <c r="B2740">
        <v>1.6781699999999999</v>
      </c>
    </row>
    <row r="2741" spans="1:2" x14ac:dyDescent="0.3">
      <c r="A2741">
        <v>1721200</v>
      </c>
      <c r="B2741">
        <v>1.7212000000000001</v>
      </c>
    </row>
    <row r="2742" spans="1:2" x14ac:dyDescent="0.3">
      <c r="A2742">
        <v>1764230</v>
      </c>
      <c r="B2742">
        <v>1.76423</v>
      </c>
    </row>
    <row r="2743" spans="1:2" x14ac:dyDescent="0.3">
      <c r="A2743">
        <v>1807260</v>
      </c>
      <c r="B2743">
        <v>1.8072600000000001</v>
      </c>
    </row>
    <row r="2744" spans="1:2" x14ac:dyDescent="0.3">
      <c r="A2744">
        <v>1850290</v>
      </c>
      <c r="B2744">
        <v>1.85029</v>
      </c>
    </row>
    <row r="2745" spans="1:2" x14ac:dyDescent="0.3">
      <c r="A2745">
        <v>1893320</v>
      </c>
      <c r="B2745">
        <v>1.8933199999999999</v>
      </c>
    </row>
    <row r="2746" spans="1:2" x14ac:dyDescent="0.3">
      <c r="A2746">
        <v>1936350</v>
      </c>
      <c r="B2746">
        <v>1.93635</v>
      </c>
    </row>
    <row r="2747" spans="1:2" x14ac:dyDescent="0.3">
      <c r="A2747">
        <v>1979380</v>
      </c>
      <c r="B2747">
        <v>1.9793799999999999</v>
      </c>
    </row>
    <row r="2748" spans="1:2" x14ac:dyDescent="0.3">
      <c r="A2748">
        <v>2022410</v>
      </c>
      <c r="B2748">
        <v>2.0224099999999998</v>
      </c>
    </row>
    <row r="2749" spans="1:2" x14ac:dyDescent="0.3">
      <c r="A2749">
        <v>2065440</v>
      </c>
      <c r="B2749">
        <v>2.0654400000000002</v>
      </c>
    </row>
    <row r="2750" spans="1:2" x14ac:dyDescent="0.3">
      <c r="A2750">
        <v>2108470</v>
      </c>
      <c r="B2750">
        <v>2.1084700000000001</v>
      </c>
    </row>
    <row r="2751" spans="1:2" x14ac:dyDescent="0.3">
      <c r="A2751">
        <v>2151500</v>
      </c>
      <c r="B2751">
        <v>2.1515</v>
      </c>
    </row>
    <row r="2752" spans="1:2" x14ac:dyDescent="0.3">
      <c r="A2752">
        <v>2194530</v>
      </c>
      <c r="B2752">
        <v>2.1945299999999999</v>
      </c>
    </row>
    <row r="2753" spans="1:2" x14ac:dyDescent="0.3">
      <c r="A2753">
        <v>2237560</v>
      </c>
      <c r="B2753">
        <v>2.2375600000000002</v>
      </c>
    </row>
    <row r="2754" spans="1:2" x14ac:dyDescent="0.3">
      <c r="A2754">
        <v>2280590</v>
      </c>
      <c r="B2754">
        <v>2.2805900000000001</v>
      </c>
    </row>
    <row r="2755" spans="1:2" x14ac:dyDescent="0.3">
      <c r="A2755">
        <v>2323620</v>
      </c>
      <c r="B2755">
        <v>2.32362</v>
      </c>
    </row>
    <row r="2756" spans="1:2" x14ac:dyDescent="0.3">
      <c r="A2756">
        <v>2366650</v>
      </c>
      <c r="B2756">
        <v>2.3666499999999999</v>
      </c>
    </row>
    <row r="2757" spans="1:2" x14ac:dyDescent="0.3">
      <c r="A2757">
        <v>2409680</v>
      </c>
      <c r="B2757">
        <v>2.4096799999999998</v>
      </c>
    </row>
    <row r="2758" spans="1:2" x14ac:dyDescent="0.3">
      <c r="A2758">
        <v>2452710</v>
      </c>
      <c r="B2758">
        <v>2.4527100000000002</v>
      </c>
    </row>
    <row r="2759" spans="1:2" x14ac:dyDescent="0.3">
      <c r="A2759">
        <v>2495740</v>
      </c>
      <c r="B2759">
        <v>2.4957400000000001</v>
      </c>
    </row>
    <row r="2760" spans="1:2" x14ac:dyDescent="0.3">
      <c r="A2760">
        <v>2538770</v>
      </c>
      <c r="B2760">
        <v>2.53877</v>
      </c>
    </row>
    <row r="2761" spans="1:2" x14ac:dyDescent="0.3">
      <c r="A2761">
        <v>2581800</v>
      </c>
      <c r="B2761">
        <v>2.5817999999999999</v>
      </c>
    </row>
    <row r="2762" spans="1:2" x14ac:dyDescent="0.3">
      <c r="A2762">
        <v>2624830</v>
      </c>
      <c r="B2762">
        <v>2.6248300000000002</v>
      </c>
    </row>
    <row r="2763" spans="1:2" x14ac:dyDescent="0.3">
      <c r="A2763">
        <v>2667860</v>
      </c>
      <c r="B2763">
        <v>2.6678600000000001</v>
      </c>
    </row>
    <row r="2764" spans="1:2" x14ac:dyDescent="0.3">
      <c r="A2764">
        <v>2710890</v>
      </c>
      <c r="B2764">
        <v>2.71089</v>
      </c>
    </row>
    <row r="2765" spans="1:2" x14ac:dyDescent="0.3">
      <c r="A2765">
        <v>2753920</v>
      </c>
      <c r="B2765">
        <v>2.7539199999999999</v>
      </c>
    </row>
    <row r="2766" spans="1:2" x14ac:dyDescent="0.3">
      <c r="A2766">
        <v>2796950</v>
      </c>
      <c r="B2766">
        <v>2.7969499999999998</v>
      </c>
    </row>
    <row r="2767" spans="1:2" x14ac:dyDescent="0.3">
      <c r="A2767">
        <v>2839980</v>
      </c>
      <c r="B2767">
        <v>2.8399800000000002</v>
      </c>
    </row>
    <row r="2768" spans="1:2" x14ac:dyDescent="0.3">
      <c r="A2768">
        <v>2883010</v>
      </c>
      <c r="B2768">
        <v>2.8830100000000001</v>
      </c>
    </row>
    <row r="2769" spans="1:2" x14ac:dyDescent="0.3">
      <c r="A2769">
        <v>2926040</v>
      </c>
      <c r="B2769">
        <v>2.92604</v>
      </c>
    </row>
    <row r="2770" spans="1:2" x14ac:dyDescent="0.3">
      <c r="A2770">
        <v>2969070</v>
      </c>
      <c r="B2770">
        <v>2.9690699999999999</v>
      </c>
    </row>
    <row r="2771" spans="1:2" x14ac:dyDescent="0.3">
      <c r="A2771">
        <v>26805</v>
      </c>
      <c r="B2771">
        <v>2.6804999999999999E-2</v>
      </c>
    </row>
    <row r="2772" spans="1:2" x14ac:dyDescent="0.3">
      <c r="A2772">
        <v>53610</v>
      </c>
      <c r="B2772">
        <v>5.3609999999999998E-2</v>
      </c>
    </row>
    <row r="2773" spans="1:2" x14ac:dyDescent="0.3">
      <c r="A2773">
        <v>80415</v>
      </c>
      <c r="B2773">
        <v>8.0415E-2</v>
      </c>
    </row>
    <row r="2774" spans="1:2" x14ac:dyDescent="0.3">
      <c r="A2774">
        <v>107220</v>
      </c>
      <c r="B2774">
        <v>0.10722</v>
      </c>
    </row>
    <row r="2775" spans="1:2" x14ac:dyDescent="0.3">
      <c r="A2775">
        <v>134025</v>
      </c>
      <c r="B2775">
        <v>0.13402500000000001</v>
      </c>
    </row>
    <row r="2776" spans="1:2" x14ac:dyDescent="0.3">
      <c r="A2776">
        <v>160830</v>
      </c>
      <c r="B2776">
        <v>0.16083</v>
      </c>
    </row>
    <row r="2777" spans="1:2" x14ac:dyDescent="0.3">
      <c r="A2777">
        <v>187635</v>
      </c>
      <c r="B2777">
        <v>0.187635</v>
      </c>
    </row>
    <row r="2778" spans="1:2" x14ac:dyDescent="0.3">
      <c r="A2778">
        <v>214440</v>
      </c>
      <c r="B2778">
        <v>0.21443999999999999</v>
      </c>
    </row>
    <row r="2779" spans="1:2" x14ac:dyDescent="0.3">
      <c r="A2779">
        <v>241245</v>
      </c>
      <c r="B2779">
        <v>0.24124499999999999</v>
      </c>
    </row>
    <row r="2780" spans="1:2" x14ac:dyDescent="0.3">
      <c r="A2780">
        <v>268050</v>
      </c>
      <c r="B2780">
        <v>0.26805000000000001</v>
      </c>
    </row>
    <row r="2781" spans="1:2" x14ac:dyDescent="0.3">
      <c r="A2781">
        <v>294855</v>
      </c>
      <c r="B2781">
        <v>0.29485499999999998</v>
      </c>
    </row>
    <row r="2782" spans="1:2" x14ac:dyDescent="0.3">
      <c r="A2782">
        <v>321660</v>
      </c>
      <c r="B2782">
        <v>0.32166</v>
      </c>
    </row>
    <row r="2783" spans="1:2" x14ac:dyDescent="0.3">
      <c r="A2783">
        <v>348465</v>
      </c>
      <c r="B2783">
        <v>0.34846500000000002</v>
      </c>
    </row>
    <row r="2784" spans="1:2" x14ac:dyDescent="0.3">
      <c r="A2784">
        <v>375270</v>
      </c>
      <c r="B2784">
        <v>0.37526999999999999</v>
      </c>
    </row>
    <row r="2785" spans="1:2" x14ac:dyDescent="0.3">
      <c r="A2785">
        <v>402075</v>
      </c>
      <c r="B2785">
        <v>0.40207500000000002</v>
      </c>
    </row>
    <row r="2786" spans="1:2" x14ac:dyDescent="0.3">
      <c r="A2786">
        <v>428880</v>
      </c>
      <c r="B2786">
        <v>0.42887999999999998</v>
      </c>
    </row>
    <row r="2787" spans="1:2" x14ac:dyDescent="0.3">
      <c r="A2787">
        <v>455685</v>
      </c>
      <c r="B2787">
        <v>0.45568500000000001</v>
      </c>
    </row>
    <row r="2788" spans="1:2" x14ac:dyDescent="0.3">
      <c r="A2788">
        <v>482490</v>
      </c>
      <c r="B2788">
        <v>0.48248999999999997</v>
      </c>
    </row>
    <row r="2789" spans="1:2" x14ac:dyDescent="0.3">
      <c r="A2789">
        <v>509295</v>
      </c>
      <c r="B2789">
        <v>0.50929500000000005</v>
      </c>
    </row>
    <row r="2790" spans="1:2" x14ac:dyDescent="0.3">
      <c r="A2790">
        <v>536100</v>
      </c>
      <c r="B2790">
        <v>0.53610000000000002</v>
      </c>
    </row>
    <row r="2791" spans="1:2" x14ac:dyDescent="0.3">
      <c r="A2791">
        <v>562905</v>
      </c>
      <c r="B2791">
        <v>0.56290499999999999</v>
      </c>
    </row>
    <row r="2792" spans="1:2" x14ac:dyDescent="0.3">
      <c r="A2792">
        <v>589710</v>
      </c>
      <c r="B2792">
        <v>0.58970999999999996</v>
      </c>
    </row>
    <row r="2793" spans="1:2" x14ac:dyDescent="0.3">
      <c r="A2793">
        <v>616515</v>
      </c>
      <c r="B2793">
        <v>0.61651500000000004</v>
      </c>
    </row>
    <row r="2794" spans="1:2" x14ac:dyDescent="0.3">
      <c r="A2794">
        <v>643320</v>
      </c>
      <c r="B2794">
        <v>0.64332</v>
      </c>
    </row>
    <row r="2795" spans="1:2" x14ac:dyDescent="0.3">
      <c r="A2795">
        <v>670125</v>
      </c>
      <c r="B2795">
        <v>0.67012499999999997</v>
      </c>
    </row>
    <row r="2796" spans="1:2" x14ac:dyDescent="0.3">
      <c r="A2796">
        <v>696930</v>
      </c>
      <c r="B2796">
        <v>0.69693000000000005</v>
      </c>
    </row>
    <row r="2797" spans="1:2" x14ac:dyDescent="0.3">
      <c r="A2797">
        <v>723735</v>
      </c>
      <c r="B2797">
        <v>0.72373500000000002</v>
      </c>
    </row>
    <row r="2798" spans="1:2" x14ac:dyDescent="0.3">
      <c r="A2798">
        <v>750540</v>
      </c>
      <c r="B2798">
        <v>0.75053999999999998</v>
      </c>
    </row>
    <row r="2799" spans="1:2" x14ac:dyDescent="0.3">
      <c r="A2799">
        <v>777345</v>
      </c>
      <c r="B2799">
        <v>0.77734499999999995</v>
      </c>
    </row>
    <row r="2800" spans="1:2" x14ac:dyDescent="0.3">
      <c r="A2800">
        <v>804150</v>
      </c>
      <c r="B2800">
        <v>0.80415000000000003</v>
      </c>
    </row>
    <row r="2801" spans="1:2" x14ac:dyDescent="0.3">
      <c r="A2801">
        <v>830955</v>
      </c>
      <c r="B2801">
        <v>0.830955</v>
      </c>
    </row>
    <row r="2802" spans="1:2" x14ac:dyDescent="0.3">
      <c r="A2802">
        <v>857760</v>
      </c>
      <c r="B2802">
        <v>0.85775999999999997</v>
      </c>
    </row>
    <row r="2803" spans="1:2" x14ac:dyDescent="0.3">
      <c r="A2803">
        <v>884565</v>
      </c>
      <c r="B2803">
        <v>0.88456500000000005</v>
      </c>
    </row>
    <row r="2804" spans="1:2" x14ac:dyDescent="0.3">
      <c r="A2804">
        <v>911370</v>
      </c>
      <c r="B2804">
        <v>0.91137000000000001</v>
      </c>
    </row>
    <row r="2805" spans="1:2" x14ac:dyDescent="0.3">
      <c r="A2805">
        <v>938175</v>
      </c>
      <c r="B2805">
        <v>0.93817499999999998</v>
      </c>
    </row>
    <row r="2806" spans="1:2" x14ac:dyDescent="0.3">
      <c r="A2806">
        <v>964980</v>
      </c>
      <c r="B2806">
        <v>0.96497999999999995</v>
      </c>
    </row>
    <row r="2807" spans="1:2" x14ac:dyDescent="0.3">
      <c r="A2807">
        <v>991785</v>
      </c>
      <c r="B2807">
        <v>0.99178500000000003</v>
      </c>
    </row>
    <row r="2808" spans="1:2" x14ac:dyDescent="0.3">
      <c r="A2808">
        <v>1018590</v>
      </c>
      <c r="B2808">
        <v>1.0185900000000001</v>
      </c>
    </row>
    <row r="2809" spans="1:2" x14ac:dyDescent="0.3">
      <c r="A2809">
        <v>1045395</v>
      </c>
      <c r="B2809">
        <v>1.0453950000000001</v>
      </c>
    </row>
    <row r="2810" spans="1:2" x14ac:dyDescent="0.3">
      <c r="A2810">
        <v>1072200</v>
      </c>
      <c r="B2810">
        <v>1.0722</v>
      </c>
    </row>
    <row r="2811" spans="1:2" x14ac:dyDescent="0.3">
      <c r="A2811">
        <v>1099005</v>
      </c>
      <c r="B2811">
        <v>1.099005</v>
      </c>
    </row>
    <row r="2812" spans="1:2" x14ac:dyDescent="0.3">
      <c r="A2812">
        <v>1125810</v>
      </c>
      <c r="B2812">
        <v>1.12581</v>
      </c>
    </row>
    <row r="2813" spans="1:2" x14ac:dyDescent="0.3">
      <c r="A2813">
        <v>1152615</v>
      </c>
      <c r="B2813">
        <v>1.1526149999999999</v>
      </c>
    </row>
    <row r="2814" spans="1:2" x14ac:dyDescent="0.3">
      <c r="A2814">
        <v>1179420</v>
      </c>
      <c r="B2814">
        <v>1.1794199999999999</v>
      </c>
    </row>
    <row r="2815" spans="1:2" x14ac:dyDescent="0.3">
      <c r="A2815">
        <v>1206225</v>
      </c>
      <c r="B2815">
        <v>1.2062250000000001</v>
      </c>
    </row>
    <row r="2816" spans="1:2" x14ac:dyDescent="0.3">
      <c r="A2816">
        <v>1233030</v>
      </c>
      <c r="B2816">
        <v>1.2330300000000001</v>
      </c>
    </row>
    <row r="2817" spans="1:2" x14ac:dyDescent="0.3">
      <c r="A2817">
        <v>1259835</v>
      </c>
      <c r="B2817">
        <v>1.259835</v>
      </c>
    </row>
    <row r="2818" spans="1:2" x14ac:dyDescent="0.3">
      <c r="A2818">
        <v>1286640</v>
      </c>
      <c r="B2818">
        <v>1.28664</v>
      </c>
    </row>
    <row r="2819" spans="1:2" x14ac:dyDescent="0.3">
      <c r="A2819">
        <v>1313445</v>
      </c>
      <c r="B2819">
        <v>1.313445</v>
      </c>
    </row>
    <row r="2820" spans="1:2" x14ac:dyDescent="0.3">
      <c r="A2820">
        <v>1340250</v>
      </c>
      <c r="B2820">
        <v>1.3402499999999999</v>
      </c>
    </row>
    <row r="2821" spans="1:2" x14ac:dyDescent="0.3">
      <c r="A2821">
        <v>1367055</v>
      </c>
      <c r="B2821">
        <v>1.3670549999999999</v>
      </c>
    </row>
    <row r="2822" spans="1:2" x14ac:dyDescent="0.3">
      <c r="A2822">
        <v>1393860</v>
      </c>
      <c r="B2822">
        <v>1.3938600000000001</v>
      </c>
    </row>
    <row r="2823" spans="1:2" x14ac:dyDescent="0.3">
      <c r="A2823">
        <v>1420665</v>
      </c>
      <c r="B2823">
        <v>1.4206650000000001</v>
      </c>
    </row>
    <row r="2824" spans="1:2" x14ac:dyDescent="0.3">
      <c r="A2824">
        <v>1447470</v>
      </c>
      <c r="B2824">
        <v>1.44747</v>
      </c>
    </row>
    <row r="2825" spans="1:2" x14ac:dyDescent="0.3">
      <c r="A2825">
        <v>1474275</v>
      </c>
      <c r="B2825">
        <v>1.474275</v>
      </c>
    </row>
    <row r="2826" spans="1:2" x14ac:dyDescent="0.3">
      <c r="A2826">
        <v>1501080</v>
      </c>
      <c r="B2826">
        <v>1.50108</v>
      </c>
    </row>
    <row r="2827" spans="1:2" x14ac:dyDescent="0.3">
      <c r="A2827">
        <v>1527885</v>
      </c>
      <c r="B2827">
        <v>1.5278849999999999</v>
      </c>
    </row>
    <row r="2828" spans="1:2" x14ac:dyDescent="0.3">
      <c r="A2828">
        <v>1554690</v>
      </c>
      <c r="B2828">
        <v>1.5546899999999999</v>
      </c>
    </row>
    <row r="2829" spans="1:2" x14ac:dyDescent="0.3">
      <c r="A2829">
        <v>1581495</v>
      </c>
      <c r="B2829">
        <v>1.5814950000000001</v>
      </c>
    </row>
    <row r="2830" spans="1:2" x14ac:dyDescent="0.3">
      <c r="A2830">
        <v>1608300</v>
      </c>
      <c r="B2830">
        <v>1.6083000000000001</v>
      </c>
    </row>
    <row r="2831" spans="1:2" x14ac:dyDescent="0.3">
      <c r="A2831">
        <v>1635105</v>
      </c>
      <c r="B2831">
        <v>1.635105</v>
      </c>
    </row>
    <row r="2832" spans="1:2" x14ac:dyDescent="0.3">
      <c r="A2832">
        <v>1661910</v>
      </c>
      <c r="B2832">
        <v>1.66191</v>
      </c>
    </row>
    <row r="2833" spans="1:2" x14ac:dyDescent="0.3">
      <c r="A2833">
        <v>1688715</v>
      </c>
      <c r="B2833">
        <v>1.688715</v>
      </c>
    </row>
    <row r="2834" spans="1:2" x14ac:dyDescent="0.3">
      <c r="A2834">
        <v>1715520</v>
      </c>
      <c r="B2834">
        <v>1.7155199999999999</v>
      </c>
    </row>
    <row r="2835" spans="1:2" x14ac:dyDescent="0.3">
      <c r="A2835">
        <v>1742325</v>
      </c>
      <c r="B2835">
        <v>1.7423249999999999</v>
      </c>
    </row>
    <row r="2836" spans="1:2" x14ac:dyDescent="0.3">
      <c r="A2836">
        <v>1769130</v>
      </c>
      <c r="B2836">
        <v>1.7691300000000001</v>
      </c>
    </row>
    <row r="2837" spans="1:2" x14ac:dyDescent="0.3">
      <c r="A2837">
        <v>1795935</v>
      </c>
      <c r="B2837">
        <v>1.7959350000000001</v>
      </c>
    </row>
    <row r="2838" spans="1:2" x14ac:dyDescent="0.3">
      <c r="A2838">
        <v>1822740</v>
      </c>
      <c r="B2838">
        <v>1.82274</v>
      </c>
    </row>
    <row r="2839" spans="1:2" x14ac:dyDescent="0.3">
      <c r="A2839">
        <v>1849545</v>
      </c>
      <c r="B2839">
        <v>1.849545</v>
      </c>
    </row>
    <row r="2840" spans="1:2" x14ac:dyDescent="0.3">
      <c r="A2840">
        <v>12605</v>
      </c>
      <c r="B2840">
        <v>1.2605E-2</v>
      </c>
    </row>
    <row r="2841" spans="1:2" x14ac:dyDescent="0.3">
      <c r="A2841">
        <v>25210</v>
      </c>
      <c r="B2841">
        <v>2.521E-2</v>
      </c>
    </row>
    <row r="2842" spans="1:2" x14ac:dyDescent="0.3">
      <c r="A2842">
        <v>37815</v>
      </c>
      <c r="B2842">
        <v>3.7815000000000001E-2</v>
      </c>
    </row>
    <row r="2843" spans="1:2" x14ac:dyDescent="0.3">
      <c r="A2843">
        <v>50420</v>
      </c>
      <c r="B2843">
        <v>5.042E-2</v>
      </c>
    </row>
    <row r="2844" spans="1:2" x14ac:dyDescent="0.3">
      <c r="A2844">
        <v>63025</v>
      </c>
      <c r="B2844">
        <v>6.3024999999999998E-2</v>
      </c>
    </row>
    <row r="2845" spans="1:2" x14ac:dyDescent="0.3">
      <c r="A2845">
        <v>75630</v>
      </c>
      <c r="B2845">
        <v>7.5630000000000003E-2</v>
      </c>
    </row>
    <row r="2846" spans="1:2" x14ac:dyDescent="0.3">
      <c r="A2846">
        <v>88235</v>
      </c>
      <c r="B2846">
        <v>8.8234999999999994E-2</v>
      </c>
    </row>
    <row r="2847" spans="1:2" x14ac:dyDescent="0.3">
      <c r="A2847">
        <v>100840</v>
      </c>
      <c r="B2847">
        <v>0.10084</v>
      </c>
    </row>
    <row r="2848" spans="1:2" x14ac:dyDescent="0.3">
      <c r="A2848">
        <v>113445</v>
      </c>
      <c r="B2848">
        <v>0.113445</v>
      </c>
    </row>
    <row r="2849" spans="1:2" x14ac:dyDescent="0.3">
      <c r="A2849">
        <v>126050</v>
      </c>
      <c r="B2849">
        <v>0.12605</v>
      </c>
    </row>
    <row r="2850" spans="1:2" x14ac:dyDescent="0.3">
      <c r="A2850">
        <v>138655</v>
      </c>
      <c r="B2850">
        <v>0.138655</v>
      </c>
    </row>
    <row r="2851" spans="1:2" x14ac:dyDescent="0.3">
      <c r="A2851">
        <v>151260</v>
      </c>
      <c r="B2851">
        <v>0.15126000000000001</v>
      </c>
    </row>
    <row r="2852" spans="1:2" x14ac:dyDescent="0.3">
      <c r="A2852">
        <v>163865</v>
      </c>
      <c r="B2852">
        <v>0.16386500000000001</v>
      </c>
    </row>
    <row r="2853" spans="1:2" x14ac:dyDescent="0.3">
      <c r="A2853">
        <v>176470</v>
      </c>
      <c r="B2853">
        <v>0.17646999999999999</v>
      </c>
    </row>
    <row r="2854" spans="1:2" x14ac:dyDescent="0.3">
      <c r="A2854">
        <v>189075</v>
      </c>
      <c r="B2854">
        <v>0.18907499999999999</v>
      </c>
    </row>
    <row r="2855" spans="1:2" x14ac:dyDescent="0.3">
      <c r="A2855">
        <v>201680</v>
      </c>
      <c r="B2855">
        <v>0.20168</v>
      </c>
    </row>
    <row r="2856" spans="1:2" x14ac:dyDescent="0.3">
      <c r="A2856">
        <v>214285</v>
      </c>
      <c r="B2856">
        <v>0.214285</v>
      </c>
    </row>
    <row r="2857" spans="1:2" x14ac:dyDescent="0.3">
      <c r="A2857">
        <v>226890</v>
      </c>
      <c r="B2857">
        <v>0.22689000000000001</v>
      </c>
    </row>
    <row r="2858" spans="1:2" x14ac:dyDescent="0.3">
      <c r="A2858">
        <v>239495</v>
      </c>
      <c r="B2858">
        <v>0.23949500000000001</v>
      </c>
    </row>
    <row r="2859" spans="1:2" x14ac:dyDescent="0.3">
      <c r="A2859">
        <v>252100</v>
      </c>
      <c r="B2859">
        <v>0.25209999999999999</v>
      </c>
    </row>
    <row r="2860" spans="1:2" x14ac:dyDescent="0.3">
      <c r="A2860">
        <v>264705</v>
      </c>
      <c r="B2860">
        <v>0.26470500000000002</v>
      </c>
    </row>
    <row r="2861" spans="1:2" x14ac:dyDescent="0.3">
      <c r="A2861">
        <v>277310</v>
      </c>
      <c r="B2861">
        <v>0.27731</v>
      </c>
    </row>
    <row r="2862" spans="1:2" x14ac:dyDescent="0.3">
      <c r="A2862">
        <v>289915</v>
      </c>
      <c r="B2862">
        <v>0.28991499999999998</v>
      </c>
    </row>
    <row r="2863" spans="1:2" x14ac:dyDescent="0.3">
      <c r="A2863">
        <v>302520</v>
      </c>
      <c r="B2863">
        <v>0.30252000000000001</v>
      </c>
    </row>
    <row r="2864" spans="1:2" x14ac:dyDescent="0.3">
      <c r="A2864">
        <v>315125</v>
      </c>
      <c r="B2864">
        <v>0.31512499999999999</v>
      </c>
    </row>
    <row r="2865" spans="1:2" x14ac:dyDescent="0.3">
      <c r="A2865">
        <v>327730</v>
      </c>
      <c r="B2865">
        <v>0.32773000000000002</v>
      </c>
    </row>
    <row r="2866" spans="1:2" x14ac:dyDescent="0.3">
      <c r="A2866">
        <v>340335</v>
      </c>
      <c r="B2866">
        <v>0.340335</v>
      </c>
    </row>
    <row r="2867" spans="1:2" x14ac:dyDescent="0.3">
      <c r="A2867">
        <v>352940</v>
      </c>
      <c r="B2867">
        <v>0.35293999999999998</v>
      </c>
    </row>
    <row r="2868" spans="1:2" x14ac:dyDescent="0.3">
      <c r="A2868">
        <v>365545</v>
      </c>
      <c r="B2868">
        <v>0.36554500000000001</v>
      </c>
    </row>
    <row r="2869" spans="1:2" x14ac:dyDescent="0.3">
      <c r="A2869">
        <v>378150</v>
      </c>
      <c r="B2869">
        <v>0.37814999999999999</v>
      </c>
    </row>
    <row r="2870" spans="1:2" x14ac:dyDescent="0.3">
      <c r="A2870">
        <v>390755</v>
      </c>
      <c r="B2870">
        <v>0.39075500000000002</v>
      </c>
    </row>
    <row r="2871" spans="1:2" x14ac:dyDescent="0.3">
      <c r="A2871">
        <v>403360</v>
      </c>
      <c r="B2871">
        <v>0.40336</v>
      </c>
    </row>
    <row r="2872" spans="1:2" x14ac:dyDescent="0.3">
      <c r="A2872">
        <v>415965</v>
      </c>
      <c r="B2872">
        <v>0.41596499999999997</v>
      </c>
    </row>
    <row r="2873" spans="1:2" x14ac:dyDescent="0.3">
      <c r="A2873">
        <v>428570</v>
      </c>
      <c r="B2873">
        <v>0.42857000000000001</v>
      </c>
    </row>
    <row r="2874" spans="1:2" x14ac:dyDescent="0.3">
      <c r="A2874">
        <v>441175</v>
      </c>
      <c r="B2874">
        <v>0.44117499999999998</v>
      </c>
    </row>
    <row r="2875" spans="1:2" x14ac:dyDescent="0.3">
      <c r="A2875">
        <v>453780</v>
      </c>
      <c r="B2875">
        <v>0.45378000000000002</v>
      </c>
    </row>
    <row r="2876" spans="1:2" x14ac:dyDescent="0.3">
      <c r="A2876">
        <v>466385</v>
      </c>
      <c r="B2876">
        <v>0.46638499999999999</v>
      </c>
    </row>
    <row r="2877" spans="1:2" x14ac:dyDescent="0.3">
      <c r="A2877">
        <v>478990</v>
      </c>
      <c r="B2877">
        <v>0.47899000000000003</v>
      </c>
    </row>
    <row r="2878" spans="1:2" x14ac:dyDescent="0.3">
      <c r="A2878">
        <v>491595</v>
      </c>
      <c r="B2878">
        <v>0.491595</v>
      </c>
    </row>
    <row r="2879" spans="1:2" x14ac:dyDescent="0.3">
      <c r="A2879">
        <v>504200</v>
      </c>
      <c r="B2879">
        <v>0.50419999999999998</v>
      </c>
    </row>
    <row r="2880" spans="1:2" x14ac:dyDescent="0.3">
      <c r="A2880">
        <v>516805</v>
      </c>
      <c r="B2880">
        <v>0.51680499999999996</v>
      </c>
    </row>
    <row r="2881" spans="1:2" x14ac:dyDescent="0.3">
      <c r="A2881">
        <v>529410</v>
      </c>
      <c r="B2881">
        <v>0.52941000000000005</v>
      </c>
    </row>
    <row r="2882" spans="1:2" x14ac:dyDescent="0.3">
      <c r="A2882">
        <v>542015</v>
      </c>
      <c r="B2882">
        <v>0.54201500000000002</v>
      </c>
    </row>
    <row r="2883" spans="1:2" x14ac:dyDescent="0.3">
      <c r="A2883">
        <v>554620</v>
      </c>
      <c r="B2883">
        <v>0.55462</v>
      </c>
    </row>
    <row r="2884" spans="1:2" x14ac:dyDescent="0.3">
      <c r="A2884">
        <v>567225</v>
      </c>
      <c r="B2884">
        <v>0.56722499999999998</v>
      </c>
    </row>
    <row r="2885" spans="1:2" x14ac:dyDescent="0.3">
      <c r="A2885">
        <v>579830</v>
      </c>
      <c r="B2885">
        <v>0.57982999999999996</v>
      </c>
    </row>
    <row r="2886" spans="1:2" x14ac:dyDescent="0.3">
      <c r="A2886">
        <v>592435</v>
      </c>
      <c r="B2886">
        <v>0.59243500000000004</v>
      </c>
    </row>
    <row r="2887" spans="1:2" x14ac:dyDescent="0.3">
      <c r="A2887">
        <v>605040</v>
      </c>
      <c r="B2887">
        <v>0.60504000000000002</v>
      </c>
    </row>
    <row r="2888" spans="1:2" x14ac:dyDescent="0.3">
      <c r="A2888">
        <v>617645</v>
      </c>
      <c r="B2888">
        <v>0.617645</v>
      </c>
    </row>
    <row r="2889" spans="1:2" x14ac:dyDescent="0.3">
      <c r="A2889">
        <v>630250</v>
      </c>
      <c r="B2889">
        <v>0.63024999999999998</v>
      </c>
    </row>
    <row r="2890" spans="1:2" x14ac:dyDescent="0.3">
      <c r="A2890">
        <v>642855</v>
      </c>
      <c r="B2890">
        <v>0.64285499999999995</v>
      </c>
    </row>
    <row r="2891" spans="1:2" x14ac:dyDescent="0.3">
      <c r="A2891">
        <v>655460</v>
      </c>
      <c r="B2891">
        <v>0.65546000000000004</v>
      </c>
    </row>
    <row r="2892" spans="1:2" x14ac:dyDescent="0.3">
      <c r="A2892">
        <v>668065</v>
      </c>
      <c r="B2892">
        <v>0.66806500000000002</v>
      </c>
    </row>
    <row r="2893" spans="1:2" x14ac:dyDescent="0.3">
      <c r="A2893">
        <v>680670</v>
      </c>
      <c r="B2893">
        <v>0.68067</v>
      </c>
    </row>
    <row r="2894" spans="1:2" x14ac:dyDescent="0.3">
      <c r="A2894">
        <v>693275</v>
      </c>
      <c r="B2894">
        <v>0.69327499999999997</v>
      </c>
    </row>
    <row r="2895" spans="1:2" x14ac:dyDescent="0.3">
      <c r="A2895">
        <v>705880</v>
      </c>
      <c r="B2895">
        <v>0.70587999999999995</v>
      </c>
    </row>
    <row r="2896" spans="1:2" x14ac:dyDescent="0.3">
      <c r="A2896">
        <v>718485</v>
      </c>
      <c r="B2896">
        <v>0.71848500000000004</v>
      </c>
    </row>
    <row r="2897" spans="1:2" x14ac:dyDescent="0.3">
      <c r="A2897">
        <v>731090</v>
      </c>
      <c r="B2897">
        <v>0.73109000000000002</v>
      </c>
    </row>
    <row r="2898" spans="1:2" x14ac:dyDescent="0.3">
      <c r="A2898">
        <v>743695</v>
      </c>
      <c r="B2898">
        <v>0.74369499999999999</v>
      </c>
    </row>
    <row r="2899" spans="1:2" x14ac:dyDescent="0.3">
      <c r="A2899">
        <v>756300</v>
      </c>
      <c r="B2899">
        <v>0.75629999999999997</v>
      </c>
    </row>
    <row r="2900" spans="1:2" x14ac:dyDescent="0.3">
      <c r="A2900">
        <v>768905</v>
      </c>
      <c r="B2900">
        <v>0.76890499999999995</v>
      </c>
    </row>
    <row r="2901" spans="1:2" x14ac:dyDescent="0.3">
      <c r="A2901">
        <v>781510</v>
      </c>
      <c r="B2901">
        <v>0.78151000000000004</v>
      </c>
    </row>
    <row r="2902" spans="1:2" x14ac:dyDescent="0.3">
      <c r="A2902">
        <v>794115</v>
      </c>
      <c r="B2902">
        <v>0.79411500000000002</v>
      </c>
    </row>
    <row r="2903" spans="1:2" x14ac:dyDescent="0.3">
      <c r="A2903">
        <v>806720</v>
      </c>
      <c r="B2903">
        <v>0.80671999999999999</v>
      </c>
    </row>
    <row r="2904" spans="1:2" x14ac:dyDescent="0.3">
      <c r="A2904">
        <v>819325</v>
      </c>
      <c r="B2904">
        <v>0.81932499999999997</v>
      </c>
    </row>
    <row r="2905" spans="1:2" x14ac:dyDescent="0.3">
      <c r="A2905">
        <v>831930</v>
      </c>
      <c r="B2905">
        <v>0.83192999999999995</v>
      </c>
    </row>
    <row r="2906" spans="1:2" x14ac:dyDescent="0.3">
      <c r="A2906">
        <v>844535</v>
      </c>
      <c r="B2906">
        <v>0.84453500000000004</v>
      </c>
    </row>
    <row r="2907" spans="1:2" x14ac:dyDescent="0.3">
      <c r="A2907">
        <v>857140</v>
      </c>
      <c r="B2907">
        <v>0.85714000000000001</v>
      </c>
    </row>
    <row r="2908" spans="1:2" x14ac:dyDescent="0.3">
      <c r="A2908">
        <v>869745</v>
      </c>
      <c r="B2908">
        <v>0.86974499999999999</v>
      </c>
    </row>
    <row r="2909" spans="1:2" x14ac:dyDescent="0.3">
      <c r="A2909" s="1">
        <v>1485860</v>
      </c>
      <c r="B2909">
        <v>1.48586</v>
      </c>
    </row>
    <row r="2910" spans="1:2" x14ac:dyDescent="0.3">
      <c r="A2910">
        <v>2971725</v>
      </c>
      <c r="B2910">
        <v>2.9717250000000002</v>
      </c>
    </row>
    <row r="2911" spans="1:2" x14ac:dyDescent="0.3">
      <c r="A2911" s="1">
        <v>4457590</v>
      </c>
      <c r="B2911">
        <v>4.4575899999999997</v>
      </c>
    </row>
    <row r="2912" spans="1:2" x14ac:dyDescent="0.3">
      <c r="A2912">
        <v>5943450</v>
      </c>
      <c r="B2912">
        <v>5.9434500000000003</v>
      </c>
    </row>
    <row r="2913" spans="1:2" x14ac:dyDescent="0.3">
      <c r="A2913" s="1">
        <v>7429310</v>
      </c>
      <c r="B2913">
        <v>7.4293100000000001</v>
      </c>
    </row>
    <row r="2914" spans="1:2" x14ac:dyDescent="0.3">
      <c r="A2914">
        <v>8915175</v>
      </c>
      <c r="B2914">
        <v>8.9151749999999996</v>
      </c>
    </row>
    <row r="2915" spans="1:2" x14ac:dyDescent="0.3">
      <c r="A2915" s="1">
        <v>10401000</v>
      </c>
      <c r="B2915">
        <v>10.401</v>
      </c>
    </row>
    <row r="2916" spans="1:2" x14ac:dyDescent="0.3">
      <c r="A2916">
        <v>11886900</v>
      </c>
      <c r="B2916">
        <v>11.886900000000001</v>
      </c>
    </row>
    <row r="2917" spans="1:2" x14ac:dyDescent="0.3">
      <c r="A2917" s="1">
        <v>13372800</v>
      </c>
      <c r="B2917">
        <v>13.3728</v>
      </c>
    </row>
    <row r="2918" spans="1:2" x14ac:dyDescent="0.3">
      <c r="A2918">
        <v>14858625</v>
      </c>
      <c r="B2918">
        <v>14.858625</v>
      </c>
    </row>
    <row r="2919" spans="1:2" x14ac:dyDescent="0.3">
      <c r="A2919" s="1">
        <v>16344500</v>
      </c>
      <c r="B2919">
        <v>16.3445</v>
      </c>
    </row>
    <row r="2920" spans="1:2" x14ac:dyDescent="0.3">
      <c r="A2920">
        <v>17830350</v>
      </c>
      <c r="B2920">
        <v>17.830349999999999</v>
      </c>
    </row>
    <row r="2921" spans="1:2" x14ac:dyDescent="0.3">
      <c r="A2921" s="1">
        <v>19316200</v>
      </c>
      <c r="B2921">
        <v>19.316199999999998</v>
      </c>
    </row>
    <row r="2922" spans="1:2" x14ac:dyDescent="0.3">
      <c r="A2922">
        <v>20802075</v>
      </c>
      <c r="B2922">
        <v>20.802074999999999</v>
      </c>
    </row>
    <row r="2923" spans="1:2" x14ac:dyDescent="0.3">
      <c r="A2923" s="1">
        <v>22287900</v>
      </c>
      <c r="B2923">
        <v>22.2879</v>
      </c>
    </row>
    <row r="2924" spans="1:2" x14ac:dyDescent="0.3">
      <c r="A2924">
        <v>23773800</v>
      </c>
      <c r="B2924">
        <v>23.773800000000001</v>
      </c>
    </row>
    <row r="2925" spans="1:2" x14ac:dyDescent="0.3">
      <c r="A2925" s="1">
        <v>25259700</v>
      </c>
      <c r="B2925">
        <v>25.259699999999999</v>
      </c>
    </row>
    <row r="2926" spans="1:2" x14ac:dyDescent="0.3">
      <c r="A2926">
        <v>26745525</v>
      </c>
      <c r="B2926">
        <v>26.745525000000001</v>
      </c>
    </row>
    <row r="2927" spans="1:2" x14ac:dyDescent="0.3">
      <c r="A2927" s="1">
        <v>28231400</v>
      </c>
      <c r="B2927">
        <v>28.231400000000001</v>
      </c>
    </row>
    <row r="2928" spans="1:2" x14ac:dyDescent="0.3">
      <c r="A2928">
        <v>29717250</v>
      </c>
      <c r="B2928">
        <v>29.71725</v>
      </c>
    </row>
    <row r="2929" spans="1:2" x14ac:dyDescent="0.3">
      <c r="A2929" s="1">
        <v>31203100</v>
      </c>
      <c r="B2929">
        <v>31.203099999999999</v>
      </c>
    </row>
    <row r="2930" spans="1:2" x14ac:dyDescent="0.3">
      <c r="A2930">
        <v>32688975</v>
      </c>
      <c r="B2930">
        <v>32.688974999999999</v>
      </c>
    </row>
    <row r="2931" spans="1:2" x14ac:dyDescent="0.3">
      <c r="A2931" s="1">
        <v>34174800</v>
      </c>
      <c r="B2931">
        <v>34.174799999999998</v>
      </c>
    </row>
    <row r="2932" spans="1:2" x14ac:dyDescent="0.3">
      <c r="A2932">
        <v>35660700</v>
      </c>
      <c r="B2932">
        <v>35.660699999999999</v>
      </c>
    </row>
    <row r="2933" spans="1:2" x14ac:dyDescent="0.3">
      <c r="A2933" s="1">
        <v>37146600</v>
      </c>
      <c r="B2933">
        <v>37.146599999999999</v>
      </c>
    </row>
    <row r="2934" spans="1:2" x14ac:dyDescent="0.3">
      <c r="A2934">
        <v>38632425</v>
      </c>
      <c r="B2934">
        <v>38.632424999999998</v>
      </c>
    </row>
    <row r="2935" spans="1:2" x14ac:dyDescent="0.3">
      <c r="A2935" s="1">
        <v>40118300</v>
      </c>
      <c r="B2935">
        <v>40.118299999999998</v>
      </c>
    </row>
    <row r="2936" spans="1:2" x14ac:dyDescent="0.3">
      <c r="A2936">
        <v>41604150</v>
      </c>
      <c r="B2936">
        <v>41.604149999999997</v>
      </c>
    </row>
    <row r="2937" spans="1:2" x14ac:dyDescent="0.3">
      <c r="A2937" s="1">
        <v>43090000</v>
      </c>
      <c r="B2937">
        <v>43.09</v>
      </c>
    </row>
    <row r="2938" spans="1:2" x14ac:dyDescent="0.3">
      <c r="A2938">
        <v>44575875</v>
      </c>
      <c r="B2938">
        <v>44.575875000000003</v>
      </c>
    </row>
    <row r="2939" spans="1:2" x14ac:dyDescent="0.3">
      <c r="A2939" s="1">
        <v>46061700</v>
      </c>
      <c r="B2939">
        <v>46.061700000000002</v>
      </c>
    </row>
    <row r="2940" spans="1:2" x14ac:dyDescent="0.3">
      <c r="A2940">
        <v>47547600</v>
      </c>
      <c r="B2940">
        <v>47.547600000000003</v>
      </c>
    </row>
    <row r="2941" spans="1:2" x14ac:dyDescent="0.3">
      <c r="A2941" s="1">
        <v>49033500</v>
      </c>
      <c r="B2941">
        <v>49.033499999999997</v>
      </c>
    </row>
    <row r="2942" spans="1:2" x14ac:dyDescent="0.3">
      <c r="A2942">
        <v>50519325</v>
      </c>
      <c r="B2942">
        <v>50.519325000000002</v>
      </c>
    </row>
    <row r="2943" spans="1:2" x14ac:dyDescent="0.3">
      <c r="A2943" s="1">
        <v>52005200</v>
      </c>
      <c r="B2943">
        <v>52.005200000000002</v>
      </c>
    </row>
    <row r="2944" spans="1:2" x14ac:dyDescent="0.3">
      <c r="A2944">
        <v>53491050</v>
      </c>
      <c r="B2944">
        <v>53.491050000000001</v>
      </c>
    </row>
    <row r="2945" spans="1:2" x14ac:dyDescent="0.3">
      <c r="A2945" s="1">
        <v>54976900</v>
      </c>
      <c r="B2945">
        <v>54.976900000000001</v>
      </c>
    </row>
    <row r="2946" spans="1:2" x14ac:dyDescent="0.3">
      <c r="A2946">
        <v>56462775</v>
      </c>
      <c r="B2946">
        <v>56.462775000000001</v>
      </c>
    </row>
    <row r="2947" spans="1:2" x14ac:dyDescent="0.3">
      <c r="A2947" s="1">
        <v>57948600</v>
      </c>
      <c r="B2947">
        <v>57.948599999999999</v>
      </c>
    </row>
    <row r="2948" spans="1:2" x14ac:dyDescent="0.3">
      <c r="A2948">
        <v>59434500</v>
      </c>
      <c r="B2948">
        <v>59.4345</v>
      </c>
    </row>
    <row r="2949" spans="1:2" x14ac:dyDescent="0.3">
      <c r="A2949" s="1">
        <v>60920400</v>
      </c>
      <c r="B2949">
        <v>60.920400000000001</v>
      </c>
    </row>
    <row r="2950" spans="1:2" x14ac:dyDescent="0.3">
      <c r="A2950">
        <v>62406225</v>
      </c>
      <c r="B2950">
        <v>62.406224999999999</v>
      </c>
    </row>
    <row r="2951" spans="1:2" x14ac:dyDescent="0.3">
      <c r="A2951" s="1">
        <v>63892100</v>
      </c>
      <c r="B2951">
        <v>63.892099999999999</v>
      </c>
    </row>
    <row r="2952" spans="1:2" x14ac:dyDescent="0.3">
      <c r="A2952">
        <v>65377950</v>
      </c>
      <c r="B2952">
        <v>65.377949999999998</v>
      </c>
    </row>
    <row r="2953" spans="1:2" x14ac:dyDescent="0.3">
      <c r="A2953" s="1">
        <v>66863800</v>
      </c>
      <c r="B2953">
        <v>66.863799999999998</v>
      </c>
    </row>
    <row r="2954" spans="1:2" x14ac:dyDescent="0.3">
      <c r="A2954">
        <v>68349675</v>
      </c>
      <c r="B2954">
        <v>68.349675000000005</v>
      </c>
    </row>
    <row r="2955" spans="1:2" x14ac:dyDescent="0.3">
      <c r="A2955" s="1">
        <v>69835500</v>
      </c>
      <c r="B2955">
        <v>69.835499999999996</v>
      </c>
    </row>
    <row r="2956" spans="1:2" x14ac:dyDescent="0.3">
      <c r="A2956">
        <v>71321400</v>
      </c>
      <c r="B2956">
        <v>71.321399999999997</v>
      </c>
    </row>
    <row r="2957" spans="1:2" x14ac:dyDescent="0.3">
      <c r="A2957" s="1">
        <v>72807300</v>
      </c>
      <c r="B2957">
        <v>72.807299999999998</v>
      </c>
    </row>
    <row r="2958" spans="1:2" x14ac:dyDescent="0.3">
      <c r="A2958">
        <v>74293125</v>
      </c>
      <c r="B2958">
        <v>74.293125000000003</v>
      </c>
    </row>
    <row r="2959" spans="1:2" x14ac:dyDescent="0.3">
      <c r="A2959" s="1">
        <v>75779000</v>
      </c>
      <c r="B2959">
        <v>75.778999999999996</v>
      </c>
    </row>
    <row r="2960" spans="1:2" x14ac:dyDescent="0.3">
      <c r="A2960">
        <v>77264850</v>
      </c>
      <c r="B2960">
        <v>77.264849999999996</v>
      </c>
    </row>
    <row r="2961" spans="1:2" x14ac:dyDescent="0.3">
      <c r="A2961" s="1">
        <v>78750700</v>
      </c>
      <c r="B2961">
        <v>78.750699999999995</v>
      </c>
    </row>
    <row r="2962" spans="1:2" x14ac:dyDescent="0.3">
      <c r="A2962">
        <v>80236575</v>
      </c>
      <c r="B2962">
        <v>80.236575000000002</v>
      </c>
    </row>
    <row r="2963" spans="1:2" x14ac:dyDescent="0.3">
      <c r="A2963" s="1">
        <v>81722400</v>
      </c>
      <c r="B2963">
        <v>81.722399999999993</v>
      </c>
    </row>
    <row r="2964" spans="1:2" x14ac:dyDescent="0.3">
      <c r="A2964">
        <v>83208300</v>
      </c>
      <c r="B2964">
        <v>83.208299999999994</v>
      </c>
    </row>
    <row r="2965" spans="1:2" x14ac:dyDescent="0.3">
      <c r="A2965" s="1">
        <v>84694200</v>
      </c>
      <c r="B2965">
        <v>84.694199999999995</v>
      </c>
    </row>
    <row r="2966" spans="1:2" x14ac:dyDescent="0.3">
      <c r="A2966">
        <v>86180025</v>
      </c>
      <c r="B2966">
        <v>86.180025000000001</v>
      </c>
    </row>
    <row r="2967" spans="1:2" x14ac:dyDescent="0.3">
      <c r="A2967" s="1">
        <v>87665900</v>
      </c>
      <c r="B2967">
        <v>87.665899999999993</v>
      </c>
    </row>
    <row r="2968" spans="1:2" x14ac:dyDescent="0.3">
      <c r="A2968">
        <v>89151750</v>
      </c>
      <c r="B2968">
        <v>89.151750000000007</v>
      </c>
    </row>
    <row r="2969" spans="1:2" x14ac:dyDescent="0.3">
      <c r="A2969" s="1">
        <v>90637600</v>
      </c>
      <c r="B2969">
        <v>90.637600000000006</v>
      </c>
    </row>
    <row r="2970" spans="1:2" x14ac:dyDescent="0.3">
      <c r="A2970">
        <v>92123475</v>
      </c>
      <c r="B2970">
        <v>92.123474999999999</v>
      </c>
    </row>
    <row r="2971" spans="1:2" x14ac:dyDescent="0.3">
      <c r="A2971" s="1">
        <v>93609300</v>
      </c>
      <c r="B2971">
        <v>93.609300000000005</v>
      </c>
    </row>
    <row r="2972" spans="1:2" x14ac:dyDescent="0.3">
      <c r="A2972">
        <v>95095200</v>
      </c>
      <c r="B2972">
        <v>95.095200000000006</v>
      </c>
    </row>
    <row r="2973" spans="1:2" x14ac:dyDescent="0.3">
      <c r="A2973" s="1">
        <v>96581100</v>
      </c>
      <c r="B2973">
        <v>96.581100000000006</v>
      </c>
    </row>
    <row r="2974" spans="1:2" x14ac:dyDescent="0.3">
      <c r="A2974">
        <v>98066925</v>
      </c>
      <c r="B2974">
        <v>98.066924999999998</v>
      </c>
    </row>
    <row r="2975" spans="1:2" x14ac:dyDescent="0.3">
      <c r="A2975" s="1">
        <v>99552800</v>
      </c>
      <c r="B2975">
        <v>99.552800000000005</v>
      </c>
    </row>
    <row r="2976" spans="1:2" x14ac:dyDescent="0.3">
      <c r="A2976">
        <v>101038650</v>
      </c>
      <c r="B2976">
        <v>101.03865</v>
      </c>
    </row>
    <row r="2977" spans="1:2" x14ac:dyDescent="0.3">
      <c r="A2977" s="1">
        <v>102525000</v>
      </c>
      <c r="B2977">
        <v>102.52500000000001</v>
      </c>
    </row>
    <row r="2978" spans="1:2" x14ac:dyDescent="0.3">
      <c r="A2978">
        <v>38813.800000000003</v>
      </c>
      <c r="B2978">
        <v>3.8814000000000001E-2</v>
      </c>
    </row>
    <row r="2979" spans="1:2" x14ac:dyDescent="0.3">
      <c r="A2979">
        <v>77627.5</v>
      </c>
      <c r="B2979">
        <v>7.7628000000000003E-2</v>
      </c>
    </row>
    <row r="2980" spans="1:2" x14ac:dyDescent="0.3">
      <c r="A2980">
        <v>116441</v>
      </c>
      <c r="B2980">
        <v>0.116441</v>
      </c>
    </row>
    <row r="2981" spans="1:2" x14ac:dyDescent="0.3">
      <c r="A2981">
        <v>155255</v>
      </c>
      <c r="B2981">
        <v>0.155255</v>
      </c>
    </row>
    <row r="2982" spans="1:2" x14ac:dyDescent="0.3">
      <c r="A2982">
        <v>194069</v>
      </c>
      <c r="B2982">
        <v>0.19406899999999999</v>
      </c>
    </row>
    <row r="2983" spans="1:2" x14ac:dyDescent="0.3">
      <c r="A2983">
        <v>232882</v>
      </c>
      <c r="B2983">
        <v>0.23288200000000001</v>
      </c>
    </row>
    <row r="2984" spans="1:2" x14ac:dyDescent="0.3">
      <c r="A2984">
        <v>271696</v>
      </c>
      <c r="B2984">
        <v>0.27169599999999999</v>
      </c>
    </row>
    <row r="2985" spans="1:2" x14ac:dyDescent="0.3">
      <c r="A2985">
        <v>310510</v>
      </c>
      <c r="B2985">
        <v>0.31051000000000001</v>
      </c>
    </row>
    <row r="2986" spans="1:2" x14ac:dyDescent="0.3">
      <c r="A2986">
        <v>349324</v>
      </c>
      <c r="B2986">
        <v>0.34932400000000002</v>
      </c>
    </row>
    <row r="2987" spans="1:2" x14ac:dyDescent="0.3">
      <c r="A2987">
        <v>388138</v>
      </c>
      <c r="B2987">
        <v>0.38813799999999998</v>
      </c>
    </row>
    <row r="2988" spans="1:2" x14ac:dyDescent="0.3">
      <c r="A2988">
        <v>426951</v>
      </c>
      <c r="B2988">
        <v>0.42695100000000002</v>
      </c>
    </row>
    <row r="2989" spans="1:2" x14ac:dyDescent="0.3">
      <c r="A2989">
        <v>465765</v>
      </c>
      <c r="B2989">
        <v>0.46576499999999998</v>
      </c>
    </row>
    <row r="2990" spans="1:2" x14ac:dyDescent="0.3">
      <c r="A2990">
        <v>504579</v>
      </c>
      <c r="B2990">
        <v>0.504579</v>
      </c>
    </row>
    <row r="2991" spans="1:2" x14ac:dyDescent="0.3">
      <c r="A2991">
        <v>543392</v>
      </c>
      <c r="B2991">
        <v>0.54339199999999999</v>
      </c>
    </row>
    <row r="2992" spans="1:2" x14ac:dyDescent="0.3">
      <c r="A2992">
        <v>582206</v>
      </c>
      <c r="B2992">
        <v>0.582206</v>
      </c>
    </row>
    <row r="2993" spans="1:2" x14ac:dyDescent="0.3">
      <c r="A2993">
        <v>621020</v>
      </c>
      <c r="B2993">
        <v>0.62102000000000002</v>
      </c>
    </row>
    <row r="2994" spans="1:2" x14ac:dyDescent="0.3">
      <c r="A2994">
        <v>659834</v>
      </c>
      <c r="B2994">
        <v>0.65983400000000003</v>
      </c>
    </row>
    <row r="2995" spans="1:2" x14ac:dyDescent="0.3">
      <c r="A2995">
        <v>698648</v>
      </c>
      <c r="B2995">
        <v>0.69864800000000005</v>
      </c>
    </row>
    <row r="2996" spans="1:2" x14ac:dyDescent="0.3">
      <c r="A2996">
        <v>737461</v>
      </c>
      <c r="B2996">
        <v>0.73746100000000003</v>
      </c>
    </row>
    <row r="2997" spans="1:2" x14ac:dyDescent="0.3">
      <c r="A2997">
        <v>776275</v>
      </c>
      <c r="B2997">
        <v>0.77627500000000005</v>
      </c>
    </row>
    <row r="2998" spans="1:2" x14ac:dyDescent="0.3">
      <c r="A2998">
        <v>815089</v>
      </c>
      <c r="B2998">
        <v>0.81508899999999995</v>
      </c>
    </row>
    <row r="2999" spans="1:2" x14ac:dyDescent="0.3">
      <c r="A2999">
        <v>853902</v>
      </c>
      <c r="B2999">
        <v>0.85390200000000005</v>
      </c>
    </row>
    <row r="3000" spans="1:2" x14ac:dyDescent="0.3">
      <c r="A3000">
        <v>892716</v>
      </c>
      <c r="B3000">
        <v>0.89271599999999995</v>
      </c>
    </row>
    <row r="3001" spans="1:2" x14ac:dyDescent="0.3">
      <c r="A3001">
        <v>931530</v>
      </c>
      <c r="B3001">
        <v>0.93152999999999997</v>
      </c>
    </row>
    <row r="3002" spans="1:2" x14ac:dyDescent="0.3">
      <c r="A3002">
        <v>970344</v>
      </c>
      <c r="B3002">
        <v>0.97034399999999998</v>
      </c>
    </row>
    <row r="3003" spans="1:2" x14ac:dyDescent="0.3">
      <c r="A3003" s="1">
        <v>1009160</v>
      </c>
      <c r="B3003">
        <v>1.0091600000000001</v>
      </c>
    </row>
    <row r="3004" spans="1:2" x14ac:dyDescent="0.3">
      <c r="A3004" s="1">
        <v>1047970</v>
      </c>
      <c r="B3004">
        <v>1.0479700000000001</v>
      </c>
    </row>
    <row r="3005" spans="1:2" x14ac:dyDescent="0.3">
      <c r="A3005">
        <v>1086785</v>
      </c>
      <c r="B3005">
        <v>1.0867849999999999</v>
      </c>
    </row>
    <row r="3006" spans="1:2" x14ac:dyDescent="0.3">
      <c r="A3006" s="1">
        <v>1125600</v>
      </c>
      <c r="B3006">
        <v>1.1255999999999999</v>
      </c>
    </row>
    <row r="3007" spans="1:2" x14ac:dyDescent="0.3">
      <c r="A3007" s="1">
        <v>1164410</v>
      </c>
      <c r="B3007">
        <v>1.1644099999999999</v>
      </c>
    </row>
    <row r="3008" spans="1:2" x14ac:dyDescent="0.3">
      <c r="A3008" s="1">
        <v>1203230</v>
      </c>
      <c r="B3008">
        <v>1.20323</v>
      </c>
    </row>
    <row r="3009" spans="1:2" x14ac:dyDescent="0.3">
      <c r="A3009">
        <v>1242040</v>
      </c>
      <c r="B3009">
        <v>1.24204</v>
      </c>
    </row>
    <row r="3010" spans="1:2" x14ac:dyDescent="0.3">
      <c r="A3010" s="1">
        <v>1280850</v>
      </c>
      <c r="B3010">
        <v>1.28085</v>
      </c>
    </row>
    <row r="3011" spans="1:2" x14ac:dyDescent="0.3">
      <c r="A3011" s="1">
        <v>1319670</v>
      </c>
      <c r="B3011">
        <v>1.3196699999999999</v>
      </c>
    </row>
    <row r="3012" spans="1:2" x14ac:dyDescent="0.3">
      <c r="A3012" s="1">
        <v>1358480</v>
      </c>
      <c r="B3012">
        <v>1.3584799999999999</v>
      </c>
    </row>
    <row r="3013" spans="1:2" x14ac:dyDescent="0.3">
      <c r="A3013">
        <v>1397295</v>
      </c>
      <c r="B3013">
        <v>1.397295</v>
      </c>
    </row>
    <row r="3014" spans="1:2" x14ac:dyDescent="0.3">
      <c r="A3014" s="1">
        <v>1436110</v>
      </c>
      <c r="B3014">
        <v>1.43611</v>
      </c>
    </row>
    <row r="3015" spans="1:2" x14ac:dyDescent="0.3">
      <c r="A3015" s="1">
        <v>1474920</v>
      </c>
      <c r="B3015">
        <v>1.47492</v>
      </c>
    </row>
    <row r="3016" spans="1:2" x14ac:dyDescent="0.3">
      <c r="A3016" s="1">
        <v>1513740</v>
      </c>
      <c r="B3016">
        <v>1.5137400000000001</v>
      </c>
    </row>
    <row r="3017" spans="1:2" x14ac:dyDescent="0.3">
      <c r="A3017">
        <v>1552550</v>
      </c>
      <c r="B3017">
        <v>1.5525500000000001</v>
      </c>
    </row>
    <row r="3018" spans="1:2" x14ac:dyDescent="0.3">
      <c r="A3018" s="1">
        <v>1591360</v>
      </c>
      <c r="B3018">
        <v>1.5913600000000001</v>
      </c>
    </row>
    <row r="3019" spans="1:2" x14ac:dyDescent="0.3">
      <c r="A3019" s="1">
        <v>1630180</v>
      </c>
      <c r="B3019">
        <v>1.63018</v>
      </c>
    </row>
    <row r="3020" spans="1:2" x14ac:dyDescent="0.3">
      <c r="A3020" s="1">
        <v>1668990</v>
      </c>
      <c r="B3020">
        <v>1.66899</v>
      </c>
    </row>
    <row r="3021" spans="1:2" x14ac:dyDescent="0.3">
      <c r="A3021">
        <v>1707805</v>
      </c>
      <c r="B3021">
        <v>1.707805</v>
      </c>
    </row>
    <row r="3022" spans="1:2" x14ac:dyDescent="0.3">
      <c r="A3022" s="1">
        <v>1746620</v>
      </c>
      <c r="B3022">
        <v>1.7466200000000001</v>
      </c>
    </row>
    <row r="3023" spans="1:2" x14ac:dyDescent="0.3">
      <c r="A3023" s="1">
        <v>1785430</v>
      </c>
      <c r="B3023">
        <v>1.7854300000000001</v>
      </c>
    </row>
    <row r="3024" spans="1:2" x14ac:dyDescent="0.3">
      <c r="A3024" s="1">
        <v>1824250</v>
      </c>
      <c r="B3024">
        <v>1.8242499999999999</v>
      </c>
    </row>
    <row r="3025" spans="1:2" x14ac:dyDescent="0.3">
      <c r="A3025">
        <v>1863060</v>
      </c>
      <c r="B3025">
        <v>1.8630599999999999</v>
      </c>
    </row>
    <row r="3026" spans="1:2" x14ac:dyDescent="0.3">
      <c r="A3026" s="1">
        <v>1901870</v>
      </c>
      <c r="B3026">
        <v>1.9018699999999999</v>
      </c>
    </row>
    <row r="3027" spans="1:2" x14ac:dyDescent="0.3">
      <c r="A3027" s="1">
        <v>1940690</v>
      </c>
      <c r="B3027">
        <v>1.94069</v>
      </c>
    </row>
    <row r="3028" spans="1:2" x14ac:dyDescent="0.3">
      <c r="A3028" s="1">
        <v>1979500</v>
      </c>
      <c r="B3028">
        <v>1.9795</v>
      </c>
    </row>
    <row r="3029" spans="1:2" x14ac:dyDescent="0.3">
      <c r="A3029">
        <v>2018315</v>
      </c>
      <c r="B3029">
        <v>2.0183149999999999</v>
      </c>
    </row>
    <row r="3030" spans="1:2" x14ac:dyDescent="0.3">
      <c r="A3030" s="1">
        <v>2057130</v>
      </c>
      <c r="B3030">
        <v>2.0571299999999999</v>
      </c>
    </row>
    <row r="3031" spans="1:2" x14ac:dyDescent="0.3">
      <c r="A3031" s="1">
        <v>2095940</v>
      </c>
      <c r="B3031">
        <v>2.0959400000000001</v>
      </c>
    </row>
    <row r="3032" spans="1:2" x14ac:dyDescent="0.3">
      <c r="A3032" s="1">
        <v>2134760</v>
      </c>
      <c r="B3032">
        <v>2.13476</v>
      </c>
    </row>
    <row r="3033" spans="1:2" x14ac:dyDescent="0.3">
      <c r="A3033">
        <v>2173570</v>
      </c>
      <c r="B3033">
        <v>2.1735699999999998</v>
      </c>
    </row>
    <row r="3034" spans="1:2" x14ac:dyDescent="0.3">
      <c r="A3034" s="1">
        <v>2212380</v>
      </c>
      <c r="B3034">
        <v>2.21238</v>
      </c>
    </row>
    <row r="3035" spans="1:2" x14ac:dyDescent="0.3">
      <c r="A3035" s="1">
        <v>2251200</v>
      </c>
      <c r="B3035">
        <v>2.2511999999999999</v>
      </c>
    </row>
    <row r="3036" spans="1:2" x14ac:dyDescent="0.3">
      <c r="A3036" s="1">
        <v>2290010</v>
      </c>
      <c r="B3036">
        <v>2.2900100000000001</v>
      </c>
    </row>
    <row r="3037" spans="1:2" x14ac:dyDescent="0.3">
      <c r="A3037">
        <v>2328825</v>
      </c>
      <c r="B3037">
        <v>2.3288250000000001</v>
      </c>
    </row>
    <row r="3038" spans="1:2" x14ac:dyDescent="0.3">
      <c r="A3038" s="1">
        <v>2367640</v>
      </c>
      <c r="B3038">
        <v>2.3676400000000002</v>
      </c>
    </row>
    <row r="3039" spans="1:2" x14ac:dyDescent="0.3">
      <c r="A3039" s="1">
        <v>2406450</v>
      </c>
      <c r="B3039">
        <v>2.40645</v>
      </c>
    </row>
    <row r="3040" spans="1:2" x14ac:dyDescent="0.3">
      <c r="A3040" s="1">
        <v>2445270</v>
      </c>
      <c r="B3040">
        <v>2.4452699999999998</v>
      </c>
    </row>
    <row r="3041" spans="1:2" x14ac:dyDescent="0.3">
      <c r="A3041">
        <v>2484080</v>
      </c>
      <c r="B3041">
        <v>2.4840800000000001</v>
      </c>
    </row>
    <row r="3042" spans="1:2" x14ac:dyDescent="0.3">
      <c r="A3042" s="1">
        <v>2522890</v>
      </c>
      <c r="B3042">
        <v>2.5228899999999999</v>
      </c>
    </row>
    <row r="3043" spans="1:2" x14ac:dyDescent="0.3">
      <c r="A3043" s="1">
        <v>2561710</v>
      </c>
      <c r="B3043">
        <v>2.5617100000000002</v>
      </c>
    </row>
    <row r="3044" spans="1:2" x14ac:dyDescent="0.3">
      <c r="A3044" s="1">
        <v>2600520</v>
      </c>
      <c r="B3044">
        <v>2.6005199999999999</v>
      </c>
    </row>
    <row r="3045" spans="1:2" x14ac:dyDescent="0.3">
      <c r="A3045">
        <v>2639335</v>
      </c>
      <c r="B3045">
        <v>2.639335</v>
      </c>
    </row>
    <row r="3046" spans="1:2" x14ac:dyDescent="0.3">
      <c r="A3046" s="1">
        <v>2678150</v>
      </c>
      <c r="B3046">
        <v>2.67815</v>
      </c>
    </row>
    <row r="3047" spans="1:2" x14ac:dyDescent="0.3">
      <c r="A3047">
        <v>33845</v>
      </c>
      <c r="B3047">
        <v>3.3845E-2</v>
      </c>
    </row>
    <row r="3048" spans="1:2" x14ac:dyDescent="0.3">
      <c r="A3048">
        <v>67690</v>
      </c>
      <c r="B3048">
        <v>6.769E-2</v>
      </c>
    </row>
    <row r="3049" spans="1:2" x14ac:dyDescent="0.3">
      <c r="A3049">
        <v>101535</v>
      </c>
      <c r="B3049">
        <v>0.101535</v>
      </c>
    </row>
    <row r="3050" spans="1:2" x14ac:dyDescent="0.3">
      <c r="A3050">
        <v>135380</v>
      </c>
      <c r="B3050">
        <v>0.13538</v>
      </c>
    </row>
    <row r="3051" spans="1:2" x14ac:dyDescent="0.3">
      <c r="A3051">
        <v>169225</v>
      </c>
      <c r="B3051">
        <v>0.16922499999999999</v>
      </c>
    </row>
    <row r="3052" spans="1:2" x14ac:dyDescent="0.3">
      <c r="A3052">
        <v>203070</v>
      </c>
      <c r="B3052">
        <v>0.20307</v>
      </c>
    </row>
    <row r="3053" spans="1:2" x14ac:dyDescent="0.3">
      <c r="A3053">
        <v>236915</v>
      </c>
      <c r="B3053">
        <v>0.23691499999999999</v>
      </c>
    </row>
    <row r="3054" spans="1:2" x14ac:dyDescent="0.3">
      <c r="A3054">
        <v>270760</v>
      </c>
      <c r="B3054">
        <v>0.27076</v>
      </c>
    </row>
    <row r="3055" spans="1:2" x14ac:dyDescent="0.3">
      <c r="A3055">
        <v>304605</v>
      </c>
      <c r="B3055">
        <v>0.30460500000000001</v>
      </c>
    </row>
    <row r="3056" spans="1:2" x14ac:dyDescent="0.3">
      <c r="A3056">
        <v>338450</v>
      </c>
      <c r="B3056">
        <v>0.33844999999999997</v>
      </c>
    </row>
    <row r="3057" spans="1:2" x14ac:dyDescent="0.3">
      <c r="A3057">
        <v>372295</v>
      </c>
      <c r="B3057">
        <v>0.37229499999999999</v>
      </c>
    </row>
    <row r="3058" spans="1:2" x14ac:dyDescent="0.3">
      <c r="A3058">
        <v>406140</v>
      </c>
      <c r="B3058">
        <v>0.40614</v>
      </c>
    </row>
    <row r="3059" spans="1:2" x14ac:dyDescent="0.3">
      <c r="A3059">
        <v>439985</v>
      </c>
      <c r="B3059">
        <v>0.43998500000000001</v>
      </c>
    </row>
    <row r="3060" spans="1:2" x14ac:dyDescent="0.3">
      <c r="A3060">
        <v>473830</v>
      </c>
      <c r="B3060">
        <v>0.47382999999999997</v>
      </c>
    </row>
    <row r="3061" spans="1:2" x14ac:dyDescent="0.3">
      <c r="A3061">
        <v>507675</v>
      </c>
      <c r="B3061">
        <v>0.50767499999999999</v>
      </c>
    </row>
    <row r="3062" spans="1:2" x14ac:dyDescent="0.3">
      <c r="A3062">
        <v>541520</v>
      </c>
      <c r="B3062">
        <v>0.54152</v>
      </c>
    </row>
    <row r="3063" spans="1:2" x14ac:dyDescent="0.3">
      <c r="A3063">
        <v>575365</v>
      </c>
      <c r="B3063">
        <v>0.57536500000000002</v>
      </c>
    </row>
    <row r="3064" spans="1:2" x14ac:dyDescent="0.3">
      <c r="A3064">
        <v>609210</v>
      </c>
      <c r="B3064">
        <v>0.60921000000000003</v>
      </c>
    </row>
    <row r="3065" spans="1:2" x14ac:dyDescent="0.3">
      <c r="A3065">
        <v>643055</v>
      </c>
      <c r="B3065">
        <v>0.64305500000000004</v>
      </c>
    </row>
    <row r="3066" spans="1:2" x14ac:dyDescent="0.3">
      <c r="A3066">
        <v>676900</v>
      </c>
      <c r="B3066">
        <v>0.67689999999999995</v>
      </c>
    </row>
    <row r="3067" spans="1:2" x14ac:dyDescent="0.3">
      <c r="A3067">
        <v>710745</v>
      </c>
      <c r="B3067">
        <v>0.71074499999999996</v>
      </c>
    </row>
    <row r="3068" spans="1:2" x14ac:dyDescent="0.3">
      <c r="A3068">
        <v>744590</v>
      </c>
      <c r="B3068">
        <v>0.74458999999999997</v>
      </c>
    </row>
    <row r="3069" spans="1:2" x14ac:dyDescent="0.3">
      <c r="A3069">
        <v>778435</v>
      </c>
      <c r="B3069">
        <v>0.77843499999999999</v>
      </c>
    </row>
    <row r="3070" spans="1:2" x14ac:dyDescent="0.3">
      <c r="A3070">
        <v>812280</v>
      </c>
      <c r="B3070">
        <v>0.81228</v>
      </c>
    </row>
    <row r="3071" spans="1:2" x14ac:dyDescent="0.3">
      <c r="A3071">
        <v>846125</v>
      </c>
      <c r="B3071">
        <v>0.84612500000000002</v>
      </c>
    </row>
    <row r="3072" spans="1:2" x14ac:dyDescent="0.3">
      <c r="A3072">
        <v>879970</v>
      </c>
      <c r="B3072">
        <v>0.87997000000000003</v>
      </c>
    </row>
    <row r="3073" spans="1:2" x14ac:dyDescent="0.3">
      <c r="A3073">
        <v>913815</v>
      </c>
      <c r="B3073">
        <v>0.91381500000000004</v>
      </c>
    </row>
    <row r="3074" spans="1:2" x14ac:dyDescent="0.3">
      <c r="A3074">
        <v>947660</v>
      </c>
      <c r="B3074">
        <v>0.94765999999999995</v>
      </c>
    </row>
    <row r="3075" spans="1:2" x14ac:dyDescent="0.3">
      <c r="A3075">
        <v>981505</v>
      </c>
      <c r="B3075">
        <v>0.98150499999999996</v>
      </c>
    </row>
    <row r="3076" spans="1:2" x14ac:dyDescent="0.3">
      <c r="A3076">
        <v>1015350</v>
      </c>
      <c r="B3076">
        <v>1.01535</v>
      </c>
    </row>
    <row r="3077" spans="1:2" x14ac:dyDescent="0.3">
      <c r="A3077">
        <v>1049195</v>
      </c>
      <c r="B3077">
        <v>1.0491950000000001</v>
      </c>
    </row>
    <row r="3078" spans="1:2" x14ac:dyDescent="0.3">
      <c r="A3078">
        <v>1083040</v>
      </c>
      <c r="B3078">
        <v>1.08304</v>
      </c>
    </row>
    <row r="3079" spans="1:2" x14ac:dyDescent="0.3">
      <c r="A3079">
        <v>1116885</v>
      </c>
      <c r="B3079">
        <v>1.1168849999999999</v>
      </c>
    </row>
    <row r="3080" spans="1:2" x14ac:dyDescent="0.3">
      <c r="A3080">
        <v>1150730</v>
      </c>
      <c r="B3080">
        <v>1.15073</v>
      </c>
    </row>
    <row r="3081" spans="1:2" x14ac:dyDescent="0.3">
      <c r="A3081">
        <v>1184575</v>
      </c>
      <c r="B3081">
        <v>1.1845749999999999</v>
      </c>
    </row>
    <row r="3082" spans="1:2" x14ac:dyDescent="0.3">
      <c r="A3082">
        <v>1218420</v>
      </c>
      <c r="B3082">
        <v>1.2184200000000001</v>
      </c>
    </row>
    <row r="3083" spans="1:2" x14ac:dyDescent="0.3">
      <c r="A3083">
        <v>1252265</v>
      </c>
      <c r="B3083">
        <v>1.252265</v>
      </c>
    </row>
    <row r="3084" spans="1:2" x14ac:dyDescent="0.3">
      <c r="A3084">
        <v>1286110</v>
      </c>
      <c r="B3084">
        <v>1.2861100000000001</v>
      </c>
    </row>
    <row r="3085" spans="1:2" x14ac:dyDescent="0.3">
      <c r="A3085">
        <v>1319955</v>
      </c>
      <c r="B3085">
        <v>1.319955</v>
      </c>
    </row>
    <row r="3086" spans="1:2" x14ac:dyDescent="0.3">
      <c r="A3086">
        <v>1353800</v>
      </c>
      <c r="B3086">
        <v>1.3537999999999999</v>
      </c>
    </row>
    <row r="3087" spans="1:2" x14ac:dyDescent="0.3">
      <c r="A3087">
        <v>1387645</v>
      </c>
      <c r="B3087">
        <v>1.387645</v>
      </c>
    </row>
    <row r="3088" spans="1:2" x14ac:dyDescent="0.3">
      <c r="A3088">
        <v>1421490</v>
      </c>
      <c r="B3088">
        <v>1.4214899999999999</v>
      </c>
    </row>
    <row r="3089" spans="1:2" x14ac:dyDescent="0.3">
      <c r="A3089">
        <v>1455335</v>
      </c>
      <c r="B3089">
        <v>1.455335</v>
      </c>
    </row>
    <row r="3090" spans="1:2" x14ac:dyDescent="0.3">
      <c r="A3090">
        <v>1489180</v>
      </c>
      <c r="B3090">
        <v>1.4891799999999999</v>
      </c>
    </row>
    <row r="3091" spans="1:2" x14ac:dyDescent="0.3">
      <c r="A3091">
        <v>1523025</v>
      </c>
      <c r="B3091">
        <v>1.5230250000000001</v>
      </c>
    </row>
    <row r="3092" spans="1:2" x14ac:dyDescent="0.3">
      <c r="A3092">
        <v>1556870</v>
      </c>
      <c r="B3092">
        <v>1.55687</v>
      </c>
    </row>
    <row r="3093" spans="1:2" x14ac:dyDescent="0.3">
      <c r="A3093">
        <v>1590715</v>
      </c>
      <c r="B3093">
        <v>1.5907150000000001</v>
      </c>
    </row>
    <row r="3094" spans="1:2" x14ac:dyDescent="0.3">
      <c r="A3094">
        <v>1624560</v>
      </c>
      <c r="B3094">
        <v>1.62456</v>
      </c>
    </row>
    <row r="3095" spans="1:2" x14ac:dyDescent="0.3">
      <c r="A3095">
        <v>1658405</v>
      </c>
      <c r="B3095">
        <v>1.6584049999999999</v>
      </c>
    </row>
    <row r="3096" spans="1:2" x14ac:dyDescent="0.3">
      <c r="A3096">
        <v>1692250</v>
      </c>
      <c r="B3096">
        <v>1.69225</v>
      </c>
    </row>
    <row r="3097" spans="1:2" x14ac:dyDescent="0.3">
      <c r="A3097">
        <v>1726095</v>
      </c>
      <c r="B3097">
        <v>1.7260949999999999</v>
      </c>
    </row>
    <row r="3098" spans="1:2" x14ac:dyDescent="0.3">
      <c r="A3098">
        <v>1759940</v>
      </c>
      <c r="B3098">
        <v>1.7599400000000001</v>
      </c>
    </row>
    <row r="3099" spans="1:2" x14ac:dyDescent="0.3">
      <c r="A3099">
        <v>1793785</v>
      </c>
      <c r="B3099">
        <v>1.793785</v>
      </c>
    </row>
    <row r="3100" spans="1:2" x14ac:dyDescent="0.3">
      <c r="A3100">
        <v>1827630</v>
      </c>
      <c r="B3100">
        <v>1.8276300000000001</v>
      </c>
    </row>
    <row r="3101" spans="1:2" x14ac:dyDescent="0.3">
      <c r="A3101">
        <v>1861475</v>
      </c>
      <c r="B3101">
        <v>1.861475</v>
      </c>
    </row>
    <row r="3102" spans="1:2" x14ac:dyDescent="0.3">
      <c r="A3102">
        <v>1895320</v>
      </c>
      <c r="B3102">
        <v>1.8953199999999999</v>
      </c>
    </row>
    <row r="3103" spans="1:2" x14ac:dyDescent="0.3">
      <c r="A3103">
        <v>1929165</v>
      </c>
      <c r="B3103">
        <v>1.929165</v>
      </c>
    </row>
    <row r="3104" spans="1:2" x14ac:dyDescent="0.3">
      <c r="A3104">
        <v>1963010</v>
      </c>
      <c r="B3104">
        <v>1.9630099999999999</v>
      </c>
    </row>
    <row r="3105" spans="1:2" x14ac:dyDescent="0.3">
      <c r="A3105">
        <v>1996855</v>
      </c>
      <c r="B3105">
        <v>1.996855</v>
      </c>
    </row>
    <row r="3106" spans="1:2" x14ac:dyDescent="0.3">
      <c r="A3106">
        <v>2030700</v>
      </c>
      <c r="B3106">
        <v>2.0306999999999999</v>
      </c>
    </row>
    <row r="3107" spans="1:2" x14ac:dyDescent="0.3">
      <c r="A3107">
        <v>2064545</v>
      </c>
      <c r="B3107">
        <v>2.0645449999999999</v>
      </c>
    </row>
    <row r="3108" spans="1:2" x14ac:dyDescent="0.3">
      <c r="A3108">
        <v>2098390</v>
      </c>
      <c r="B3108">
        <v>2.0983900000000002</v>
      </c>
    </row>
    <row r="3109" spans="1:2" x14ac:dyDescent="0.3">
      <c r="A3109">
        <v>2132235</v>
      </c>
      <c r="B3109">
        <v>2.1322350000000001</v>
      </c>
    </row>
    <row r="3110" spans="1:2" x14ac:dyDescent="0.3">
      <c r="A3110">
        <v>2166080</v>
      </c>
      <c r="B3110">
        <v>2.16608</v>
      </c>
    </row>
    <row r="3111" spans="1:2" x14ac:dyDescent="0.3">
      <c r="A3111">
        <v>2199925</v>
      </c>
      <c r="B3111">
        <v>2.1999249999999999</v>
      </c>
    </row>
    <row r="3112" spans="1:2" x14ac:dyDescent="0.3">
      <c r="A3112">
        <v>2233770</v>
      </c>
      <c r="B3112">
        <v>2.2337699999999998</v>
      </c>
    </row>
    <row r="3113" spans="1:2" x14ac:dyDescent="0.3">
      <c r="A3113">
        <v>2267615</v>
      </c>
      <c r="B3113">
        <v>2.2676150000000002</v>
      </c>
    </row>
    <row r="3114" spans="1:2" x14ac:dyDescent="0.3">
      <c r="A3114">
        <v>2301460</v>
      </c>
      <c r="B3114">
        <v>2.3014600000000001</v>
      </c>
    </row>
    <row r="3115" spans="1:2" x14ac:dyDescent="0.3">
      <c r="A3115">
        <v>2335305</v>
      </c>
      <c r="B3115">
        <v>2.335305</v>
      </c>
    </row>
    <row r="3116" spans="1:2" x14ac:dyDescent="0.3">
      <c r="A3116">
        <v>5366</v>
      </c>
      <c r="B3116">
        <v>5.3660000000000001E-3</v>
      </c>
    </row>
    <row r="3117" spans="1:2" x14ac:dyDescent="0.3">
      <c r="A3117">
        <v>805619</v>
      </c>
      <c r="B3117">
        <v>0.80561899999999997</v>
      </c>
    </row>
    <row r="3118" spans="1:2" x14ac:dyDescent="0.3">
      <c r="A3118" s="1">
        <v>1611240</v>
      </c>
      <c r="B3118">
        <v>1.61124</v>
      </c>
    </row>
    <row r="3119" spans="1:2" x14ac:dyDescent="0.3">
      <c r="A3119" s="1">
        <v>2416860</v>
      </c>
      <c r="B3119">
        <v>2.4168599999999998</v>
      </c>
    </row>
    <row r="3120" spans="1:2" x14ac:dyDescent="0.3">
      <c r="A3120">
        <v>3222475</v>
      </c>
      <c r="B3120">
        <v>3.2224750000000002</v>
      </c>
    </row>
    <row r="3121" spans="1:2" x14ac:dyDescent="0.3">
      <c r="A3121" s="1">
        <v>4028090</v>
      </c>
      <c r="B3121">
        <v>4.0280899999999997</v>
      </c>
    </row>
    <row r="3122" spans="1:2" x14ac:dyDescent="0.3">
      <c r="A3122" s="1">
        <v>4833710</v>
      </c>
      <c r="B3122">
        <v>4.83371</v>
      </c>
    </row>
    <row r="3123" spans="1:2" x14ac:dyDescent="0.3">
      <c r="A3123" s="1">
        <v>5639330</v>
      </c>
      <c r="B3123">
        <v>5.6393300000000002</v>
      </c>
    </row>
    <row r="3124" spans="1:2" x14ac:dyDescent="0.3">
      <c r="A3124">
        <v>6444950</v>
      </c>
      <c r="B3124">
        <v>6.4449500000000004</v>
      </c>
    </row>
    <row r="3125" spans="1:2" x14ac:dyDescent="0.3">
      <c r="A3125" s="1">
        <v>7250570</v>
      </c>
      <c r="B3125">
        <v>7.2505699999999997</v>
      </c>
    </row>
    <row r="3126" spans="1:2" x14ac:dyDescent="0.3">
      <c r="A3126" s="1">
        <v>8056190</v>
      </c>
      <c r="B3126">
        <v>8.0561900000000009</v>
      </c>
    </row>
    <row r="3127" spans="1:2" x14ac:dyDescent="0.3">
      <c r="A3127" s="1">
        <v>8861810</v>
      </c>
      <c r="B3127">
        <v>8.8618100000000002</v>
      </c>
    </row>
    <row r="3128" spans="1:2" x14ac:dyDescent="0.3">
      <c r="A3128">
        <v>9667425</v>
      </c>
      <c r="B3128">
        <v>9.6674249999999997</v>
      </c>
    </row>
    <row r="3129" spans="1:2" x14ac:dyDescent="0.3">
      <c r="A3129" s="1">
        <v>10473000</v>
      </c>
      <c r="B3129">
        <v>10.473000000000001</v>
      </c>
    </row>
    <row r="3130" spans="1:2" x14ac:dyDescent="0.3">
      <c r="A3130" s="1">
        <v>11278700</v>
      </c>
      <c r="B3130">
        <v>11.278700000000001</v>
      </c>
    </row>
    <row r="3131" spans="1:2" x14ac:dyDescent="0.3">
      <c r="A3131" s="1">
        <v>12084300</v>
      </c>
      <c r="B3131">
        <v>12.084300000000001</v>
      </c>
    </row>
    <row r="3132" spans="1:2" x14ac:dyDescent="0.3">
      <c r="A3132">
        <v>12889900</v>
      </c>
      <c r="B3132">
        <v>12.889900000000001</v>
      </c>
    </row>
    <row r="3133" spans="1:2" x14ac:dyDescent="0.3">
      <c r="A3133" s="1">
        <v>13695500</v>
      </c>
      <c r="B3133">
        <v>13.695499999999999</v>
      </c>
    </row>
    <row r="3134" spans="1:2" x14ac:dyDescent="0.3">
      <c r="A3134" s="1">
        <v>14501100</v>
      </c>
      <c r="B3134">
        <v>14.501099999999999</v>
      </c>
    </row>
    <row r="3135" spans="1:2" x14ac:dyDescent="0.3">
      <c r="A3135" s="1">
        <v>15306800</v>
      </c>
      <c r="B3135">
        <v>15.306800000000001</v>
      </c>
    </row>
    <row r="3136" spans="1:2" x14ac:dyDescent="0.3">
      <c r="A3136">
        <v>16112375</v>
      </c>
      <c r="B3136">
        <v>16.112375</v>
      </c>
    </row>
    <row r="3137" spans="1:2" x14ac:dyDescent="0.3">
      <c r="A3137" s="1">
        <v>16918000</v>
      </c>
      <c r="B3137">
        <v>16.917999999999999</v>
      </c>
    </row>
    <row r="3138" spans="1:2" x14ac:dyDescent="0.3">
      <c r="A3138" s="1">
        <v>17723600</v>
      </c>
      <c r="B3138">
        <v>17.723600000000001</v>
      </c>
    </row>
    <row r="3139" spans="1:2" x14ac:dyDescent="0.3">
      <c r="A3139" s="1">
        <v>18529200</v>
      </c>
      <c r="B3139">
        <v>18.529199999999999</v>
      </c>
    </row>
    <row r="3140" spans="1:2" x14ac:dyDescent="0.3">
      <c r="A3140">
        <v>19334850</v>
      </c>
      <c r="B3140">
        <v>19.334849999999999</v>
      </c>
    </row>
    <row r="3141" spans="1:2" x14ac:dyDescent="0.3">
      <c r="A3141" s="1">
        <v>20140500</v>
      </c>
      <c r="B3141">
        <v>20.140499999999999</v>
      </c>
    </row>
    <row r="3142" spans="1:2" x14ac:dyDescent="0.3">
      <c r="A3142" s="1">
        <v>20946100</v>
      </c>
      <c r="B3142">
        <v>20.946100000000001</v>
      </c>
    </row>
    <row r="3143" spans="1:2" x14ac:dyDescent="0.3">
      <c r="A3143" s="1">
        <v>21751700</v>
      </c>
      <c r="B3143">
        <v>21.7517</v>
      </c>
    </row>
    <row r="3144" spans="1:2" x14ac:dyDescent="0.3">
      <c r="A3144">
        <v>22557325</v>
      </c>
      <c r="B3144">
        <v>22.557324999999999</v>
      </c>
    </row>
    <row r="3145" spans="1:2" x14ac:dyDescent="0.3">
      <c r="A3145" s="1">
        <v>23362900</v>
      </c>
      <c r="B3145">
        <v>23.3629</v>
      </c>
    </row>
    <row r="3146" spans="1:2" x14ac:dyDescent="0.3">
      <c r="A3146" s="1">
        <v>24168600</v>
      </c>
      <c r="B3146">
        <v>24.168600000000001</v>
      </c>
    </row>
    <row r="3147" spans="1:2" x14ac:dyDescent="0.3">
      <c r="A3147" s="1">
        <v>24974200</v>
      </c>
      <c r="B3147">
        <v>24.9742</v>
      </c>
    </row>
    <row r="3148" spans="1:2" x14ac:dyDescent="0.3">
      <c r="A3148">
        <v>25779800</v>
      </c>
      <c r="B3148">
        <v>25.779800000000002</v>
      </c>
    </row>
    <row r="3149" spans="1:2" x14ac:dyDescent="0.3">
      <c r="A3149" s="1">
        <v>26585400</v>
      </c>
      <c r="B3149">
        <v>26.5854</v>
      </c>
    </row>
    <row r="3150" spans="1:2" x14ac:dyDescent="0.3">
      <c r="A3150" s="1">
        <v>27391000</v>
      </c>
      <c r="B3150">
        <v>27.390999999999998</v>
      </c>
    </row>
    <row r="3151" spans="1:2" x14ac:dyDescent="0.3">
      <c r="A3151" s="1">
        <v>28196700</v>
      </c>
      <c r="B3151">
        <v>28.1967</v>
      </c>
    </row>
    <row r="3152" spans="1:2" x14ac:dyDescent="0.3">
      <c r="A3152">
        <v>29002275</v>
      </c>
      <c r="B3152">
        <v>29.002275000000001</v>
      </c>
    </row>
    <row r="3153" spans="1:2" x14ac:dyDescent="0.3">
      <c r="A3153" s="1">
        <v>29807900</v>
      </c>
      <c r="B3153">
        <v>29.8079</v>
      </c>
    </row>
    <row r="3154" spans="1:2" x14ac:dyDescent="0.3">
      <c r="A3154" s="1">
        <v>30613500</v>
      </c>
      <c r="B3154">
        <v>30.613499999999998</v>
      </c>
    </row>
    <row r="3155" spans="1:2" x14ac:dyDescent="0.3">
      <c r="A3155" s="1">
        <v>31419100</v>
      </c>
      <c r="B3155">
        <v>31.4191</v>
      </c>
    </row>
    <row r="3156" spans="1:2" x14ac:dyDescent="0.3">
      <c r="A3156">
        <v>32224750</v>
      </c>
      <c r="B3156">
        <v>32.22475</v>
      </c>
    </row>
    <row r="3157" spans="1:2" x14ac:dyDescent="0.3">
      <c r="A3157" s="1">
        <v>33030400</v>
      </c>
      <c r="B3157">
        <v>33.0304</v>
      </c>
    </row>
    <row r="3158" spans="1:2" x14ac:dyDescent="0.3">
      <c r="A3158" s="1">
        <v>33836000</v>
      </c>
      <c r="B3158">
        <v>33.835999999999999</v>
      </c>
    </row>
    <row r="3159" spans="1:2" x14ac:dyDescent="0.3">
      <c r="A3159" s="1">
        <v>34641600</v>
      </c>
      <c r="B3159">
        <v>34.641599999999997</v>
      </c>
    </row>
    <row r="3160" spans="1:2" x14ac:dyDescent="0.3">
      <c r="A3160">
        <v>35447225</v>
      </c>
      <c r="B3160">
        <v>35.447225000000003</v>
      </c>
    </row>
    <row r="3161" spans="1:2" x14ac:dyDescent="0.3">
      <c r="A3161" s="1">
        <v>36252800</v>
      </c>
      <c r="B3161">
        <v>36.252800000000001</v>
      </c>
    </row>
    <row r="3162" spans="1:2" x14ac:dyDescent="0.3">
      <c r="A3162" s="1">
        <v>37058500</v>
      </c>
      <c r="B3162">
        <v>37.058500000000002</v>
      </c>
    </row>
    <row r="3163" spans="1:2" x14ac:dyDescent="0.3">
      <c r="A3163" s="1">
        <v>37864100</v>
      </c>
      <c r="B3163">
        <v>37.864100000000001</v>
      </c>
    </row>
    <row r="3164" spans="1:2" x14ac:dyDescent="0.3">
      <c r="A3164">
        <v>38669700</v>
      </c>
      <c r="B3164">
        <v>38.669699999999999</v>
      </c>
    </row>
    <row r="3165" spans="1:2" x14ac:dyDescent="0.3">
      <c r="A3165" s="1">
        <v>39475300</v>
      </c>
      <c r="B3165">
        <v>39.475299999999997</v>
      </c>
    </row>
    <row r="3166" spans="1:2" x14ac:dyDescent="0.3">
      <c r="A3166" s="1">
        <v>40280900</v>
      </c>
      <c r="B3166">
        <v>40.280900000000003</v>
      </c>
    </row>
    <row r="3167" spans="1:2" x14ac:dyDescent="0.3">
      <c r="A3167" s="1">
        <v>41086600</v>
      </c>
      <c r="B3167">
        <v>41.086599999999997</v>
      </c>
    </row>
    <row r="3168" spans="1:2" x14ac:dyDescent="0.3">
      <c r="A3168">
        <v>41892175</v>
      </c>
      <c r="B3168">
        <v>41.892175000000002</v>
      </c>
    </row>
    <row r="3169" spans="1:2" x14ac:dyDescent="0.3">
      <c r="A3169" s="1">
        <v>42697800</v>
      </c>
      <c r="B3169">
        <v>42.697800000000001</v>
      </c>
    </row>
    <row r="3170" spans="1:2" x14ac:dyDescent="0.3">
      <c r="A3170" s="1">
        <v>43503400</v>
      </c>
      <c r="B3170">
        <v>43.503399999999999</v>
      </c>
    </row>
    <row r="3171" spans="1:2" x14ac:dyDescent="0.3">
      <c r="A3171" s="1">
        <v>44309000</v>
      </c>
      <c r="B3171">
        <v>44.308999999999997</v>
      </c>
    </row>
    <row r="3172" spans="1:2" x14ac:dyDescent="0.3">
      <c r="A3172">
        <v>45114650</v>
      </c>
      <c r="B3172">
        <v>45.114649999999997</v>
      </c>
    </row>
    <row r="3173" spans="1:2" x14ac:dyDescent="0.3">
      <c r="A3173" s="1">
        <v>45920300</v>
      </c>
      <c r="B3173">
        <v>45.920299999999997</v>
      </c>
    </row>
    <row r="3174" spans="1:2" x14ac:dyDescent="0.3">
      <c r="A3174" s="1">
        <v>46725900</v>
      </c>
      <c r="B3174">
        <v>46.725900000000003</v>
      </c>
    </row>
    <row r="3175" spans="1:2" x14ac:dyDescent="0.3">
      <c r="A3175" s="1">
        <v>47531500</v>
      </c>
      <c r="B3175">
        <v>47.531500000000001</v>
      </c>
    </row>
    <row r="3176" spans="1:2" x14ac:dyDescent="0.3">
      <c r="A3176">
        <v>48337125</v>
      </c>
      <c r="B3176">
        <v>48.337125</v>
      </c>
    </row>
    <row r="3177" spans="1:2" x14ac:dyDescent="0.3">
      <c r="A3177" s="1">
        <v>49142700</v>
      </c>
      <c r="B3177">
        <v>49.142699999999998</v>
      </c>
    </row>
    <row r="3178" spans="1:2" x14ac:dyDescent="0.3">
      <c r="A3178" s="1">
        <v>49948400</v>
      </c>
      <c r="B3178">
        <v>49.948399999999999</v>
      </c>
    </row>
    <row r="3179" spans="1:2" x14ac:dyDescent="0.3">
      <c r="A3179" s="1">
        <v>50754000</v>
      </c>
      <c r="B3179">
        <v>50.753999999999998</v>
      </c>
    </row>
    <row r="3180" spans="1:2" x14ac:dyDescent="0.3">
      <c r="A3180">
        <v>51559600</v>
      </c>
      <c r="B3180">
        <v>51.559600000000003</v>
      </c>
    </row>
    <row r="3181" spans="1:2" x14ac:dyDescent="0.3">
      <c r="A3181" s="1">
        <v>52365200</v>
      </c>
      <c r="B3181">
        <v>52.365200000000002</v>
      </c>
    </row>
    <row r="3182" spans="1:2" x14ac:dyDescent="0.3">
      <c r="A3182" s="1">
        <v>53170800</v>
      </c>
      <c r="B3182">
        <v>53.1708</v>
      </c>
    </row>
    <row r="3183" spans="1:2" x14ac:dyDescent="0.3">
      <c r="A3183" s="1">
        <v>53976500</v>
      </c>
      <c r="B3183">
        <v>53.976500000000001</v>
      </c>
    </row>
    <row r="3184" spans="1:2" x14ac:dyDescent="0.3">
      <c r="A3184">
        <v>54782075</v>
      </c>
      <c r="B3184">
        <v>54.782074999999999</v>
      </c>
    </row>
    <row r="3185" spans="1:2" x14ac:dyDescent="0.3">
      <c r="A3185" s="1">
        <v>55587700</v>
      </c>
      <c r="B3185">
        <v>55.587699999999998</v>
      </c>
    </row>
    <row r="3186" spans="1:2" x14ac:dyDescent="0.3">
      <c r="A3186">
        <v>823899</v>
      </c>
      <c r="B3186">
        <v>0.82389900000000005</v>
      </c>
    </row>
    <row r="3187" spans="1:2" x14ac:dyDescent="0.3">
      <c r="A3187" s="1">
        <v>1647800</v>
      </c>
      <c r="B3187">
        <v>1.6477999999999999</v>
      </c>
    </row>
    <row r="3188" spans="1:2" x14ac:dyDescent="0.3">
      <c r="A3188" s="1">
        <v>2471700</v>
      </c>
      <c r="B3188">
        <v>2.4716999999999998</v>
      </c>
    </row>
    <row r="3189" spans="1:2" x14ac:dyDescent="0.3">
      <c r="A3189">
        <v>3295595</v>
      </c>
      <c r="B3189">
        <v>3.2955950000000001</v>
      </c>
    </row>
    <row r="3190" spans="1:2" x14ac:dyDescent="0.3">
      <c r="A3190" s="1">
        <v>4119490</v>
      </c>
      <c r="B3190">
        <v>4.1194899999999999</v>
      </c>
    </row>
    <row r="3191" spans="1:2" x14ac:dyDescent="0.3">
      <c r="A3191" s="1">
        <v>4943390</v>
      </c>
      <c r="B3191">
        <v>4.94339</v>
      </c>
    </row>
    <row r="3192" spans="1:2" x14ac:dyDescent="0.3">
      <c r="A3192" s="1">
        <v>5767290</v>
      </c>
      <c r="B3192">
        <v>5.76729</v>
      </c>
    </row>
    <row r="3193" spans="1:2" x14ac:dyDescent="0.3">
      <c r="A3193">
        <v>6591190</v>
      </c>
      <c r="B3193">
        <v>6.5911900000000001</v>
      </c>
    </row>
    <row r="3194" spans="1:2" x14ac:dyDescent="0.3">
      <c r="A3194" s="1">
        <v>7415090</v>
      </c>
      <c r="B3194">
        <v>7.4150900000000002</v>
      </c>
    </row>
    <row r="3195" spans="1:2" x14ac:dyDescent="0.3">
      <c r="A3195" s="1">
        <v>8238990</v>
      </c>
      <c r="B3195">
        <v>8.2389899999999994</v>
      </c>
    </row>
    <row r="3196" spans="1:2" x14ac:dyDescent="0.3">
      <c r="A3196" s="1">
        <v>9062890</v>
      </c>
      <c r="B3196">
        <v>9.0628899999999994</v>
      </c>
    </row>
    <row r="3197" spans="1:2" x14ac:dyDescent="0.3">
      <c r="A3197">
        <v>9886785</v>
      </c>
      <c r="B3197">
        <v>9.8867849999999997</v>
      </c>
    </row>
    <row r="3198" spans="1:2" x14ac:dyDescent="0.3">
      <c r="A3198" s="1">
        <v>10710700</v>
      </c>
      <c r="B3198">
        <v>10.710699999999999</v>
      </c>
    </row>
    <row r="3199" spans="1:2" x14ac:dyDescent="0.3">
      <c r="A3199" s="1">
        <v>11534600</v>
      </c>
      <c r="B3199">
        <v>11.534599999999999</v>
      </c>
    </row>
    <row r="3200" spans="1:2" x14ac:dyDescent="0.3">
      <c r="A3200" s="1">
        <v>12358500</v>
      </c>
      <c r="B3200">
        <v>12.358499999999999</v>
      </c>
    </row>
    <row r="3201" spans="1:2" x14ac:dyDescent="0.3">
      <c r="A3201">
        <v>13182380</v>
      </c>
      <c r="B3201">
        <v>13.18238</v>
      </c>
    </row>
    <row r="3202" spans="1:2" x14ac:dyDescent="0.3">
      <c r="A3202" s="1">
        <v>14006300</v>
      </c>
      <c r="B3202">
        <v>14.0063</v>
      </c>
    </row>
    <row r="3203" spans="1:2" x14ac:dyDescent="0.3">
      <c r="A3203" s="1">
        <v>14830200</v>
      </c>
      <c r="B3203">
        <v>14.8302</v>
      </c>
    </row>
    <row r="3204" spans="1:2" x14ac:dyDescent="0.3">
      <c r="A3204" s="1">
        <v>15654100</v>
      </c>
      <c r="B3204">
        <v>15.6541</v>
      </c>
    </row>
    <row r="3205" spans="1:2" x14ac:dyDescent="0.3">
      <c r="A3205">
        <v>16477975</v>
      </c>
      <c r="B3205">
        <v>16.477975000000001</v>
      </c>
    </row>
    <row r="3206" spans="1:2" x14ac:dyDescent="0.3">
      <c r="A3206" s="1">
        <v>17301900</v>
      </c>
      <c r="B3206">
        <v>17.3019</v>
      </c>
    </row>
    <row r="3207" spans="1:2" x14ac:dyDescent="0.3">
      <c r="A3207" s="1">
        <v>18125800</v>
      </c>
      <c r="B3207">
        <v>18.125800000000002</v>
      </c>
    </row>
    <row r="3208" spans="1:2" x14ac:dyDescent="0.3">
      <c r="A3208" s="1">
        <v>18949700</v>
      </c>
      <c r="B3208">
        <v>18.9497</v>
      </c>
    </row>
    <row r="3209" spans="1:2" x14ac:dyDescent="0.3">
      <c r="A3209">
        <v>19773570</v>
      </c>
      <c r="B3209">
        <v>19.773569999999999</v>
      </c>
    </row>
    <row r="3210" spans="1:2" x14ac:dyDescent="0.3">
      <c r="A3210" s="1">
        <v>20597500</v>
      </c>
      <c r="B3210">
        <v>20.5975</v>
      </c>
    </row>
    <row r="3211" spans="1:2" x14ac:dyDescent="0.3">
      <c r="A3211" s="1">
        <v>21421400</v>
      </c>
      <c r="B3211">
        <v>21.421399999999998</v>
      </c>
    </row>
    <row r="3212" spans="1:2" x14ac:dyDescent="0.3">
      <c r="A3212" s="1">
        <v>22245300</v>
      </c>
      <c r="B3212">
        <v>22.2453</v>
      </c>
    </row>
    <row r="3213" spans="1:2" x14ac:dyDescent="0.3">
      <c r="A3213">
        <v>23069165</v>
      </c>
      <c r="B3213">
        <v>23.069165000000002</v>
      </c>
    </row>
    <row r="3214" spans="1:2" x14ac:dyDescent="0.3">
      <c r="A3214" s="1">
        <v>23893100</v>
      </c>
      <c r="B3214">
        <v>23.8931</v>
      </c>
    </row>
    <row r="3215" spans="1:2" x14ac:dyDescent="0.3">
      <c r="A3215" s="1">
        <v>24717000</v>
      </c>
      <c r="B3215">
        <v>24.716999999999999</v>
      </c>
    </row>
    <row r="3216" spans="1:2" x14ac:dyDescent="0.3">
      <c r="A3216" s="1">
        <v>25540900</v>
      </c>
      <c r="B3216">
        <v>25.540900000000001</v>
      </c>
    </row>
    <row r="3217" spans="1:2" x14ac:dyDescent="0.3">
      <c r="A3217">
        <v>26364760</v>
      </c>
      <c r="B3217">
        <v>26.36476</v>
      </c>
    </row>
    <row r="3218" spans="1:2" x14ac:dyDescent="0.3">
      <c r="A3218" s="1">
        <v>27188700</v>
      </c>
      <c r="B3218">
        <v>27.188700000000001</v>
      </c>
    </row>
    <row r="3219" spans="1:2" x14ac:dyDescent="0.3">
      <c r="A3219" s="1">
        <v>28012600</v>
      </c>
      <c r="B3219">
        <v>28.012599999999999</v>
      </c>
    </row>
    <row r="3220" spans="1:2" x14ac:dyDescent="0.3">
      <c r="A3220" s="1">
        <v>28836500</v>
      </c>
      <c r="B3220">
        <v>28.836500000000001</v>
      </c>
    </row>
    <row r="3221" spans="1:2" x14ac:dyDescent="0.3">
      <c r="A3221">
        <v>29660355</v>
      </c>
      <c r="B3221">
        <v>29.660354999999999</v>
      </c>
    </row>
    <row r="3222" spans="1:2" x14ac:dyDescent="0.3">
      <c r="A3222" s="1">
        <v>30484300</v>
      </c>
      <c r="B3222">
        <v>30.484300000000001</v>
      </c>
    </row>
    <row r="3223" spans="1:2" x14ac:dyDescent="0.3">
      <c r="A3223" s="1">
        <v>31308200</v>
      </c>
      <c r="B3223">
        <v>31.308199999999999</v>
      </c>
    </row>
    <row r="3224" spans="1:2" x14ac:dyDescent="0.3">
      <c r="A3224" s="1">
        <v>32132100</v>
      </c>
      <c r="B3224">
        <v>32.132100000000001</v>
      </c>
    </row>
    <row r="3225" spans="1:2" x14ac:dyDescent="0.3">
      <c r="A3225">
        <v>32955950</v>
      </c>
      <c r="B3225">
        <v>32.955950000000001</v>
      </c>
    </row>
    <row r="3226" spans="1:2" x14ac:dyDescent="0.3">
      <c r="A3226" s="1">
        <v>33779800</v>
      </c>
      <c r="B3226">
        <v>33.779800000000002</v>
      </c>
    </row>
    <row r="3227" spans="1:2" x14ac:dyDescent="0.3">
      <c r="A3227" s="1">
        <v>34603700</v>
      </c>
      <c r="B3227">
        <v>34.603700000000003</v>
      </c>
    </row>
    <row r="3228" spans="1:2" x14ac:dyDescent="0.3">
      <c r="A3228" s="1">
        <v>35427600</v>
      </c>
      <c r="B3228">
        <v>35.427599999999998</v>
      </c>
    </row>
    <row r="3229" spans="1:2" x14ac:dyDescent="0.3">
      <c r="A3229">
        <v>36251545</v>
      </c>
      <c r="B3229">
        <v>36.251545</v>
      </c>
    </row>
    <row r="3230" spans="1:2" x14ac:dyDescent="0.3">
      <c r="A3230" s="1">
        <v>37075400</v>
      </c>
      <c r="B3230">
        <v>37.075400000000002</v>
      </c>
    </row>
    <row r="3231" spans="1:2" x14ac:dyDescent="0.3">
      <c r="A3231" s="1">
        <v>37899300</v>
      </c>
      <c r="B3231">
        <v>37.899299999999997</v>
      </c>
    </row>
    <row r="3232" spans="1:2" x14ac:dyDescent="0.3">
      <c r="A3232" s="1">
        <v>38723200</v>
      </c>
      <c r="B3232">
        <v>38.723199999999999</v>
      </c>
    </row>
    <row r="3233" spans="1:2" x14ac:dyDescent="0.3">
      <c r="A3233">
        <v>39547140</v>
      </c>
      <c r="B3233">
        <v>39.547139999999999</v>
      </c>
    </row>
    <row r="3234" spans="1:2" x14ac:dyDescent="0.3">
      <c r="A3234" s="1">
        <v>40371000</v>
      </c>
      <c r="B3234">
        <v>40.371000000000002</v>
      </c>
    </row>
    <row r="3235" spans="1:2" x14ac:dyDescent="0.3">
      <c r="A3235" s="1">
        <v>41194900</v>
      </c>
      <c r="B3235">
        <v>41.194899999999997</v>
      </c>
    </row>
    <row r="3236" spans="1:2" x14ac:dyDescent="0.3">
      <c r="A3236" s="1">
        <v>42018800</v>
      </c>
      <c r="B3236">
        <v>42.018799999999999</v>
      </c>
    </row>
    <row r="3237" spans="1:2" x14ac:dyDescent="0.3">
      <c r="A3237">
        <v>42842735</v>
      </c>
      <c r="B3237">
        <v>42.842734999999998</v>
      </c>
    </row>
    <row r="3238" spans="1:2" x14ac:dyDescent="0.3">
      <c r="A3238" s="1">
        <v>43666600</v>
      </c>
      <c r="B3238">
        <v>43.666600000000003</v>
      </c>
    </row>
    <row r="3239" spans="1:2" x14ac:dyDescent="0.3">
      <c r="A3239" s="1">
        <v>44490500</v>
      </c>
      <c r="B3239">
        <v>44.490499999999997</v>
      </c>
    </row>
    <row r="3240" spans="1:2" x14ac:dyDescent="0.3">
      <c r="A3240" s="1">
        <v>45314400</v>
      </c>
      <c r="B3240">
        <v>45.314399999999999</v>
      </c>
    </row>
    <row r="3241" spans="1:2" x14ac:dyDescent="0.3">
      <c r="A3241">
        <v>46138330</v>
      </c>
      <c r="B3241">
        <v>46.138330000000003</v>
      </c>
    </row>
    <row r="3242" spans="1:2" x14ac:dyDescent="0.3">
      <c r="A3242" s="1">
        <v>46962200</v>
      </c>
      <c r="B3242">
        <v>46.962200000000003</v>
      </c>
    </row>
    <row r="3243" spans="1:2" x14ac:dyDescent="0.3">
      <c r="A3243" s="1">
        <v>47786100</v>
      </c>
      <c r="B3243">
        <v>47.786099999999998</v>
      </c>
    </row>
    <row r="3244" spans="1:2" x14ac:dyDescent="0.3">
      <c r="A3244" s="1">
        <v>48610000</v>
      </c>
      <c r="B3244">
        <v>48.61</v>
      </c>
    </row>
    <row r="3245" spans="1:2" x14ac:dyDescent="0.3">
      <c r="A3245">
        <v>49433925</v>
      </c>
      <c r="B3245">
        <v>49.433925000000002</v>
      </c>
    </row>
    <row r="3246" spans="1:2" x14ac:dyDescent="0.3">
      <c r="A3246" s="1">
        <v>50257800</v>
      </c>
      <c r="B3246">
        <v>50.257800000000003</v>
      </c>
    </row>
    <row r="3247" spans="1:2" x14ac:dyDescent="0.3">
      <c r="A3247" s="1">
        <v>51081700</v>
      </c>
      <c r="B3247">
        <v>51.081699999999998</v>
      </c>
    </row>
    <row r="3248" spans="1:2" x14ac:dyDescent="0.3">
      <c r="A3248" s="1">
        <v>51905600</v>
      </c>
      <c r="B3248">
        <v>51.9056</v>
      </c>
    </row>
    <row r="3249" spans="1:2" x14ac:dyDescent="0.3">
      <c r="A3249">
        <v>52729520</v>
      </c>
      <c r="B3249">
        <v>52.729520000000001</v>
      </c>
    </row>
    <row r="3250" spans="1:2" x14ac:dyDescent="0.3">
      <c r="A3250" s="1">
        <v>53553400</v>
      </c>
      <c r="B3250">
        <v>53.553400000000003</v>
      </c>
    </row>
    <row r="3251" spans="1:2" x14ac:dyDescent="0.3">
      <c r="A3251" s="1">
        <v>54377300</v>
      </c>
      <c r="B3251">
        <v>54.377299999999998</v>
      </c>
    </row>
    <row r="3252" spans="1:2" x14ac:dyDescent="0.3">
      <c r="A3252" s="1">
        <v>55201200</v>
      </c>
      <c r="B3252">
        <v>55.2012</v>
      </c>
    </row>
    <row r="3253" spans="1:2" x14ac:dyDescent="0.3">
      <c r="A3253">
        <v>56025115</v>
      </c>
      <c r="B3253">
        <v>56.025115</v>
      </c>
    </row>
    <row r="3254" spans="1:2" x14ac:dyDescent="0.3">
      <c r="A3254" s="1">
        <v>56849000</v>
      </c>
      <c r="B3254">
        <v>56.848999999999997</v>
      </c>
    </row>
    <row r="3255" spans="1:2" x14ac:dyDescent="0.3">
      <c r="A3255">
        <v>3767</v>
      </c>
      <c r="B3255">
        <v>3.7669999999999999E-3</v>
      </c>
    </row>
    <row r="3256" spans="1:2" x14ac:dyDescent="0.3">
      <c r="A3256">
        <v>2638</v>
      </c>
      <c r="B3256">
        <v>2.6380000000000002E-3</v>
      </c>
    </row>
    <row r="3257" spans="1:2" x14ac:dyDescent="0.3">
      <c r="A3257">
        <v>3602</v>
      </c>
      <c r="B3257">
        <v>3.6020000000000002E-3</v>
      </c>
    </row>
    <row r="3258" spans="1:2" x14ac:dyDescent="0.3">
      <c r="A3258">
        <v>12583.8</v>
      </c>
      <c r="B3258">
        <v>1.2584E-2</v>
      </c>
    </row>
    <row r="3259" spans="1:2" x14ac:dyDescent="0.3">
      <c r="A3259">
        <v>25167.5</v>
      </c>
      <c r="B3259">
        <v>2.5166999999999998E-2</v>
      </c>
    </row>
    <row r="3260" spans="1:2" x14ac:dyDescent="0.3">
      <c r="A3260">
        <v>37751.199999999997</v>
      </c>
      <c r="B3260">
        <v>3.7751E-2</v>
      </c>
    </row>
    <row r="3261" spans="1:2" x14ac:dyDescent="0.3">
      <c r="A3261">
        <v>50335</v>
      </c>
      <c r="B3261">
        <v>5.0334999999999998E-2</v>
      </c>
    </row>
    <row r="3262" spans="1:2" x14ac:dyDescent="0.3">
      <c r="A3262">
        <v>62918.8</v>
      </c>
      <c r="B3262">
        <v>6.2919000000000003E-2</v>
      </c>
    </row>
    <row r="3263" spans="1:2" x14ac:dyDescent="0.3">
      <c r="A3263">
        <v>75502.5</v>
      </c>
      <c r="B3263">
        <v>7.5503000000000001E-2</v>
      </c>
    </row>
    <row r="3264" spans="1:2" x14ac:dyDescent="0.3">
      <c r="A3264">
        <v>88086.2</v>
      </c>
      <c r="B3264">
        <v>8.8085999999999998E-2</v>
      </c>
    </row>
    <row r="3265" spans="1:2" x14ac:dyDescent="0.3">
      <c r="A3265">
        <v>100670</v>
      </c>
      <c r="B3265">
        <v>0.10067</v>
      </c>
    </row>
    <row r="3266" spans="1:2" x14ac:dyDescent="0.3">
      <c r="A3266">
        <v>113254</v>
      </c>
      <c r="B3266">
        <v>0.11325399999999999</v>
      </c>
    </row>
    <row r="3267" spans="1:2" x14ac:dyDescent="0.3">
      <c r="A3267">
        <v>125838</v>
      </c>
      <c r="B3267">
        <v>0.12583800000000001</v>
      </c>
    </row>
    <row r="3268" spans="1:2" x14ac:dyDescent="0.3">
      <c r="A3268">
        <v>138421</v>
      </c>
      <c r="B3268">
        <v>0.13842099999999999</v>
      </c>
    </row>
    <row r="3269" spans="1:2" x14ac:dyDescent="0.3">
      <c r="A3269">
        <v>151005</v>
      </c>
      <c r="B3269">
        <v>0.151005</v>
      </c>
    </row>
    <row r="3270" spans="1:2" x14ac:dyDescent="0.3">
      <c r="A3270">
        <v>163589</v>
      </c>
      <c r="B3270">
        <v>0.16358900000000001</v>
      </c>
    </row>
    <row r="3271" spans="1:2" x14ac:dyDescent="0.3">
      <c r="A3271">
        <v>176172</v>
      </c>
      <c r="B3271">
        <v>0.176172</v>
      </c>
    </row>
    <row r="3272" spans="1:2" x14ac:dyDescent="0.3">
      <c r="A3272">
        <v>188756</v>
      </c>
      <c r="B3272">
        <v>0.18875600000000001</v>
      </c>
    </row>
    <row r="3273" spans="1:2" x14ac:dyDescent="0.3">
      <c r="A3273">
        <v>201340</v>
      </c>
      <c r="B3273">
        <v>0.20133999999999999</v>
      </c>
    </row>
    <row r="3274" spans="1:2" x14ac:dyDescent="0.3">
      <c r="A3274">
        <v>213924</v>
      </c>
      <c r="B3274">
        <v>0.213924</v>
      </c>
    </row>
    <row r="3275" spans="1:2" x14ac:dyDescent="0.3">
      <c r="A3275">
        <v>226508</v>
      </c>
      <c r="B3275">
        <v>0.22650799999999999</v>
      </c>
    </row>
    <row r="3276" spans="1:2" x14ac:dyDescent="0.3">
      <c r="A3276">
        <v>239091</v>
      </c>
      <c r="B3276">
        <v>0.239091</v>
      </c>
    </row>
    <row r="3277" spans="1:2" x14ac:dyDescent="0.3">
      <c r="A3277">
        <v>251675</v>
      </c>
      <c r="B3277">
        <v>0.25167499999999998</v>
      </c>
    </row>
    <row r="3278" spans="1:2" x14ac:dyDescent="0.3">
      <c r="A3278">
        <v>264259</v>
      </c>
      <c r="B3278">
        <v>0.26425900000000002</v>
      </c>
    </row>
    <row r="3279" spans="1:2" x14ac:dyDescent="0.3">
      <c r="A3279">
        <v>276842</v>
      </c>
      <c r="B3279">
        <v>0.27684199999999998</v>
      </c>
    </row>
    <row r="3280" spans="1:2" x14ac:dyDescent="0.3">
      <c r="A3280">
        <v>289426</v>
      </c>
      <c r="B3280">
        <v>0.28942600000000002</v>
      </c>
    </row>
    <row r="3281" spans="1:2" x14ac:dyDescent="0.3">
      <c r="A3281">
        <v>302010</v>
      </c>
      <c r="B3281">
        <v>0.30201</v>
      </c>
    </row>
    <row r="3282" spans="1:2" x14ac:dyDescent="0.3">
      <c r="A3282">
        <v>314594</v>
      </c>
      <c r="B3282">
        <v>0.31459399999999998</v>
      </c>
    </row>
    <row r="3283" spans="1:2" x14ac:dyDescent="0.3">
      <c r="A3283">
        <v>327178</v>
      </c>
      <c r="B3283">
        <v>0.32717800000000002</v>
      </c>
    </row>
    <row r="3284" spans="1:2" x14ac:dyDescent="0.3">
      <c r="A3284">
        <v>339761</v>
      </c>
      <c r="B3284">
        <v>0.33976099999999998</v>
      </c>
    </row>
    <row r="3285" spans="1:2" x14ac:dyDescent="0.3">
      <c r="A3285">
        <v>352345</v>
      </c>
      <c r="B3285">
        <v>0.35234500000000002</v>
      </c>
    </row>
    <row r="3286" spans="1:2" x14ac:dyDescent="0.3">
      <c r="A3286">
        <v>364929</v>
      </c>
      <c r="B3286">
        <v>0.364929</v>
      </c>
    </row>
    <row r="3287" spans="1:2" x14ac:dyDescent="0.3">
      <c r="A3287">
        <v>377512</v>
      </c>
      <c r="B3287">
        <v>0.37751200000000001</v>
      </c>
    </row>
    <row r="3288" spans="1:2" x14ac:dyDescent="0.3">
      <c r="A3288">
        <v>390096</v>
      </c>
      <c r="B3288">
        <v>0.390096</v>
      </c>
    </row>
    <row r="3289" spans="1:2" x14ac:dyDescent="0.3">
      <c r="A3289">
        <v>402680</v>
      </c>
      <c r="B3289">
        <v>0.40267999999999998</v>
      </c>
    </row>
    <row r="3290" spans="1:2" x14ac:dyDescent="0.3">
      <c r="A3290">
        <v>415264</v>
      </c>
      <c r="B3290">
        <v>0.41526400000000002</v>
      </c>
    </row>
    <row r="3291" spans="1:2" x14ac:dyDescent="0.3">
      <c r="A3291">
        <v>427848</v>
      </c>
      <c r="B3291">
        <v>0.42784800000000001</v>
      </c>
    </row>
    <row r="3292" spans="1:2" x14ac:dyDescent="0.3">
      <c r="A3292">
        <v>440431</v>
      </c>
      <c r="B3292">
        <v>0.44043100000000002</v>
      </c>
    </row>
    <row r="3293" spans="1:2" x14ac:dyDescent="0.3">
      <c r="A3293">
        <v>453015</v>
      </c>
      <c r="B3293">
        <v>0.453015</v>
      </c>
    </row>
    <row r="3294" spans="1:2" x14ac:dyDescent="0.3">
      <c r="A3294">
        <v>465599</v>
      </c>
      <c r="B3294">
        <v>0.46559899999999999</v>
      </c>
    </row>
    <row r="3295" spans="1:2" x14ac:dyDescent="0.3">
      <c r="A3295">
        <v>478182</v>
      </c>
      <c r="B3295">
        <v>0.478182</v>
      </c>
    </row>
    <row r="3296" spans="1:2" x14ac:dyDescent="0.3">
      <c r="A3296">
        <v>490766</v>
      </c>
      <c r="B3296">
        <v>0.49076599999999998</v>
      </c>
    </row>
    <row r="3297" spans="1:2" x14ac:dyDescent="0.3">
      <c r="A3297">
        <v>503350</v>
      </c>
      <c r="B3297">
        <v>0.50334999999999996</v>
      </c>
    </row>
    <row r="3298" spans="1:2" x14ac:dyDescent="0.3">
      <c r="A3298">
        <v>515934</v>
      </c>
      <c r="B3298">
        <v>0.515934</v>
      </c>
    </row>
    <row r="3299" spans="1:2" x14ac:dyDescent="0.3">
      <c r="A3299">
        <v>528518</v>
      </c>
      <c r="B3299">
        <v>0.52851800000000004</v>
      </c>
    </row>
    <row r="3300" spans="1:2" x14ac:dyDescent="0.3">
      <c r="A3300">
        <v>541101</v>
      </c>
      <c r="B3300">
        <v>0.54110100000000005</v>
      </c>
    </row>
    <row r="3301" spans="1:2" x14ac:dyDescent="0.3">
      <c r="A3301">
        <v>553685</v>
      </c>
      <c r="B3301">
        <v>0.55368499999999998</v>
      </c>
    </row>
    <row r="3302" spans="1:2" x14ac:dyDescent="0.3">
      <c r="A3302">
        <v>566269</v>
      </c>
      <c r="B3302">
        <v>0.56626900000000002</v>
      </c>
    </row>
    <row r="3303" spans="1:2" x14ac:dyDescent="0.3">
      <c r="A3303">
        <v>578852</v>
      </c>
      <c r="B3303">
        <v>0.57885200000000003</v>
      </c>
    </row>
    <row r="3304" spans="1:2" x14ac:dyDescent="0.3">
      <c r="A3304">
        <v>591436</v>
      </c>
      <c r="B3304">
        <v>0.59143599999999996</v>
      </c>
    </row>
    <row r="3305" spans="1:2" x14ac:dyDescent="0.3">
      <c r="A3305">
        <v>604020</v>
      </c>
      <c r="B3305">
        <v>0.60402</v>
      </c>
    </row>
    <row r="3306" spans="1:2" x14ac:dyDescent="0.3">
      <c r="A3306">
        <v>616604</v>
      </c>
      <c r="B3306">
        <v>0.61660400000000004</v>
      </c>
    </row>
    <row r="3307" spans="1:2" x14ac:dyDescent="0.3">
      <c r="A3307">
        <v>629188</v>
      </c>
      <c r="B3307">
        <v>0.62918799999999997</v>
      </c>
    </row>
    <row r="3308" spans="1:2" x14ac:dyDescent="0.3">
      <c r="A3308">
        <v>641771</v>
      </c>
      <c r="B3308">
        <v>0.64177099999999998</v>
      </c>
    </row>
    <row r="3309" spans="1:2" x14ac:dyDescent="0.3">
      <c r="A3309">
        <v>654355</v>
      </c>
      <c r="B3309">
        <v>0.65435500000000002</v>
      </c>
    </row>
    <row r="3310" spans="1:2" x14ac:dyDescent="0.3">
      <c r="A3310">
        <v>666939</v>
      </c>
      <c r="B3310">
        <v>0.66693899999999995</v>
      </c>
    </row>
    <row r="3311" spans="1:2" x14ac:dyDescent="0.3">
      <c r="A3311">
        <v>679522</v>
      </c>
      <c r="B3311">
        <v>0.67952199999999996</v>
      </c>
    </row>
    <row r="3312" spans="1:2" x14ac:dyDescent="0.3">
      <c r="A3312">
        <v>692106</v>
      </c>
      <c r="B3312">
        <v>0.692106</v>
      </c>
    </row>
    <row r="3313" spans="1:2" x14ac:dyDescent="0.3">
      <c r="A3313">
        <v>704690</v>
      </c>
      <c r="B3313">
        <v>0.70469000000000004</v>
      </c>
    </row>
    <row r="3314" spans="1:2" x14ac:dyDescent="0.3">
      <c r="A3314">
        <v>717274</v>
      </c>
      <c r="B3314">
        <v>0.71727399999999997</v>
      </c>
    </row>
    <row r="3315" spans="1:2" x14ac:dyDescent="0.3">
      <c r="A3315">
        <v>729858</v>
      </c>
      <c r="B3315">
        <v>0.72985800000000001</v>
      </c>
    </row>
    <row r="3316" spans="1:2" x14ac:dyDescent="0.3">
      <c r="A3316">
        <v>742441</v>
      </c>
      <c r="B3316">
        <v>0.74244100000000002</v>
      </c>
    </row>
    <row r="3317" spans="1:2" x14ac:dyDescent="0.3">
      <c r="A3317">
        <v>755025</v>
      </c>
      <c r="B3317">
        <v>0.75502499999999995</v>
      </c>
    </row>
    <row r="3318" spans="1:2" x14ac:dyDescent="0.3">
      <c r="A3318">
        <v>767609</v>
      </c>
      <c r="B3318">
        <v>0.76760899999999999</v>
      </c>
    </row>
    <row r="3319" spans="1:2" x14ac:dyDescent="0.3">
      <c r="A3319">
        <v>780192</v>
      </c>
      <c r="B3319">
        <v>0.780192</v>
      </c>
    </row>
    <row r="3320" spans="1:2" x14ac:dyDescent="0.3">
      <c r="A3320">
        <v>792776</v>
      </c>
      <c r="B3320">
        <v>0.79277600000000004</v>
      </c>
    </row>
    <row r="3321" spans="1:2" x14ac:dyDescent="0.3">
      <c r="A3321">
        <v>805360</v>
      </c>
      <c r="B3321">
        <v>0.80535999999999996</v>
      </c>
    </row>
    <row r="3322" spans="1:2" x14ac:dyDescent="0.3">
      <c r="A3322">
        <v>817944</v>
      </c>
      <c r="B3322">
        <v>0.817944</v>
      </c>
    </row>
    <row r="3323" spans="1:2" x14ac:dyDescent="0.3">
      <c r="A3323">
        <v>830528</v>
      </c>
      <c r="B3323">
        <v>0.83052800000000004</v>
      </c>
    </row>
    <row r="3324" spans="1:2" x14ac:dyDescent="0.3">
      <c r="A3324">
        <v>843111</v>
      </c>
      <c r="B3324">
        <v>0.84311100000000005</v>
      </c>
    </row>
    <row r="3325" spans="1:2" x14ac:dyDescent="0.3">
      <c r="A3325">
        <v>855695</v>
      </c>
      <c r="B3325">
        <v>0.85569499999999998</v>
      </c>
    </row>
    <row r="3326" spans="1:2" x14ac:dyDescent="0.3">
      <c r="A3326">
        <v>868279</v>
      </c>
      <c r="B3326">
        <v>0.86827900000000002</v>
      </c>
    </row>
    <row r="3327" spans="1:2" x14ac:dyDescent="0.3">
      <c r="A3327" s="1">
        <v>2154110</v>
      </c>
      <c r="B3327">
        <v>2.1541100000000002</v>
      </c>
    </row>
    <row r="3328" spans="1:2" x14ac:dyDescent="0.3">
      <c r="A3328" s="1">
        <v>4308220</v>
      </c>
      <c r="B3328">
        <v>4.3082200000000004</v>
      </c>
    </row>
    <row r="3329" spans="1:2" x14ac:dyDescent="0.3">
      <c r="A3329" s="1">
        <v>6462330</v>
      </c>
      <c r="B3329">
        <v>6.4623299999999997</v>
      </c>
    </row>
    <row r="3330" spans="1:2" x14ac:dyDescent="0.3">
      <c r="A3330">
        <v>8616445</v>
      </c>
      <c r="B3330">
        <v>8.6164450000000006</v>
      </c>
    </row>
    <row r="3331" spans="1:2" x14ac:dyDescent="0.3">
      <c r="A3331" s="1">
        <v>10770600</v>
      </c>
      <c r="B3331">
        <v>10.7706</v>
      </c>
    </row>
    <row r="3332" spans="1:2" x14ac:dyDescent="0.3">
      <c r="A3332" s="1">
        <v>12924700</v>
      </c>
      <c r="B3332">
        <v>12.9247</v>
      </c>
    </row>
    <row r="3333" spans="1:2" x14ac:dyDescent="0.3">
      <c r="A3333" s="1">
        <v>15078800</v>
      </c>
      <c r="B3333">
        <v>15.078799999999999</v>
      </c>
    </row>
    <row r="3334" spans="1:2" x14ac:dyDescent="0.3">
      <c r="A3334">
        <v>17232890</v>
      </c>
      <c r="B3334">
        <v>17.232890000000001</v>
      </c>
    </row>
    <row r="3335" spans="1:2" x14ac:dyDescent="0.3">
      <c r="A3335" s="1">
        <v>19387000</v>
      </c>
      <c r="B3335">
        <v>19.387</v>
      </c>
    </row>
    <row r="3336" spans="1:2" x14ac:dyDescent="0.3">
      <c r="A3336" s="1">
        <v>21541100</v>
      </c>
      <c r="B3336">
        <v>21.5411</v>
      </c>
    </row>
    <row r="3337" spans="1:2" x14ac:dyDescent="0.3">
      <c r="A3337" s="1">
        <v>23695200</v>
      </c>
      <c r="B3337">
        <v>23.6952</v>
      </c>
    </row>
    <row r="3338" spans="1:2" x14ac:dyDescent="0.3">
      <c r="A3338">
        <v>25849335</v>
      </c>
      <c r="B3338">
        <v>25.849335</v>
      </c>
    </row>
    <row r="3339" spans="1:2" x14ac:dyDescent="0.3">
      <c r="A3339" s="1">
        <v>28003400</v>
      </c>
      <c r="B3339">
        <v>28.003399999999999</v>
      </c>
    </row>
    <row r="3340" spans="1:2" x14ac:dyDescent="0.3">
      <c r="A3340" s="1">
        <v>30157600</v>
      </c>
      <c r="B3340">
        <v>30.157599999999999</v>
      </c>
    </row>
    <row r="3341" spans="1:2" x14ac:dyDescent="0.3">
      <c r="A3341" s="1">
        <v>32311700</v>
      </c>
      <c r="B3341">
        <v>32.311700000000002</v>
      </c>
    </row>
    <row r="3342" spans="1:2" x14ac:dyDescent="0.3">
      <c r="A3342">
        <v>34465780</v>
      </c>
      <c r="B3342">
        <v>34.465780000000002</v>
      </c>
    </row>
    <row r="3343" spans="1:2" x14ac:dyDescent="0.3">
      <c r="A3343" s="1">
        <v>36619900</v>
      </c>
      <c r="B3343">
        <v>36.619900000000001</v>
      </c>
    </row>
    <row r="3344" spans="1:2" x14ac:dyDescent="0.3">
      <c r="A3344" s="1">
        <v>38774000</v>
      </c>
      <c r="B3344">
        <v>38.774000000000001</v>
      </c>
    </row>
    <row r="3345" spans="1:2" x14ac:dyDescent="0.3">
      <c r="A3345" s="1">
        <v>40928100</v>
      </c>
      <c r="B3345">
        <v>40.928100000000001</v>
      </c>
    </row>
    <row r="3346" spans="1:2" x14ac:dyDescent="0.3">
      <c r="A3346">
        <v>43082225</v>
      </c>
      <c r="B3346">
        <v>43.082225000000001</v>
      </c>
    </row>
    <row r="3347" spans="1:2" x14ac:dyDescent="0.3">
      <c r="A3347" s="1">
        <v>45236300</v>
      </c>
      <c r="B3347">
        <v>45.2363</v>
      </c>
    </row>
    <row r="3348" spans="1:2" x14ac:dyDescent="0.3">
      <c r="A3348" s="1">
        <v>47390400</v>
      </c>
      <c r="B3348">
        <v>47.3904</v>
      </c>
    </row>
    <row r="3349" spans="1:2" x14ac:dyDescent="0.3">
      <c r="A3349" s="1">
        <v>49544600</v>
      </c>
      <c r="B3349">
        <v>49.544600000000003</v>
      </c>
    </row>
    <row r="3350" spans="1:2" x14ac:dyDescent="0.3">
      <c r="A3350">
        <v>51698670</v>
      </c>
      <c r="B3350">
        <v>51.69867</v>
      </c>
    </row>
    <row r="3351" spans="1:2" x14ac:dyDescent="0.3">
      <c r="A3351" s="1">
        <v>53852800</v>
      </c>
      <c r="B3351">
        <v>53.852800000000002</v>
      </c>
    </row>
    <row r="3352" spans="1:2" x14ac:dyDescent="0.3">
      <c r="A3352" s="1">
        <v>56006900</v>
      </c>
      <c r="B3352">
        <v>56.006900000000002</v>
      </c>
    </row>
    <row r="3353" spans="1:2" x14ac:dyDescent="0.3">
      <c r="A3353" s="1">
        <v>58161000</v>
      </c>
      <c r="B3353">
        <v>58.161000000000001</v>
      </c>
    </row>
    <row r="3354" spans="1:2" x14ac:dyDescent="0.3">
      <c r="A3354">
        <v>60315115</v>
      </c>
      <c r="B3354">
        <v>60.315114999999999</v>
      </c>
    </row>
    <row r="3355" spans="1:2" x14ac:dyDescent="0.3">
      <c r="A3355" s="1">
        <v>62469200</v>
      </c>
      <c r="B3355">
        <v>62.469200000000001</v>
      </c>
    </row>
    <row r="3356" spans="1:2" x14ac:dyDescent="0.3">
      <c r="A3356" s="1">
        <v>64623300</v>
      </c>
      <c r="B3356">
        <v>64.6233</v>
      </c>
    </row>
    <row r="3357" spans="1:2" x14ac:dyDescent="0.3">
      <c r="A3357" s="1">
        <v>66777400</v>
      </c>
      <c r="B3357">
        <v>66.7774</v>
      </c>
    </row>
    <row r="3358" spans="1:2" x14ac:dyDescent="0.3">
      <c r="A3358">
        <v>68931560</v>
      </c>
      <c r="B3358">
        <v>68.931560000000005</v>
      </c>
    </row>
    <row r="3359" spans="1:2" x14ac:dyDescent="0.3">
      <c r="A3359" s="1">
        <v>71085700</v>
      </c>
      <c r="B3359">
        <v>71.085700000000003</v>
      </c>
    </row>
    <row r="3360" spans="1:2" x14ac:dyDescent="0.3">
      <c r="A3360" s="1">
        <v>73239800</v>
      </c>
      <c r="B3360">
        <v>73.239800000000002</v>
      </c>
    </row>
    <row r="3361" spans="1:2" x14ac:dyDescent="0.3">
      <c r="A3361" s="1">
        <v>75393900</v>
      </c>
      <c r="B3361">
        <v>75.393900000000002</v>
      </c>
    </row>
    <row r="3362" spans="1:2" x14ac:dyDescent="0.3">
      <c r="A3362">
        <v>77548005</v>
      </c>
      <c r="B3362">
        <v>77.548005000000003</v>
      </c>
    </row>
    <row r="3363" spans="1:2" x14ac:dyDescent="0.3">
      <c r="A3363" s="1">
        <v>79702100</v>
      </c>
      <c r="B3363">
        <v>79.702100000000002</v>
      </c>
    </row>
    <row r="3364" spans="1:2" x14ac:dyDescent="0.3">
      <c r="A3364" s="1">
        <v>81856200</v>
      </c>
      <c r="B3364">
        <v>81.856200000000001</v>
      </c>
    </row>
    <row r="3365" spans="1:2" x14ac:dyDescent="0.3">
      <c r="A3365" s="1">
        <v>84010300</v>
      </c>
      <c r="B3365">
        <v>84.010300000000001</v>
      </c>
    </row>
    <row r="3366" spans="1:2" x14ac:dyDescent="0.3">
      <c r="A3366">
        <v>86164450</v>
      </c>
      <c r="B3366">
        <v>86.164450000000002</v>
      </c>
    </row>
    <row r="3367" spans="1:2" x14ac:dyDescent="0.3">
      <c r="A3367" s="1">
        <v>88318600</v>
      </c>
      <c r="B3367">
        <v>88.318600000000004</v>
      </c>
    </row>
    <row r="3368" spans="1:2" x14ac:dyDescent="0.3">
      <c r="A3368" s="1">
        <v>90472700</v>
      </c>
      <c r="B3368">
        <v>90.472700000000003</v>
      </c>
    </row>
    <row r="3369" spans="1:2" x14ac:dyDescent="0.3">
      <c r="A3369" s="1">
        <v>92626800</v>
      </c>
      <c r="B3369">
        <v>92.626800000000003</v>
      </c>
    </row>
    <row r="3370" spans="1:2" x14ac:dyDescent="0.3">
      <c r="A3370">
        <v>94780895</v>
      </c>
      <c r="B3370">
        <v>94.780895000000001</v>
      </c>
    </row>
    <row r="3371" spans="1:2" x14ac:dyDescent="0.3">
      <c r="A3371" s="1">
        <v>96935000</v>
      </c>
      <c r="B3371">
        <v>96.935000000000002</v>
      </c>
    </row>
    <row r="3372" spans="1:2" x14ac:dyDescent="0.3">
      <c r="A3372" s="1">
        <v>99089100</v>
      </c>
      <c r="B3372">
        <v>99.089100000000002</v>
      </c>
    </row>
    <row r="3373" spans="1:2" x14ac:dyDescent="0.3">
      <c r="A3373" s="1">
        <v>101243000</v>
      </c>
      <c r="B3373">
        <v>101.24299999999999</v>
      </c>
    </row>
    <row r="3374" spans="1:2" x14ac:dyDescent="0.3">
      <c r="A3374">
        <v>103397340</v>
      </c>
      <c r="B3374">
        <v>103.39734</v>
      </c>
    </row>
    <row r="3375" spans="1:2" x14ac:dyDescent="0.3">
      <c r="A3375" s="1">
        <v>105551000</v>
      </c>
      <c r="B3375">
        <v>105.551</v>
      </c>
    </row>
    <row r="3376" spans="1:2" x14ac:dyDescent="0.3">
      <c r="A3376" s="1">
        <v>107706000</v>
      </c>
      <c r="B3376">
        <v>107.706</v>
      </c>
    </row>
    <row r="3377" spans="1:2" x14ac:dyDescent="0.3">
      <c r="A3377" s="1">
        <v>109860000</v>
      </c>
      <c r="B3377">
        <v>109.86</v>
      </c>
    </row>
    <row r="3378" spans="1:2" x14ac:dyDescent="0.3">
      <c r="A3378">
        <v>112013785</v>
      </c>
      <c r="B3378">
        <v>112.013785</v>
      </c>
    </row>
    <row r="3379" spans="1:2" x14ac:dyDescent="0.3">
      <c r="A3379" s="1">
        <v>114168000</v>
      </c>
      <c r="B3379">
        <v>114.16800000000001</v>
      </c>
    </row>
    <row r="3380" spans="1:2" x14ac:dyDescent="0.3">
      <c r="A3380" s="1">
        <v>116322000</v>
      </c>
      <c r="B3380">
        <v>116.322</v>
      </c>
    </row>
    <row r="3381" spans="1:2" x14ac:dyDescent="0.3">
      <c r="A3381" s="1">
        <v>118476000</v>
      </c>
      <c r="B3381">
        <v>118.476</v>
      </c>
    </row>
    <row r="3382" spans="1:2" x14ac:dyDescent="0.3">
      <c r="A3382">
        <v>120630230</v>
      </c>
      <c r="B3382">
        <v>120.63023</v>
      </c>
    </row>
    <row r="3383" spans="1:2" x14ac:dyDescent="0.3">
      <c r="A3383" s="1">
        <v>122784000</v>
      </c>
      <c r="B3383">
        <v>122.78400000000001</v>
      </c>
    </row>
    <row r="3384" spans="1:2" x14ac:dyDescent="0.3">
      <c r="A3384" s="1">
        <v>124938000</v>
      </c>
      <c r="B3384">
        <v>124.938</v>
      </c>
    </row>
    <row r="3385" spans="1:2" x14ac:dyDescent="0.3">
      <c r="A3385" s="1">
        <v>127093000</v>
      </c>
      <c r="B3385">
        <v>127.093</v>
      </c>
    </row>
    <row r="3386" spans="1:2" x14ac:dyDescent="0.3">
      <c r="A3386">
        <v>129246675</v>
      </c>
      <c r="B3386">
        <v>129.24667500000001</v>
      </c>
    </row>
    <row r="3387" spans="1:2" x14ac:dyDescent="0.3">
      <c r="A3387" s="1">
        <v>131401000</v>
      </c>
      <c r="B3387">
        <v>131.40100000000001</v>
      </c>
    </row>
    <row r="3388" spans="1:2" x14ac:dyDescent="0.3">
      <c r="A3388" s="1">
        <v>133555000</v>
      </c>
      <c r="B3388">
        <v>133.55500000000001</v>
      </c>
    </row>
    <row r="3389" spans="1:2" x14ac:dyDescent="0.3">
      <c r="A3389" s="1">
        <v>135709000</v>
      </c>
      <c r="B3389">
        <v>135.709</v>
      </c>
    </row>
    <row r="3390" spans="1:2" x14ac:dyDescent="0.3">
      <c r="A3390">
        <v>137863120</v>
      </c>
      <c r="B3390">
        <v>137.86312000000001</v>
      </c>
    </row>
    <row r="3391" spans="1:2" x14ac:dyDescent="0.3">
      <c r="A3391" s="1">
        <v>140017000</v>
      </c>
      <c r="B3391">
        <v>140.017</v>
      </c>
    </row>
    <row r="3392" spans="1:2" x14ac:dyDescent="0.3">
      <c r="A3392" s="1">
        <v>142171000</v>
      </c>
      <c r="B3392">
        <v>142.17099999999999</v>
      </c>
    </row>
    <row r="3393" spans="1:2" x14ac:dyDescent="0.3">
      <c r="A3393" s="1">
        <v>144325000</v>
      </c>
      <c r="B3393">
        <v>144.32499999999999</v>
      </c>
    </row>
    <row r="3394" spans="1:2" x14ac:dyDescent="0.3">
      <c r="A3394">
        <v>146479565</v>
      </c>
      <c r="B3394">
        <v>146.47956500000001</v>
      </c>
    </row>
    <row r="3395" spans="1:2" x14ac:dyDescent="0.3">
      <c r="A3395" s="1">
        <v>148634000</v>
      </c>
      <c r="B3395">
        <v>148.63399999999999</v>
      </c>
    </row>
    <row r="3396" spans="1:2" x14ac:dyDescent="0.3">
      <c r="A3396">
        <v>54792.5</v>
      </c>
      <c r="B3396">
        <v>5.4793000000000001E-2</v>
      </c>
    </row>
    <row r="3397" spans="1:2" x14ac:dyDescent="0.3">
      <c r="A3397">
        <v>109585</v>
      </c>
      <c r="B3397">
        <v>0.109585</v>
      </c>
    </row>
    <row r="3398" spans="1:2" x14ac:dyDescent="0.3">
      <c r="A3398">
        <v>164378</v>
      </c>
      <c r="B3398">
        <v>0.164378</v>
      </c>
    </row>
    <row r="3399" spans="1:2" x14ac:dyDescent="0.3">
      <c r="A3399">
        <v>219170</v>
      </c>
      <c r="B3399">
        <v>0.21917</v>
      </c>
    </row>
    <row r="3400" spans="1:2" x14ac:dyDescent="0.3">
      <c r="A3400">
        <v>273962</v>
      </c>
      <c r="B3400">
        <v>0.27396199999999998</v>
      </c>
    </row>
    <row r="3401" spans="1:2" x14ac:dyDescent="0.3">
      <c r="A3401">
        <v>328755</v>
      </c>
      <c r="B3401">
        <v>0.32875500000000002</v>
      </c>
    </row>
    <row r="3402" spans="1:2" x14ac:dyDescent="0.3">
      <c r="A3402">
        <v>383548</v>
      </c>
      <c r="B3402">
        <v>0.383548</v>
      </c>
    </row>
    <row r="3403" spans="1:2" x14ac:dyDescent="0.3">
      <c r="A3403">
        <v>438340</v>
      </c>
      <c r="B3403">
        <v>0.43834000000000001</v>
      </c>
    </row>
    <row r="3404" spans="1:2" x14ac:dyDescent="0.3">
      <c r="A3404">
        <v>493132</v>
      </c>
      <c r="B3404">
        <v>0.49313200000000001</v>
      </c>
    </row>
    <row r="3405" spans="1:2" x14ac:dyDescent="0.3">
      <c r="A3405">
        <v>547925</v>
      </c>
      <c r="B3405">
        <v>0.547925</v>
      </c>
    </row>
    <row r="3406" spans="1:2" x14ac:dyDescent="0.3">
      <c r="A3406">
        <v>602718</v>
      </c>
      <c r="B3406">
        <v>0.60271799999999998</v>
      </c>
    </row>
    <row r="3407" spans="1:2" x14ac:dyDescent="0.3">
      <c r="A3407">
        <v>657510</v>
      </c>
      <c r="B3407">
        <v>0.65751000000000004</v>
      </c>
    </row>
    <row r="3408" spans="1:2" x14ac:dyDescent="0.3">
      <c r="A3408">
        <v>712302</v>
      </c>
      <c r="B3408">
        <v>0.71230199999999999</v>
      </c>
    </row>
    <row r="3409" spans="1:2" x14ac:dyDescent="0.3">
      <c r="A3409">
        <v>767095</v>
      </c>
      <c r="B3409">
        <v>0.76709499999999997</v>
      </c>
    </row>
    <row r="3410" spans="1:2" x14ac:dyDescent="0.3">
      <c r="A3410">
        <v>821888</v>
      </c>
      <c r="B3410">
        <v>0.82188799999999995</v>
      </c>
    </row>
    <row r="3411" spans="1:2" x14ac:dyDescent="0.3">
      <c r="A3411">
        <v>876680</v>
      </c>
      <c r="B3411">
        <v>0.87668000000000001</v>
      </c>
    </row>
    <row r="3412" spans="1:2" x14ac:dyDescent="0.3">
      <c r="A3412">
        <v>931472</v>
      </c>
      <c r="B3412">
        <v>0.93147199999999997</v>
      </c>
    </row>
    <row r="3413" spans="1:2" x14ac:dyDescent="0.3">
      <c r="A3413">
        <v>986265</v>
      </c>
      <c r="B3413">
        <v>0.98626499999999995</v>
      </c>
    </row>
    <row r="3414" spans="1:2" x14ac:dyDescent="0.3">
      <c r="A3414" s="1">
        <v>1041060</v>
      </c>
      <c r="B3414">
        <v>1.0410600000000001</v>
      </c>
    </row>
    <row r="3415" spans="1:2" x14ac:dyDescent="0.3">
      <c r="A3415">
        <v>1095850</v>
      </c>
      <c r="B3415">
        <v>1.09585</v>
      </c>
    </row>
    <row r="3416" spans="1:2" x14ac:dyDescent="0.3">
      <c r="A3416" s="1">
        <v>1150640</v>
      </c>
      <c r="B3416">
        <v>1.1506400000000001</v>
      </c>
    </row>
    <row r="3417" spans="1:2" x14ac:dyDescent="0.3">
      <c r="A3417">
        <v>1205435</v>
      </c>
      <c r="B3417">
        <v>1.205435</v>
      </c>
    </row>
    <row r="3418" spans="1:2" x14ac:dyDescent="0.3">
      <c r="A3418" s="1">
        <v>1260230</v>
      </c>
      <c r="B3418">
        <v>1.26023</v>
      </c>
    </row>
    <row r="3419" spans="1:2" x14ac:dyDescent="0.3">
      <c r="A3419">
        <v>1315020</v>
      </c>
      <c r="B3419">
        <v>1.3150200000000001</v>
      </c>
    </row>
    <row r="3420" spans="1:2" x14ac:dyDescent="0.3">
      <c r="A3420" s="1">
        <v>1369810</v>
      </c>
      <c r="B3420">
        <v>1.36981</v>
      </c>
    </row>
    <row r="3421" spans="1:2" x14ac:dyDescent="0.3">
      <c r="A3421">
        <v>1424605</v>
      </c>
      <c r="B3421">
        <v>1.4246049999999999</v>
      </c>
    </row>
    <row r="3422" spans="1:2" x14ac:dyDescent="0.3">
      <c r="A3422" s="1">
        <v>1479400</v>
      </c>
      <c r="B3422">
        <v>1.4794</v>
      </c>
    </row>
    <row r="3423" spans="1:2" x14ac:dyDescent="0.3">
      <c r="A3423">
        <v>1534190</v>
      </c>
      <c r="B3423">
        <v>1.5341899999999999</v>
      </c>
    </row>
    <row r="3424" spans="1:2" x14ac:dyDescent="0.3">
      <c r="A3424" s="1">
        <v>1588980</v>
      </c>
      <c r="B3424">
        <v>1.5889800000000001</v>
      </c>
    </row>
    <row r="3425" spans="1:2" x14ac:dyDescent="0.3">
      <c r="A3425">
        <v>1643775</v>
      </c>
      <c r="B3425">
        <v>1.643775</v>
      </c>
    </row>
    <row r="3426" spans="1:2" x14ac:dyDescent="0.3">
      <c r="A3426" s="1">
        <v>1698570</v>
      </c>
      <c r="B3426">
        <v>1.6985699999999999</v>
      </c>
    </row>
    <row r="3427" spans="1:2" x14ac:dyDescent="0.3">
      <c r="A3427">
        <v>1753360</v>
      </c>
      <c r="B3427">
        <v>1.75336</v>
      </c>
    </row>
    <row r="3428" spans="1:2" x14ac:dyDescent="0.3">
      <c r="A3428" s="1">
        <v>1808150</v>
      </c>
      <c r="B3428">
        <v>1.8081499999999999</v>
      </c>
    </row>
    <row r="3429" spans="1:2" x14ac:dyDescent="0.3">
      <c r="A3429">
        <v>1862945</v>
      </c>
      <c r="B3429">
        <v>1.8629450000000001</v>
      </c>
    </row>
    <row r="3430" spans="1:2" x14ac:dyDescent="0.3">
      <c r="A3430" s="1">
        <v>1917740</v>
      </c>
      <c r="B3430">
        <v>1.91774</v>
      </c>
    </row>
    <row r="3431" spans="1:2" x14ac:dyDescent="0.3">
      <c r="A3431">
        <v>1972530</v>
      </c>
      <c r="B3431">
        <v>1.9725299999999999</v>
      </c>
    </row>
    <row r="3432" spans="1:2" x14ac:dyDescent="0.3">
      <c r="A3432" s="1">
        <v>2027320</v>
      </c>
      <c r="B3432">
        <v>2.02732</v>
      </c>
    </row>
    <row r="3433" spans="1:2" x14ac:dyDescent="0.3">
      <c r="A3433">
        <v>2082115</v>
      </c>
      <c r="B3433">
        <v>2.0821149999999999</v>
      </c>
    </row>
    <row r="3434" spans="1:2" x14ac:dyDescent="0.3">
      <c r="A3434" s="1">
        <v>2136910</v>
      </c>
      <c r="B3434">
        <v>2.1369099999999999</v>
      </c>
    </row>
    <row r="3435" spans="1:2" x14ac:dyDescent="0.3">
      <c r="A3435">
        <v>2191700</v>
      </c>
      <c r="B3435">
        <v>2.1917</v>
      </c>
    </row>
    <row r="3436" spans="1:2" x14ac:dyDescent="0.3">
      <c r="A3436" s="1">
        <v>2246490</v>
      </c>
      <c r="B3436">
        <v>2.2464900000000001</v>
      </c>
    </row>
    <row r="3437" spans="1:2" x14ac:dyDescent="0.3">
      <c r="A3437">
        <v>2301285</v>
      </c>
      <c r="B3437">
        <v>2.301285</v>
      </c>
    </row>
    <row r="3438" spans="1:2" x14ac:dyDescent="0.3">
      <c r="A3438" s="1">
        <v>2356080</v>
      </c>
      <c r="B3438">
        <v>2.35608</v>
      </c>
    </row>
    <row r="3439" spans="1:2" x14ac:dyDescent="0.3">
      <c r="A3439">
        <v>2410870</v>
      </c>
      <c r="B3439">
        <v>2.4108700000000001</v>
      </c>
    </row>
    <row r="3440" spans="1:2" x14ac:dyDescent="0.3">
      <c r="A3440" s="1">
        <v>2465660</v>
      </c>
      <c r="B3440">
        <v>2.4656600000000002</v>
      </c>
    </row>
    <row r="3441" spans="1:2" x14ac:dyDescent="0.3">
      <c r="A3441">
        <v>2520455</v>
      </c>
      <c r="B3441">
        <v>2.5204550000000001</v>
      </c>
    </row>
    <row r="3442" spans="1:2" x14ac:dyDescent="0.3">
      <c r="A3442" s="1">
        <v>2575250</v>
      </c>
      <c r="B3442">
        <v>2.57525</v>
      </c>
    </row>
    <row r="3443" spans="1:2" x14ac:dyDescent="0.3">
      <c r="A3443">
        <v>2630040</v>
      </c>
      <c r="B3443">
        <v>2.6300400000000002</v>
      </c>
    </row>
    <row r="3444" spans="1:2" x14ac:dyDescent="0.3">
      <c r="A3444" s="1">
        <v>2684830</v>
      </c>
      <c r="B3444">
        <v>2.6848299999999998</v>
      </c>
    </row>
    <row r="3445" spans="1:2" x14ac:dyDescent="0.3">
      <c r="A3445">
        <v>2739625</v>
      </c>
      <c r="B3445">
        <v>2.7396250000000002</v>
      </c>
    </row>
    <row r="3446" spans="1:2" x14ac:dyDescent="0.3">
      <c r="A3446" s="1">
        <v>2794420</v>
      </c>
      <c r="B3446">
        <v>2.7944200000000001</v>
      </c>
    </row>
    <row r="3447" spans="1:2" x14ac:dyDescent="0.3">
      <c r="A3447">
        <v>2849210</v>
      </c>
      <c r="B3447">
        <v>2.8492099999999998</v>
      </c>
    </row>
    <row r="3448" spans="1:2" x14ac:dyDescent="0.3">
      <c r="A3448" s="1">
        <v>2904000</v>
      </c>
      <c r="B3448">
        <v>2.9039999999999999</v>
      </c>
    </row>
    <row r="3449" spans="1:2" x14ac:dyDescent="0.3">
      <c r="A3449">
        <v>2958795</v>
      </c>
      <c r="B3449">
        <v>2.9587949999999998</v>
      </c>
    </row>
    <row r="3450" spans="1:2" x14ac:dyDescent="0.3">
      <c r="A3450" s="1">
        <v>3013590</v>
      </c>
      <c r="B3450">
        <v>3.0135900000000002</v>
      </c>
    </row>
    <row r="3451" spans="1:2" x14ac:dyDescent="0.3">
      <c r="A3451">
        <v>3068380</v>
      </c>
      <c r="B3451">
        <v>3.0683799999999999</v>
      </c>
    </row>
    <row r="3452" spans="1:2" x14ac:dyDescent="0.3">
      <c r="A3452" s="1">
        <v>3123170</v>
      </c>
      <c r="B3452">
        <v>3.12317</v>
      </c>
    </row>
    <row r="3453" spans="1:2" x14ac:dyDescent="0.3">
      <c r="A3453">
        <v>3177965</v>
      </c>
      <c r="B3453">
        <v>3.1779649999999999</v>
      </c>
    </row>
    <row r="3454" spans="1:2" x14ac:dyDescent="0.3">
      <c r="A3454" s="1">
        <v>3232760</v>
      </c>
      <c r="B3454">
        <v>3.2327599999999999</v>
      </c>
    </row>
    <row r="3455" spans="1:2" x14ac:dyDescent="0.3">
      <c r="A3455">
        <v>3287550</v>
      </c>
      <c r="B3455">
        <v>3.28755</v>
      </c>
    </row>
    <row r="3456" spans="1:2" x14ac:dyDescent="0.3">
      <c r="A3456" s="1">
        <v>3342340</v>
      </c>
      <c r="B3456">
        <v>3.3423400000000001</v>
      </c>
    </row>
    <row r="3457" spans="1:2" x14ac:dyDescent="0.3">
      <c r="A3457">
        <v>3397135</v>
      </c>
      <c r="B3457">
        <v>3.397135</v>
      </c>
    </row>
    <row r="3458" spans="1:2" x14ac:dyDescent="0.3">
      <c r="A3458" s="1">
        <v>3451930</v>
      </c>
      <c r="B3458">
        <v>3.4519299999999999</v>
      </c>
    </row>
    <row r="3459" spans="1:2" x14ac:dyDescent="0.3">
      <c r="A3459">
        <v>3506720</v>
      </c>
      <c r="B3459">
        <v>3.5067200000000001</v>
      </c>
    </row>
    <row r="3460" spans="1:2" x14ac:dyDescent="0.3">
      <c r="A3460" s="1">
        <v>3561510</v>
      </c>
      <c r="B3460">
        <v>3.5615100000000002</v>
      </c>
    </row>
    <row r="3461" spans="1:2" x14ac:dyDescent="0.3">
      <c r="A3461">
        <v>3616305</v>
      </c>
      <c r="B3461">
        <v>3.6163050000000001</v>
      </c>
    </row>
    <row r="3462" spans="1:2" x14ac:dyDescent="0.3">
      <c r="A3462" s="1">
        <v>3671100</v>
      </c>
      <c r="B3462">
        <v>3.6711</v>
      </c>
    </row>
    <row r="3463" spans="1:2" x14ac:dyDescent="0.3">
      <c r="A3463">
        <v>3725890</v>
      </c>
      <c r="B3463">
        <v>3.7258900000000001</v>
      </c>
    </row>
    <row r="3464" spans="1:2" x14ac:dyDescent="0.3">
      <c r="A3464" s="1">
        <v>3780680</v>
      </c>
      <c r="B3464">
        <v>3.7806799999999998</v>
      </c>
    </row>
    <row r="3465" spans="1:2" x14ac:dyDescent="0.3">
      <c r="A3465">
        <v>4482</v>
      </c>
      <c r="B3465">
        <v>4.4819999999999999E-3</v>
      </c>
    </row>
    <row r="3466" spans="1:2" x14ac:dyDescent="0.3">
      <c r="A3466">
        <v>7637</v>
      </c>
      <c r="B3466">
        <v>7.6369999999999997E-3</v>
      </c>
    </row>
    <row r="3467" spans="1:2" x14ac:dyDescent="0.3">
      <c r="A3467">
        <v>14115</v>
      </c>
      <c r="B3467">
        <v>1.4115000000000001E-2</v>
      </c>
    </row>
    <row r="3468" spans="1:2" x14ac:dyDescent="0.3">
      <c r="A3468">
        <v>28230</v>
      </c>
      <c r="B3468">
        <v>2.8230000000000002E-2</v>
      </c>
    </row>
    <row r="3469" spans="1:2" x14ac:dyDescent="0.3">
      <c r="A3469">
        <v>42345</v>
      </c>
      <c r="B3469">
        <v>4.2345000000000001E-2</v>
      </c>
    </row>
    <row r="3470" spans="1:2" x14ac:dyDescent="0.3">
      <c r="A3470">
        <v>56460</v>
      </c>
      <c r="B3470">
        <v>5.6460000000000003E-2</v>
      </c>
    </row>
    <row r="3471" spans="1:2" x14ac:dyDescent="0.3">
      <c r="A3471">
        <v>70575</v>
      </c>
      <c r="B3471">
        <v>7.0574999999999999E-2</v>
      </c>
    </row>
    <row r="3472" spans="1:2" x14ac:dyDescent="0.3">
      <c r="A3472">
        <v>84690</v>
      </c>
      <c r="B3472">
        <v>8.4690000000000001E-2</v>
      </c>
    </row>
    <row r="3473" spans="1:2" x14ac:dyDescent="0.3">
      <c r="A3473">
        <v>98805</v>
      </c>
      <c r="B3473">
        <v>9.8805000000000004E-2</v>
      </c>
    </row>
    <row r="3474" spans="1:2" x14ac:dyDescent="0.3">
      <c r="A3474">
        <v>112920</v>
      </c>
      <c r="B3474">
        <v>0.11292000000000001</v>
      </c>
    </row>
    <row r="3475" spans="1:2" x14ac:dyDescent="0.3">
      <c r="A3475">
        <v>127035</v>
      </c>
      <c r="B3475">
        <v>0.12703500000000001</v>
      </c>
    </row>
    <row r="3476" spans="1:2" x14ac:dyDescent="0.3">
      <c r="A3476">
        <v>141150</v>
      </c>
      <c r="B3476">
        <v>0.14115</v>
      </c>
    </row>
    <row r="3477" spans="1:2" x14ac:dyDescent="0.3">
      <c r="A3477">
        <v>155265</v>
      </c>
      <c r="B3477">
        <v>0.15526499999999999</v>
      </c>
    </row>
    <row r="3478" spans="1:2" x14ac:dyDescent="0.3">
      <c r="A3478">
        <v>169380</v>
      </c>
      <c r="B3478">
        <v>0.16938</v>
      </c>
    </row>
    <row r="3479" spans="1:2" x14ac:dyDescent="0.3">
      <c r="A3479">
        <v>183495</v>
      </c>
      <c r="B3479">
        <v>0.18349499999999999</v>
      </c>
    </row>
    <row r="3480" spans="1:2" x14ac:dyDescent="0.3">
      <c r="A3480">
        <v>197610</v>
      </c>
      <c r="B3480">
        <v>0.19761000000000001</v>
      </c>
    </row>
    <row r="3481" spans="1:2" x14ac:dyDescent="0.3">
      <c r="A3481">
        <v>211725</v>
      </c>
      <c r="B3481">
        <v>0.211725</v>
      </c>
    </row>
    <row r="3482" spans="1:2" x14ac:dyDescent="0.3">
      <c r="A3482">
        <v>225840</v>
      </c>
      <c r="B3482">
        <v>0.22584000000000001</v>
      </c>
    </row>
    <row r="3483" spans="1:2" x14ac:dyDescent="0.3">
      <c r="A3483">
        <v>239955</v>
      </c>
      <c r="B3483">
        <v>0.239955</v>
      </c>
    </row>
    <row r="3484" spans="1:2" x14ac:dyDescent="0.3">
      <c r="A3484">
        <v>254070</v>
      </c>
      <c r="B3484">
        <v>0.25407000000000002</v>
      </c>
    </row>
    <row r="3485" spans="1:2" x14ac:dyDescent="0.3">
      <c r="A3485">
        <v>268185</v>
      </c>
      <c r="B3485">
        <v>0.26818500000000001</v>
      </c>
    </row>
    <row r="3486" spans="1:2" x14ac:dyDescent="0.3">
      <c r="A3486">
        <v>282300</v>
      </c>
      <c r="B3486">
        <v>0.2823</v>
      </c>
    </row>
    <row r="3487" spans="1:2" x14ac:dyDescent="0.3">
      <c r="A3487">
        <v>296415</v>
      </c>
      <c r="B3487">
        <v>0.29641499999999998</v>
      </c>
    </row>
    <row r="3488" spans="1:2" x14ac:dyDescent="0.3">
      <c r="A3488">
        <v>310530</v>
      </c>
      <c r="B3488">
        <v>0.31052999999999997</v>
      </c>
    </row>
    <row r="3489" spans="1:2" x14ac:dyDescent="0.3">
      <c r="A3489">
        <v>324645</v>
      </c>
      <c r="B3489">
        <v>0.32464500000000002</v>
      </c>
    </row>
    <row r="3490" spans="1:2" x14ac:dyDescent="0.3">
      <c r="A3490">
        <v>338760</v>
      </c>
      <c r="B3490">
        <v>0.33876000000000001</v>
      </c>
    </row>
    <row r="3491" spans="1:2" x14ac:dyDescent="0.3">
      <c r="A3491">
        <v>352875</v>
      </c>
      <c r="B3491">
        <v>0.35287499999999999</v>
      </c>
    </row>
    <row r="3492" spans="1:2" x14ac:dyDescent="0.3">
      <c r="A3492">
        <v>366990</v>
      </c>
      <c r="B3492">
        <v>0.36698999999999998</v>
      </c>
    </row>
    <row r="3493" spans="1:2" x14ac:dyDescent="0.3">
      <c r="A3493">
        <v>381105</v>
      </c>
      <c r="B3493">
        <v>0.38110500000000003</v>
      </c>
    </row>
    <row r="3494" spans="1:2" x14ac:dyDescent="0.3">
      <c r="A3494">
        <v>395220</v>
      </c>
      <c r="B3494">
        <v>0.39522000000000002</v>
      </c>
    </row>
    <row r="3495" spans="1:2" x14ac:dyDescent="0.3">
      <c r="A3495">
        <v>409335</v>
      </c>
      <c r="B3495">
        <v>0.409335</v>
      </c>
    </row>
    <row r="3496" spans="1:2" x14ac:dyDescent="0.3">
      <c r="A3496">
        <v>423450</v>
      </c>
      <c r="B3496">
        <v>0.42344999999999999</v>
      </c>
    </row>
    <row r="3497" spans="1:2" x14ac:dyDescent="0.3">
      <c r="A3497">
        <v>437565</v>
      </c>
      <c r="B3497">
        <v>0.43756499999999998</v>
      </c>
    </row>
    <row r="3498" spans="1:2" x14ac:dyDescent="0.3">
      <c r="A3498">
        <v>451680</v>
      </c>
      <c r="B3498">
        <v>0.45168000000000003</v>
      </c>
    </row>
    <row r="3499" spans="1:2" x14ac:dyDescent="0.3">
      <c r="A3499">
        <v>465795</v>
      </c>
      <c r="B3499">
        <v>0.46579500000000001</v>
      </c>
    </row>
    <row r="3500" spans="1:2" x14ac:dyDescent="0.3">
      <c r="A3500">
        <v>479910</v>
      </c>
      <c r="B3500">
        <v>0.47991</v>
      </c>
    </row>
    <row r="3501" spans="1:2" x14ac:dyDescent="0.3">
      <c r="A3501">
        <v>494025</v>
      </c>
      <c r="B3501">
        <v>0.49402499999999999</v>
      </c>
    </row>
    <row r="3502" spans="1:2" x14ac:dyDescent="0.3">
      <c r="A3502">
        <v>508140</v>
      </c>
      <c r="B3502">
        <v>0.50814000000000004</v>
      </c>
    </row>
    <row r="3503" spans="1:2" x14ac:dyDescent="0.3">
      <c r="A3503">
        <v>522255</v>
      </c>
      <c r="B3503">
        <v>0.52225500000000002</v>
      </c>
    </row>
    <row r="3504" spans="1:2" x14ac:dyDescent="0.3">
      <c r="A3504">
        <v>536370</v>
      </c>
      <c r="B3504">
        <v>0.53637000000000001</v>
      </c>
    </row>
    <row r="3505" spans="1:2" x14ac:dyDescent="0.3">
      <c r="A3505">
        <v>550485</v>
      </c>
      <c r="B3505">
        <v>0.550485</v>
      </c>
    </row>
    <row r="3506" spans="1:2" x14ac:dyDescent="0.3">
      <c r="A3506">
        <v>564600</v>
      </c>
      <c r="B3506">
        <v>0.56459999999999999</v>
      </c>
    </row>
    <row r="3507" spans="1:2" x14ac:dyDescent="0.3">
      <c r="A3507">
        <v>578715</v>
      </c>
      <c r="B3507">
        <v>0.57871499999999998</v>
      </c>
    </row>
    <row r="3508" spans="1:2" x14ac:dyDescent="0.3">
      <c r="A3508">
        <v>592830</v>
      </c>
      <c r="B3508">
        <v>0.59282999999999997</v>
      </c>
    </row>
    <row r="3509" spans="1:2" x14ac:dyDescent="0.3">
      <c r="A3509">
        <v>606945</v>
      </c>
      <c r="B3509">
        <v>0.60694499999999996</v>
      </c>
    </row>
    <row r="3510" spans="1:2" x14ac:dyDescent="0.3">
      <c r="A3510">
        <v>621060</v>
      </c>
      <c r="B3510">
        <v>0.62105999999999995</v>
      </c>
    </row>
    <row r="3511" spans="1:2" x14ac:dyDescent="0.3">
      <c r="A3511">
        <v>635175</v>
      </c>
      <c r="B3511">
        <v>0.63517500000000005</v>
      </c>
    </row>
    <row r="3512" spans="1:2" x14ac:dyDescent="0.3">
      <c r="A3512">
        <v>649290</v>
      </c>
      <c r="B3512">
        <v>0.64929000000000003</v>
      </c>
    </row>
    <row r="3513" spans="1:2" x14ac:dyDescent="0.3">
      <c r="A3513">
        <v>663405</v>
      </c>
      <c r="B3513">
        <v>0.66340500000000002</v>
      </c>
    </row>
    <row r="3514" spans="1:2" x14ac:dyDescent="0.3">
      <c r="A3514">
        <v>677520</v>
      </c>
      <c r="B3514">
        <v>0.67752000000000001</v>
      </c>
    </row>
    <row r="3515" spans="1:2" x14ac:dyDescent="0.3">
      <c r="A3515">
        <v>691635</v>
      </c>
      <c r="B3515">
        <v>0.691635</v>
      </c>
    </row>
    <row r="3516" spans="1:2" x14ac:dyDescent="0.3">
      <c r="A3516">
        <v>705750</v>
      </c>
      <c r="B3516">
        <v>0.70574999999999999</v>
      </c>
    </row>
    <row r="3517" spans="1:2" x14ac:dyDescent="0.3">
      <c r="A3517">
        <v>719865</v>
      </c>
      <c r="B3517">
        <v>0.71986499999999998</v>
      </c>
    </row>
    <row r="3518" spans="1:2" x14ac:dyDescent="0.3">
      <c r="A3518">
        <v>733980</v>
      </c>
      <c r="B3518">
        <v>0.73397999999999997</v>
      </c>
    </row>
    <row r="3519" spans="1:2" x14ac:dyDescent="0.3">
      <c r="A3519">
        <v>748095</v>
      </c>
      <c r="B3519">
        <v>0.74809499999999995</v>
      </c>
    </row>
    <row r="3520" spans="1:2" x14ac:dyDescent="0.3">
      <c r="A3520">
        <v>762210</v>
      </c>
      <c r="B3520">
        <v>0.76221000000000005</v>
      </c>
    </row>
    <row r="3521" spans="1:2" x14ac:dyDescent="0.3">
      <c r="A3521">
        <v>776325</v>
      </c>
      <c r="B3521">
        <v>0.77632500000000004</v>
      </c>
    </row>
    <row r="3522" spans="1:2" x14ac:dyDescent="0.3">
      <c r="A3522">
        <v>790440</v>
      </c>
      <c r="B3522">
        <v>0.79044000000000003</v>
      </c>
    </row>
    <row r="3523" spans="1:2" x14ac:dyDescent="0.3">
      <c r="A3523">
        <v>804555</v>
      </c>
      <c r="B3523">
        <v>0.80455500000000002</v>
      </c>
    </row>
    <row r="3524" spans="1:2" x14ac:dyDescent="0.3">
      <c r="A3524">
        <v>818670</v>
      </c>
      <c r="B3524">
        <v>0.81867000000000001</v>
      </c>
    </row>
    <row r="3525" spans="1:2" x14ac:dyDescent="0.3">
      <c r="A3525">
        <v>832785</v>
      </c>
      <c r="B3525">
        <v>0.832785</v>
      </c>
    </row>
    <row r="3526" spans="1:2" x14ac:dyDescent="0.3">
      <c r="A3526">
        <v>846900</v>
      </c>
      <c r="B3526">
        <v>0.84689999999999999</v>
      </c>
    </row>
    <row r="3527" spans="1:2" x14ac:dyDescent="0.3">
      <c r="A3527">
        <v>861015</v>
      </c>
      <c r="B3527">
        <v>0.86101499999999997</v>
      </c>
    </row>
    <row r="3528" spans="1:2" x14ac:dyDescent="0.3">
      <c r="A3528">
        <v>875130</v>
      </c>
      <c r="B3528">
        <v>0.87512999999999996</v>
      </c>
    </row>
    <row r="3529" spans="1:2" x14ac:dyDescent="0.3">
      <c r="A3529">
        <v>889245</v>
      </c>
      <c r="B3529">
        <v>0.88924499999999995</v>
      </c>
    </row>
    <row r="3530" spans="1:2" x14ac:dyDescent="0.3">
      <c r="A3530">
        <v>903360</v>
      </c>
      <c r="B3530">
        <v>0.90336000000000005</v>
      </c>
    </row>
    <row r="3531" spans="1:2" x14ac:dyDescent="0.3">
      <c r="A3531">
        <v>917475</v>
      </c>
      <c r="B3531">
        <v>0.91747500000000004</v>
      </c>
    </row>
    <row r="3532" spans="1:2" x14ac:dyDescent="0.3">
      <c r="A3532">
        <v>931590</v>
      </c>
      <c r="B3532">
        <v>0.93159000000000003</v>
      </c>
    </row>
    <row r="3533" spans="1:2" x14ac:dyDescent="0.3">
      <c r="A3533">
        <v>945705</v>
      </c>
      <c r="B3533">
        <v>0.94570500000000002</v>
      </c>
    </row>
    <row r="3534" spans="1:2" x14ac:dyDescent="0.3">
      <c r="A3534">
        <v>959820</v>
      </c>
      <c r="B3534">
        <v>0.95982000000000001</v>
      </c>
    </row>
    <row r="3535" spans="1:2" x14ac:dyDescent="0.3">
      <c r="A3535">
        <v>973935</v>
      </c>
      <c r="B3535">
        <v>0.973935</v>
      </c>
    </row>
    <row r="3536" spans="1:2" x14ac:dyDescent="0.3">
      <c r="A3536">
        <v>120245</v>
      </c>
      <c r="B3536">
        <v>0.120245</v>
      </c>
    </row>
    <row r="3537" spans="1:2" x14ac:dyDescent="0.3">
      <c r="A3537">
        <v>240490</v>
      </c>
      <c r="B3537">
        <v>0.24049000000000001</v>
      </c>
    </row>
    <row r="3538" spans="1:2" x14ac:dyDescent="0.3">
      <c r="A3538">
        <v>360735</v>
      </c>
      <c r="B3538">
        <v>0.36073499999999997</v>
      </c>
    </row>
    <row r="3539" spans="1:2" x14ac:dyDescent="0.3">
      <c r="A3539">
        <v>480980</v>
      </c>
      <c r="B3539">
        <v>0.48098000000000002</v>
      </c>
    </row>
    <row r="3540" spans="1:2" x14ac:dyDescent="0.3">
      <c r="A3540">
        <v>601225</v>
      </c>
      <c r="B3540">
        <v>0.60122500000000001</v>
      </c>
    </row>
    <row r="3541" spans="1:2" x14ac:dyDescent="0.3">
      <c r="A3541">
        <v>721470</v>
      </c>
      <c r="B3541">
        <v>0.72146999999999994</v>
      </c>
    </row>
    <row r="3542" spans="1:2" x14ac:dyDescent="0.3">
      <c r="A3542">
        <v>841715</v>
      </c>
      <c r="B3542">
        <v>0.84171499999999999</v>
      </c>
    </row>
    <row r="3543" spans="1:2" x14ac:dyDescent="0.3">
      <c r="A3543">
        <v>961960</v>
      </c>
      <c r="B3543">
        <v>0.96196000000000004</v>
      </c>
    </row>
    <row r="3544" spans="1:2" x14ac:dyDescent="0.3">
      <c r="A3544">
        <v>1082205</v>
      </c>
      <c r="B3544">
        <v>1.0822050000000001</v>
      </c>
    </row>
    <row r="3545" spans="1:2" x14ac:dyDescent="0.3">
      <c r="A3545">
        <v>1202450</v>
      </c>
      <c r="B3545">
        <v>1.20245</v>
      </c>
    </row>
    <row r="3546" spans="1:2" x14ac:dyDescent="0.3">
      <c r="A3546">
        <v>1322695</v>
      </c>
      <c r="B3546">
        <v>1.322695</v>
      </c>
    </row>
    <row r="3547" spans="1:2" x14ac:dyDescent="0.3">
      <c r="A3547">
        <v>1442940</v>
      </c>
      <c r="B3547">
        <v>1.4429399999999999</v>
      </c>
    </row>
    <row r="3548" spans="1:2" x14ac:dyDescent="0.3">
      <c r="A3548">
        <v>1563185</v>
      </c>
      <c r="B3548">
        <v>1.563185</v>
      </c>
    </row>
    <row r="3549" spans="1:2" x14ac:dyDescent="0.3">
      <c r="A3549">
        <v>1683430</v>
      </c>
      <c r="B3549">
        <v>1.68343</v>
      </c>
    </row>
    <row r="3550" spans="1:2" x14ac:dyDescent="0.3">
      <c r="A3550">
        <v>1803675</v>
      </c>
      <c r="B3550">
        <v>1.8036749999999999</v>
      </c>
    </row>
    <row r="3551" spans="1:2" x14ac:dyDescent="0.3">
      <c r="A3551">
        <v>1923920</v>
      </c>
      <c r="B3551">
        <v>1.9239200000000001</v>
      </c>
    </row>
    <row r="3552" spans="1:2" x14ac:dyDescent="0.3">
      <c r="A3552">
        <v>2044165</v>
      </c>
      <c r="B3552">
        <v>2.044165</v>
      </c>
    </row>
    <row r="3553" spans="1:2" x14ac:dyDescent="0.3">
      <c r="A3553">
        <v>2164410</v>
      </c>
      <c r="B3553">
        <v>2.1644100000000002</v>
      </c>
    </row>
    <row r="3554" spans="1:2" x14ac:dyDescent="0.3">
      <c r="A3554">
        <v>2284655</v>
      </c>
      <c r="B3554">
        <v>2.2846549999999999</v>
      </c>
    </row>
    <row r="3555" spans="1:2" x14ac:dyDescent="0.3">
      <c r="A3555">
        <v>2404900</v>
      </c>
      <c r="B3555">
        <v>2.4049</v>
      </c>
    </row>
    <row r="3556" spans="1:2" x14ac:dyDescent="0.3">
      <c r="A3556">
        <v>2525145</v>
      </c>
      <c r="B3556">
        <v>2.5251450000000002</v>
      </c>
    </row>
    <row r="3557" spans="1:2" x14ac:dyDescent="0.3">
      <c r="A3557">
        <v>2645390</v>
      </c>
      <c r="B3557">
        <v>2.6453899999999999</v>
      </c>
    </row>
    <row r="3558" spans="1:2" x14ac:dyDescent="0.3">
      <c r="A3558">
        <v>2765635</v>
      </c>
      <c r="B3558">
        <v>2.7656350000000001</v>
      </c>
    </row>
    <row r="3559" spans="1:2" x14ac:dyDescent="0.3">
      <c r="A3559">
        <v>2885880</v>
      </c>
      <c r="B3559">
        <v>2.8858799999999998</v>
      </c>
    </row>
    <row r="3560" spans="1:2" x14ac:dyDescent="0.3">
      <c r="A3560">
        <v>3006125</v>
      </c>
      <c r="B3560">
        <v>3.0061249999999999</v>
      </c>
    </row>
    <row r="3561" spans="1:2" x14ac:dyDescent="0.3">
      <c r="A3561">
        <v>3126370</v>
      </c>
      <c r="B3561">
        <v>3.1263700000000001</v>
      </c>
    </row>
    <row r="3562" spans="1:2" x14ac:dyDescent="0.3">
      <c r="A3562">
        <v>3246615</v>
      </c>
      <c r="B3562">
        <v>3.2466149999999998</v>
      </c>
    </row>
    <row r="3563" spans="1:2" x14ac:dyDescent="0.3">
      <c r="A3563">
        <v>3366860</v>
      </c>
      <c r="B3563">
        <v>3.36686</v>
      </c>
    </row>
    <row r="3564" spans="1:2" x14ac:dyDescent="0.3">
      <c r="A3564">
        <v>3487105</v>
      </c>
      <c r="B3564">
        <v>3.4871050000000001</v>
      </c>
    </row>
    <row r="3565" spans="1:2" x14ac:dyDescent="0.3">
      <c r="A3565">
        <v>3607350</v>
      </c>
      <c r="B3565">
        <v>3.6073499999999998</v>
      </c>
    </row>
    <row r="3566" spans="1:2" x14ac:dyDescent="0.3">
      <c r="A3566">
        <v>3727595</v>
      </c>
      <c r="B3566">
        <v>3.727595</v>
      </c>
    </row>
    <row r="3567" spans="1:2" x14ac:dyDescent="0.3">
      <c r="A3567">
        <v>3847840</v>
      </c>
      <c r="B3567">
        <v>3.8478400000000001</v>
      </c>
    </row>
    <row r="3568" spans="1:2" x14ac:dyDescent="0.3">
      <c r="A3568">
        <v>3968085</v>
      </c>
      <c r="B3568">
        <v>3.9680849999999999</v>
      </c>
    </row>
    <row r="3569" spans="1:2" x14ac:dyDescent="0.3">
      <c r="A3569">
        <v>4088330</v>
      </c>
      <c r="B3569">
        <v>4.08833</v>
      </c>
    </row>
    <row r="3570" spans="1:2" x14ac:dyDescent="0.3">
      <c r="A3570">
        <v>4208575</v>
      </c>
      <c r="B3570">
        <v>4.2085749999999997</v>
      </c>
    </row>
    <row r="3571" spans="1:2" x14ac:dyDescent="0.3">
      <c r="A3571">
        <v>4328820</v>
      </c>
      <c r="B3571">
        <v>4.3288200000000003</v>
      </c>
    </row>
    <row r="3572" spans="1:2" x14ac:dyDescent="0.3">
      <c r="A3572">
        <v>4449065</v>
      </c>
      <c r="B3572">
        <v>4.449065</v>
      </c>
    </row>
    <row r="3573" spans="1:2" x14ac:dyDescent="0.3">
      <c r="A3573">
        <v>4569310</v>
      </c>
      <c r="B3573">
        <v>4.5693099999999998</v>
      </c>
    </row>
    <row r="3574" spans="1:2" x14ac:dyDescent="0.3">
      <c r="A3574">
        <v>4689555</v>
      </c>
      <c r="B3574">
        <v>4.6895550000000004</v>
      </c>
    </row>
    <row r="3575" spans="1:2" x14ac:dyDescent="0.3">
      <c r="A3575">
        <v>4809800</v>
      </c>
      <c r="B3575">
        <v>4.8098000000000001</v>
      </c>
    </row>
    <row r="3576" spans="1:2" x14ac:dyDescent="0.3">
      <c r="A3576">
        <v>4930045</v>
      </c>
      <c r="B3576">
        <v>4.9300449999999998</v>
      </c>
    </row>
    <row r="3577" spans="1:2" x14ac:dyDescent="0.3">
      <c r="A3577">
        <v>5050290</v>
      </c>
      <c r="B3577">
        <v>5.0502900000000004</v>
      </c>
    </row>
    <row r="3578" spans="1:2" x14ac:dyDescent="0.3">
      <c r="A3578">
        <v>5170535</v>
      </c>
      <c r="B3578">
        <v>5.1705350000000001</v>
      </c>
    </row>
    <row r="3579" spans="1:2" x14ac:dyDescent="0.3">
      <c r="A3579">
        <v>5290780</v>
      </c>
      <c r="B3579">
        <v>5.2907799999999998</v>
      </c>
    </row>
    <row r="3580" spans="1:2" x14ac:dyDescent="0.3">
      <c r="A3580">
        <v>5411025</v>
      </c>
      <c r="B3580">
        <v>5.4110250000000004</v>
      </c>
    </row>
    <row r="3581" spans="1:2" x14ac:dyDescent="0.3">
      <c r="A3581">
        <v>5531270</v>
      </c>
      <c r="B3581">
        <v>5.5312700000000001</v>
      </c>
    </row>
    <row r="3582" spans="1:2" x14ac:dyDescent="0.3">
      <c r="A3582">
        <v>5651515</v>
      </c>
      <c r="B3582">
        <v>5.6515149999999998</v>
      </c>
    </row>
    <row r="3583" spans="1:2" x14ac:dyDescent="0.3">
      <c r="A3583">
        <v>5771760</v>
      </c>
      <c r="B3583">
        <v>5.7717599999999996</v>
      </c>
    </row>
    <row r="3584" spans="1:2" x14ac:dyDescent="0.3">
      <c r="A3584">
        <v>5892005</v>
      </c>
      <c r="B3584">
        <v>5.8920050000000002</v>
      </c>
    </row>
    <row r="3585" spans="1:2" x14ac:dyDescent="0.3">
      <c r="A3585">
        <v>6012250</v>
      </c>
      <c r="B3585">
        <v>6.0122499999999999</v>
      </c>
    </row>
    <row r="3586" spans="1:2" x14ac:dyDescent="0.3">
      <c r="A3586">
        <v>6132495</v>
      </c>
      <c r="B3586">
        <v>6.1324949999999996</v>
      </c>
    </row>
    <row r="3587" spans="1:2" x14ac:dyDescent="0.3">
      <c r="A3587">
        <v>6252740</v>
      </c>
      <c r="B3587">
        <v>6.2527400000000002</v>
      </c>
    </row>
    <row r="3588" spans="1:2" x14ac:dyDescent="0.3">
      <c r="A3588">
        <v>6372985</v>
      </c>
      <c r="B3588">
        <v>6.3729849999999999</v>
      </c>
    </row>
    <row r="3589" spans="1:2" x14ac:dyDescent="0.3">
      <c r="A3589">
        <v>6493230</v>
      </c>
      <c r="B3589">
        <v>6.4932299999999996</v>
      </c>
    </row>
    <row r="3590" spans="1:2" x14ac:dyDescent="0.3">
      <c r="A3590">
        <v>6613475</v>
      </c>
      <c r="B3590">
        <v>6.6134750000000002</v>
      </c>
    </row>
    <row r="3591" spans="1:2" x14ac:dyDescent="0.3">
      <c r="A3591">
        <v>6733720</v>
      </c>
      <c r="B3591">
        <v>6.7337199999999999</v>
      </c>
    </row>
    <row r="3592" spans="1:2" x14ac:dyDescent="0.3">
      <c r="A3592">
        <v>6853965</v>
      </c>
      <c r="B3592">
        <v>6.8539649999999996</v>
      </c>
    </row>
    <row r="3593" spans="1:2" x14ac:dyDescent="0.3">
      <c r="A3593">
        <v>6974210</v>
      </c>
      <c r="B3593">
        <v>6.9742100000000002</v>
      </c>
    </row>
    <row r="3594" spans="1:2" x14ac:dyDescent="0.3">
      <c r="A3594">
        <v>7094455</v>
      </c>
      <c r="B3594">
        <v>7.094455</v>
      </c>
    </row>
    <row r="3595" spans="1:2" x14ac:dyDescent="0.3">
      <c r="A3595">
        <v>7214700</v>
      </c>
      <c r="B3595">
        <v>7.2146999999999997</v>
      </c>
    </row>
    <row r="3596" spans="1:2" x14ac:dyDescent="0.3">
      <c r="A3596">
        <v>7334945</v>
      </c>
      <c r="B3596">
        <v>7.3349450000000003</v>
      </c>
    </row>
    <row r="3597" spans="1:2" x14ac:dyDescent="0.3">
      <c r="A3597">
        <v>7455190</v>
      </c>
      <c r="B3597">
        <v>7.45519</v>
      </c>
    </row>
    <row r="3598" spans="1:2" x14ac:dyDescent="0.3">
      <c r="A3598">
        <v>7575435</v>
      </c>
      <c r="B3598">
        <v>7.5754349999999997</v>
      </c>
    </row>
    <row r="3599" spans="1:2" x14ac:dyDescent="0.3">
      <c r="A3599">
        <v>7695680</v>
      </c>
      <c r="B3599">
        <v>7.6956800000000003</v>
      </c>
    </row>
    <row r="3600" spans="1:2" x14ac:dyDescent="0.3">
      <c r="A3600">
        <v>7815925</v>
      </c>
      <c r="B3600">
        <v>7.815925</v>
      </c>
    </row>
    <row r="3601" spans="1:2" x14ac:dyDescent="0.3">
      <c r="A3601">
        <v>7936170</v>
      </c>
      <c r="B3601">
        <v>7.9361699999999997</v>
      </c>
    </row>
    <row r="3602" spans="1:2" x14ac:dyDescent="0.3">
      <c r="A3602">
        <v>8056415</v>
      </c>
      <c r="B3602">
        <v>8.0564149999999994</v>
      </c>
    </row>
    <row r="3603" spans="1:2" x14ac:dyDescent="0.3">
      <c r="A3603">
        <v>8176660</v>
      </c>
      <c r="B3603">
        <v>8.17666</v>
      </c>
    </row>
    <row r="3604" spans="1:2" x14ac:dyDescent="0.3">
      <c r="A3604">
        <v>8296905</v>
      </c>
      <c r="B3604">
        <v>8.2969050000000006</v>
      </c>
    </row>
    <row r="3605" spans="1:2" x14ac:dyDescent="0.3">
      <c r="A3605">
        <v>264094</v>
      </c>
      <c r="B3605">
        <v>0.264094</v>
      </c>
    </row>
    <row r="3606" spans="1:2" x14ac:dyDescent="0.3">
      <c r="A3606">
        <v>528188</v>
      </c>
      <c r="B3606">
        <v>0.52818799999999999</v>
      </c>
    </row>
    <row r="3607" spans="1:2" x14ac:dyDescent="0.3">
      <c r="A3607">
        <v>792281</v>
      </c>
      <c r="B3607">
        <v>0.79228100000000001</v>
      </c>
    </row>
    <row r="3608" spans="1:2" x14ac:dyDescent="0.3">
      <c r="A3608">
        <v>1056375</v>
      </c>
      <c r="B3608">
        <v>1.0563750000000001</v>
      </c>
    </row>
    <row r="3609" spans="1:2" x14ac:dyDescent="0.3">
      <c r="A3609" s="1">
        <v>1320470</v>
      </c>
      <c r="B3609">
        <v>1.32047</v>
      </c>
    </row>
    <row r="3610" spans="1:2" x14ac:dyDescent="0.3">
      <c r="A3610" s="1">
        <v>1584560</v>
      </c>
      <c r="B3610">
        <v>1.58456</v>
      </c>
    </row>
    <row r="3611" spans="1:2" x14ac:dyDescent="0.3">
      <c r="A3611" s="1">
        <v>1848660</v>
      </c>
      <c r="B3611">
        <v>1.84866</v>
      </c>
    </row>
    <row r="3612" spans="1:2" x14ac:dyDescent="0.3">
      <c r="A3612">
        <v>2112750</v>
      </c>
      <c r="B3612">
        <v>2.1127500000000001</v>
      </c>
    </row>
    <row r="3613" spans="1:2" x14ac:dyDescent="0.3">
      <c r="A3613" s="1">
        <v>2376840</v>
      </c>
      <c r="B3613">
        <v>2.3768400000000001</v>
      </c>
    </row>
    <row r="3614" spans="1:2" x14ac:dyDescent="0.3">
      <c r="A3614" s="1">
        <v>2640940</v>
      </c>
      <c r="B3614">
        <v>2.6409400000000001</v>
      </c>
    </row>
    <row r="3615" spans="1:2" x14ac:dyDescent="0.3">
      <c r="A3615" s="1">
        <v>2905030</v>
      </c>
      <c r="B3615">
        <v>2.90503</v>
      </c>
    </row>
    <row r="3616" spans="1:2" x14ac:dyDescent="0.3">
      <c r="A3616">
        <v>3169125</v>
      </c>
      <c r="B3616">
        <v>3.1691250000000002</v>
      </c>
    </row>
    <row r="3617" spans="1:2" x14ac:dyDescent="0.3">
      <c r="A3617" s="1">
        <v>3433220</v>
      </c>
      <c r="B3617">
        <v>3.4332199999999999</v>
      </c>
    </row>
    <row r="3618" spans="1:2" x14ac:dyDescent="0.3">
      <c r="A3618" s="1">
        <v>3697310</v>
      </c>
      <c r="B3618">
        <v>3.6973099999999999</v>
      </c>
    </row>
    <row r="3619" spans="1:2" x14ac:dyDescent="0.3">
      <c r="A3619" s="1">
        <v>3961410</v>
      </c>
      <c r="B3619">
        <v>3.9614099999999999</v>
      </c>
    </row>
    <row r="3620" spans="1:2" x14ac:dyDescent="0.3">
      <c r="A3620">
        <v>4225500</v>
      </c>
      <c r="B3620">
        <v>4.2255000000000003</v>
      </c>
    </row>
    <row r="3621" spans="1:2" x14ac:dyDescent="0.3">
      <c r="A3621" s="1">
        <v>4489590</v>
      </c>
      <c r="B3621">
        <v>4.4895899999999997</v>
      </c>
    </row>
    <row r="3622" spans="1:2" x14ac:dyDescent="0.3">
      <c r="A3622" s="1">
        <v>4753690</v>
      </c>
      <c r="B3622">
        <v>4.7536899999999997</v>
      </c>
    </row>
    <row r="3623" spans="1:2" x14ac:dyDescent="0.3">
      <c r="A3623" s="1">
        <v>5017780</v>
      </c>
      <c r="B3623">
        <v>5.0177800000000001</v>
      </c>
    </row>
    <row r="3624" spans="1:2" x14ac:dyDescent="0.3">
      <c r="A3624">
        <v>5281875</v>
      </c>
      <c r="B3624">
        <v>5.2818750000000003</v>
      </c>
    </row>
    <row r="3625" spans="1:2" x14ac:dyDescent="0.3">
      <c r="A3625" s="1">
        <v>5545970</v>
      </c>
      <c r="B3625">
        <v>5.5459699999999996</v>
      </c>
    </row>
    <row r="3626" spans="1:2" x14ac:dyDescent="0.3">
      <c r="A3626" s="1">
        <v>5810060</v>
      </c>
      <c r="B3626">
        <v>5.81006</v>
      </c>
    </row>
    <row r="3627" spans="1:2" x14ac:dyDescent="0.3">
      <c r="A3627" s="1">
        <v>6074160</v>
      </c>
      <c r="B3627">
        <v>6.07416</v>
      </c>
    </row>
    <row r="3628" spans="1:2" x14ac:dyDescent="0.3">
      <c r="A3628">
        <v>6338250</v>
      </c>
      <c r="B3628">
        <v>6.3382500000000004</v>
      </c>
    </row>
    <row r="3629" spans="1:2" x14ac:dyDescent="0.3">
      <c r="A3629" s="1">
        <v>6602340</v>
      </c>
      <c r="B3629">
        <v>6.6023399999999999</v>
      </c>
    </row>
    <row r="3630" spans="1:2" x14ac:dyDescent="0.3">
      <c r="A3630" s="1">
        <v>6866440</v>
      </c>
      <c r="B3630">
        <v>6.8664399999999999</v>
      </c>
    </row>
    <row r="3631" spans="1:2" x14ac:dyDescent="0.3">
      <c r="A3631" s="1">
        <v>7130530</v>
      </c>
      <c r="B3631">
        <v>7.1305300000000003</v>
      </c>
    </row>
    <row r="3632" spans="1:2" x14ac:dyDescent="0.3">
      <c r="A3632">
        <v>7394625</v>
      </c>
      <c r="B3632">
        <v>7.3946249999999996</v>
      </c>
    </row>
    <row r="3633" spans="1:2" x14ac:dyDescent="0.3">
      <c r="A3633" s="1">
        <v>7658720</v>
      </c>
      <c r="B3633">
        <v>7.6587199999999998</v>
      </c>
    </row>
    <row r="3634" spans="1:2" x14ac:dyDescent="0.3">
      <c r="A3634" s="1">
        <v>7922810</v>
      </c>
      <c r="B3634">
        <v>7.9228100000000001</v>
      </c>
    </row>
    <row r="3635" spans="1:2" x14ac:dyDescent="0.3">
      <c r="A3635" s="1">
        <v>8186910</v>
      </c>
      <c r="B3635">
        <v>8.1869099999999992</v>
      </c>
    </row>
    <row r="3636" spans="1:2" x14ac:dyDescent="0.3">
      <c r="A3636">
        <v>8451000</v>
      </c>
      <c r="B3636">
        <v>8.4510000000000005</v>
      </c>
    </row>
    <row r="3637" spans="1:2" x14ac:dyDescent="0.3">
      <c r="A3637" s="1">
        <v>8715090</v>
      </c>
      <c r="B3637">
        <v>8.71509</v>
      </c>
    </row>
    <row r="3638" spans="1:2" x14ac:dyDescent="0.3">
      <c r="A3638" s="1">
        <v>8979190</v>
      </c>
      <c r="B3638">
        <v>8.9791899999999991</v>
      </c>
    </row>
    <row r="3639" spans="1:2" x14ac:dyDescent="0.3">
      <c r="A3639" s="1">
        <v>9243280</v>
      </c>
      <c r="B3639">
        <v>9.2432800000000004</v>
      </c>
    </row>
    <row r="3640" spans="1:2" x14ac:dyDescent="0.3">
      <c r="A3640">
        <v>9507375</v>
      </c>
      <c r="B3640">
        <v>9.5073749999999997</v>
      </c>
    </row>
    <row r="3641" spans="1:2" x14ac:dyDescent="0.3">
      <c r="A3641" s="1">
        <v>9771470</v>
      </c>
      <c r="B3641">
        <v>9.7714700000000008</v>
      </c>
    </row>
    <row r="3642" spans="1:2" x14ac:dyDescent="0.3">
      <c r="A3642" s="1">
        <v>10035600</v>
      </c>
      <c r="B3642">
        <v>10.035600000000001</v>
      </c>
    </row>
    <row r="3643" spans="1:2" x14ac:dyDescent="0.3">
      <c r="A3643" s="1">
        <v>10299700</v>
      </c>
      <c r="B3643">
        <v>10.2997</v>
      </c>
    </row>
    <row r="3644" spans="1:2" x14ac:dyDescent="0.3">
      <c r="A3644">
        <v>10563750</v>
      </c>
      <c r="B3644">
        <v>10.563750000000001</v>
      </c>
    </row>
    <row r="3645" spans="1:2" x14ac:dyDescent="0.3">
      <c r="A3645" s="1">
        <v>10827800</v>
      </c>
      <c r="B3645">
        <v>10.8278</v>
      </c>
    </row>
    <row r="3646" spans="1:2" x14ac:dyDescent="0.3">
      <c r="A3646" s="1">
        <v>11091900</v>
      </c>
      <c r="B3646">
        <v>11.091900000000001</v>
      </c>
    </row>
    <row r="3647" spans="1:2" x14ac:dyDescent="0.3">
      <c r="A3647" s="1">
        <v>11356000</v>
      </c>
      <c r="B3647">
        <v>11.356</v>
      </c>
    </row>
    <row r="3648" spans="1:2" x14ac:dyDescent="0.3">
      <c r="A3648">
        <v>11620125</v>
      </c>
      <c r="B3648">
        <v>11.620125</v>
      </c>
    </row>
    <row r="3649" spans="1:2" x14ac:dyDescent="0.3">
      <c r="A3649" s="1">
        <v>11884200</v>
      </c>
      <c r="B3649">
        <v>11.8842</v>
      </c>
    </row>
    <row r="3650" spans="1:2" x14ac:dyDescent="0.3">
      <c r="A3650" s="1">
        <v>12148300</v>
      </c>
      <c r="B3650">
        <v>12.148300000000001</v>
      </c>
    </row>
    <row r="3651" spans="1:2" x14ac:dyDescent="0.3">
      <c r="A3651" s="1">
        <v>12412400</v>
      </c>
      <c r="B3651">
        <v>12.4124</v>
      </c>
    </row>
    <row r="3652" spans="1:2" x14ac:dyDescent="0.3">
      <c r="A3652">
        <v>12676500</v>
      </c>
      <c r="B3652">
        <v>12.676500000000001</v>
      </c>
    </row>
    <row r="3653" spans="1:2" x14ac:dyDescent="0.3">
      <c r="A3653" s="1">
        <v>12940600</v>
      </c>
      <c r="B3653">
        <v>12.9406</v>
      </c>
    </row>
    <row r="3654" spans="1:2" x14ac:dyDescent="0.3">
      <c r="A3654" s="1">
        <v>13204700</v>
      </c>
      <c r="B3654">
        <v>13.204700000000001</v>
      </c>
    </row>
    <row r="3655" spans="1:2" x14ac:dyDescent="0.3">
      <c r="A3655" s="1">
        <v>13468800</v>
      </c>
      <c r="B3655">
        <v>13.4688</v>
      </c>
    </row>
    <row r="3656" spans="1:2" x14ac:dyDescent="0.3">
      <c r="A3656">
        <v>13732875</v>
      </c>
      <c r="B3656">
        <v>13.732875</v>
      </c>
    </row>
    <row r="3657" spans="1:2" x14ac:dyDescent="0.3">
      <c r="A3657" s="1">
        <v>13997000</v>
      </c>
      <c r="B3657">
        <v>13.997</v>
      </c>
    </row>
    <row r="3658" spans="1:2" x14ac:dyDescent="0.3">
      <c r="A3658" s="1">
        <v>14261100</v>
      </c>
      <c r="B3658">
        <v>14.261100000000001</v>
      </c>
    </row>
    <row r="3659" spans="1:2" x14ac:dyDescent="0.3">
      <c r="A3659" s="1">
        <v>14525200</v>
      </c>
      <c r="B3659">
        <v>14.5252</v>
      </c>
    </row>
    <row r="3660" spans="1:2" x14ac:dyDescent="0.3">
      <c r="A3660">
        <v>14789250</v>
      </c>
      <c r="B3660">
        <v>14.789249999999999</v>
      </c>
    </row>
    <row r="3661" spans="1:2" x14ac:dyDescent="0.3">
      <c r="A3661" s="1">
        <v>15053300</v>
      </c>
      <c r="B3661">
        <v>15.0533</v>
      </c>
    </row>
    <row r="3662" spans="1:2" x14ac:dyDescent="0.3">
      <c r="A3662" s="1">
        <v>15317400</v>
      </c>
      <c r="B3662">
        <v>15.317399999999999</v>
      </c>
    </row>
    <row r="3663" spans="1:2" x14ac:dyDescent="0.3">
      <c r="A3663" s="1">
        <v>15581500</v>
      </c>
      <c r="B3663">
        <v>15.5815</v>
      </c>
    </row>
    <row r="3664" spans="1:2" x14ac:dyDescent="0.3">
      <c r="A3664">
        <v>15845625</v>
      </c>
      <c r="B3664">
        <v>15.845625</v>
      </c>
    </row>
    <row r="3665" spans="1:2" x14ac:dyDescent="0.3">
      <c r="A3665" s="1">
        <v>16109700</v>
      </c>
      <c r="B3665">
        <v>16.1097</v>
      </c>
    </row>
    <row r="3666" spans="1:2" x14ac:dyDescent="0.3">
      <c r="A3666" s="1">
        <v>16373800</v>
      </c>
      <c r="B3666">
        <v>16.373799999999999</v>
      </c>
    </row>
    <row r="3667" spans="1:2" x14ac:dyDescent="0.3">
      <c r="A3667" s="1">
        <v>16637900</v>
      </c>
      <c r="B3667">
        <v>16.637899999999998</v>
      </c>
    </row>
    <row r="3668" spans="1:2" x14ac:dyDescent="0.3">
      <c r="A3668">
        <v>16902000</v>
      </c>
      <c r="B3668">
        <v>16.902000000000001</v>
      </c>
    </row>
    <row r="3669" spans="1:2" x14ac:dyDescent="0.3">
      <c r="A3669" s="1">
        <v>17166100</v>
      </c>
      <c r="B3669">
        <v>17.1661</v>
      </c>
    </row>
    <row r="3670" spans="1:2" x14ac:dyDescent="0.3">
      <c r="A3670" s="1">
        <v>17430200</v>
      </c>
      <c r="B3670">
        <v>17.430199999999999</v>
      </c>
    </row>
    <row r="3671" spans="1:2" x14ac:dyDescent="0.3">
      <c r="A3671" s="1">
        <v>17694300</v>
      </c>
      <c r="B3671">
        <v>17.694299999999998</v>
      </c>
    </row>
    <row r="3672" spans="1:2" x14ac:dyDescent="0.3">
      <c r="A3672">
        <v>17958375</v>
      </c>
      <c r="B3672">
        <v>17.958375</v>
      </c>
    </row>
    <row r="3673" spans="1:2" x14ac:dyDescent="0.3">
      <c r="A3673" s="1">
        <v>18222500</v>
      </c>
      <c r="B3673">
        <v>18.2225</v>
      </c>
    </row>
    <row r="3674" spans="1:2" x14ac:dyDescent="0.3">
      <c r="A3674">
        <v>630821</v>
      </c>
      <c r="B3674">
        <v>0.63082099999999997</v>
      </c>
    </row>
    <row r="3675" spans="1:2" x14ac:dyDescent="0.3">
      <c r="A3675" s="1">
        <v>1261640</v>
      </c>
      <c r="B3675">
        <v>1.2616400000000001</v>
      </c>
    </row>
    <row r="3676" spans="1:2" x14ac:dyDescent="0.3">
      <c r="A3676" s="1">
        <v>1892460</v>
      </c>
      <c r="B3676">
        <v>1.89246</v>
      </c>
    </row>
    <row r="3677" spans="1:2" x14ac:dyDescent="0.3">
      <c r="A3677">
        <v>2523285</v>
      </c>
      <c r="B3677">
        <v>2.523285</v>
      </c>
    </row>
    <row r="3678" spans="1:2" x14ac:dyDescent="0.3">
      <c r="A3678" s="1">
        <v>3154110</v>
      </c>
      <c r="B3678">
        <v>3.1541100000000002</v>
      </c>
    </row>
    <row r="3679" spans="1:2" x14ac:dyDescent="0.3">
      <c r="A3679" s="1">
        <v>3784930</v>
      </c>
      <c r="B3679">
        <v>3.7849300000000001</v>
      </c>
    </row>
    <row r="3680" spans="1:2" x14ac:dyDescent="0.3">
      <c r="A3680" s="1">
        <v>4415750</v>
      </c>
      <c r="B3680">
        <v>4.4157500000000001</v>
      </c>
    </row>
    <row r="3681" spans="1:2" x14ac:dyDescent="0.3">
      <c r="A3681">
        <v>5046570</v>
      </c>
      <c r="B3681">
        <v>5.04657</v>
      </c>
    </row>
    <row r="3682" spans="1:2" x14ac:dyDescent="0.3">
      <c r="A3682" s="1">
        <v>5677390</v>
      </c>
      <c r="B3682">
        <v>5.6773899999999999</v>
      </c>
    </row>
    <row r="3683" spans="1:2" x14ac:dyDescent="0.3">
      <c r="A3683" s="1">
        <v>6308210</v>
      </c>
      <c r="B3683">
        <v>6.3082099999999999</v>
      </c>
    </row>
    <row r="3684" spans="1:2" x14ac:dyDescent="0.3">
      <c r="A3684" s="1">
        <v>6939030</v>
      </c>
      <c r="B3684">
        <v>6.9390299999999998</v>
      </c>
    </row>
    <row r="3685" spans="1:2" x14ac:dyDescent="0.3">
      <c r="A3685">
        <v>7569855</v>
      </c>
      <c r="B3685">
        <v>7.5698550000000004</v>
      </c>
    </row>
    <row r="3686" spans="1:2" x14ac:dyDescent="0.3">
      <c r="A3686" s="1">
        <v>8200680</v>
      </c>
      <c r="B3686">
        <v>8.2006800000000002</v>
      </c>
    </row>
    <row r="3687" spans="1:2" x14ac:dyDescent="0.3">
      <c r="A3687" s="1">
        <v>8831500</v>
      </c>
      <c r="B3687">
        <v>8.8315000000000001</v>
      </c>
    </row>
    <row r="3688" spans="1:2" x14ac:dyDescent="0.3">
      <c r="A3688" s="1">
        <v>9462320</v>
      </c>
      <c r="B3688">
        <v>9.4623200000000001</v>
      </c>
    </row>
    <row r="3689" spans="1:2" x14ac:dyDescent="0.3">
      <c r="A3689">
        <v>10093140</v>
      </c>
      <c r="B3689">
        <v>10.09314</v>
      </c>
    </row>
    <row r="3690" spans="1:2" x14ac:dyDescent="0.3">
      <c r="A3690" s="1">
        <v>10724000</v>
      </c>
      <c r="B3690">
        <v>10.724</v>
      </c>
    </row>
    <row r="3691" spans="1:2" x14ac:dyDescent="0.3">
      <c r="A3691" s="1">
        <v>11354800</v>
      </c>
      <c r="B3691">
        <v>11.354799999999999</v>
      </c>
    </row>
    <row r="3692" spans="1:2" x14ac:dyDescent="0.3">
      <c r="A3692" s="1">
        <v>11985600</v>
      </c>
      <c r="B3692">
        <v>11.9856</v>
      </c>
    </row>
    <row r="3693" spans="1:2" x14ac:dyDescent="0.3">
      <c r="A3693">
        <v>12616425</v>
      </c>
      <c r="B3693">
        <v>12.616425</v>
      </c>
    </row>
    <row r="3694" spans="1:2" x14ac:dyDescent="0.3">
      <c r="A3694" s="1">
        <v>13247200</v>
      </c>
      <c r="B3694">
        <v>13.247199999999999</v>
      </c>
    </row>
    <row r="3695" spans="1:2" x14ac:dyDescent="0.3">
      <c r="A3695" s="1">
        <v>13878100</v>
      </c>
      <c r="B3695">
        <v>13.8781</v>
      </c>
    </row>
    <row r="3696" spans="1:2" x14ac:dyDescent="0.3">
      <c r="A3696" s="1">
        <v>14508900</v>
      </c>
      <c r="B3696">
        <v>14.508900000000001</v>
      </c>
    </row>
    <row r="3697" spans="1:2" x14ac:dyDescent="0.3">
      <c r="A3697">
        <v>15139710</v>
      </c>
      <c r="B3697">
        <v>15.139710000000001</v>
      </c>
    </row>
    <row r="3698" spans="1:2" x14ac:dyDescent="0.3">
      <c r="A3698" s="1">
        <v>15770500</v>
      </c>
      <c r="B3698">
        <v>15.7705</v>
      </c>
    </row>
    <row r="3699" spans="1:2" x14ac:dyDescent="0.3">
      <c r="A3699" s="1">
        <v>16401400</v>
      </c>
      <c r="B3699">
        <v>16.401399999999999</v>
      </c>
    </row>
    <row r="3700" spans="1:2" x14ac:dyDescent="0.3">
      <c r="A3700" s="1">
        <v>17032200</v>
      </c>
      <c r="B3700">
        <v>17.0322</v>
      </c>
    </row>
    <row r="3701" spans="1:2" x14ac:dyDescent="0.3">
      <c r="A3701">
        <v>17662995</v>
      </c>
      <c r="B3701">
        <v>17.662994999999999</v>
      </c>
    </row>
    <row r="3702" spans="1:2" x14ac:dyDescent="0.3">
      <c r="A3702" s="1">
        <v>18293800</v>
      </c>
      <c r="B3702">
        <v>18.293800000000001</v>
      </c>
    </row>
    <row r="3703" spans="1:2" x14ac:dyDescent="0.3">
      <c r="A3703" s="1">
        <v>18924600</v>
      </c>
      <c r="B3703">
        <v>18.924600000000002</v>
      </c>
    </row>
    <row r="3704" spans="1:2" x14ac:dyDescent="0.3">
      <c r="A3704" s="1">
        <v>19555500</v>
      </c>
      <c r="B3704">
        <v>19.555499999999999</v>
      </c>
    </row>
    <row r="3705" spans="1:2" x14ac:dyDescent="0.3">
      <c r="A3705">
        <v>20186280</v>
      </c>
      <c r="B3705">
        <v>20.18628</v>
      </c>
    </row>
    <row r="3706" spans="1:2" x14ac:dyDescent="0.3">
      <c r="A3706" s="1">
        <v>20817100</v>
      </c>
      <c r="B3706">
        <v>20.8171</v>
      </c>
    </row>
    <row r="3707" spans="1:2" x14ac:dyDescent="0.3">
      <c r="A3707" s="1">
        <v>21447900</v>
      </c>
      <c r="B3707">
        <v>21.447900000000001</v>
      </c>
    </row>
    <row r="3708" spans="1:2" x14ac:dyDescent="0.3">
      <c r="A3708" s="1">
        <v>22078700</v>
      </c>
      <c r="B3708">
        <v>22.078700000000001</v>
      </c>
    </row>
    <row r="3709" spans="1:2" x14ac:dyDescent="0.3">
      <c r="A3709">
        <v>22709565</v>
      </c>
      <c r="B3709">
        <v>22.709565000000001</v>
      </c>
    </row>
    <row r="3710" spans="1:2" x14ac:dyDescent="0.3">
      <c r="A3710" s="1">
        <v>23340400</v>
      </c>
      <c r="B3710">
        <v>23.340399999999999</v>
      </c>
    </row>
    <row r="3711" spans="1:2" x14ac:dyDescent="0.3">
      <c r="A3711" s="1">
        <v>23971200</v>
      </c>
      <c r="B3711">
        <v>23.9712</v>
      </c>
    </row>
    <row r="3712" spans="1:2" x14ac:dyDescent="0.3">
      <c r="A3712" s="1">
        <v>24602000</v>
      </c>
      <c r="B3712">
        <v>24.602</v>
      </c>
    </row>
    <row r="3713" spans="1:2" x14ac:dyDescent="0.3">
      <c r="A3713">
        <v>25232850</v>
      </c>
      <c r="B3713">
        <v>25.232849999999999</v>
      </c>
    </row>
    <row r="3714" spans="1:2" x14ac:dyDescent="0.3">
      <c r="A3714" s="1">
        <v>25863700</v>
      </c>
      <c r="B3714">
        <v>25.863700000000001</v>
      </c>
    </row>
    <row r="3715" spans="1:2" x14ac:dyDescent="0.3">
      <c r="A3715" s="1">
        <v>26494500</v>
      </c>
      <c r="B3715">
        <v>26.494499999999999</v>
      </c>
    </row>
    <row r="3716" spans="1:2" x14ac:dyDescent="0.3">
      <c r="A3716" s="1">
        <v>27125300</v>
      </c>
      <c r="B3716">
        <v>27.125299999999999</v>
      </c>
    </row>
    <row r="3717" spans="1:2" x14ac:dyDescent="0.3">
      <c r="A3717">
        <v>27756135</v>
      </c>
      <c r="B3717">
        <v>27.756135</v>
      </c>
    </row>
    <row r="3718" spans="1:2" x14ac:dyDescent="0.3">
      <c r="A3718" s="1">
        <v>28387000</v>
      </c>
      <c r="B3718">
        <v>28.387</v>
      </c>
    </row>
    <row r="3719" spans="1:2" x14ac:dyDescent="0.3">
      <c r="A3719" s="1">
        <v>29017800</v>
      </c>
      <c r="B3719">
        <v>29.017800000000001</v>
      </c>
    </row>
    <row r="3720" spans="1:2" x14ac:dyDescent="0.3">
      <c r="A3720" s="1">
        <v>29648600</v>
      </c>
      <c r="B3720">
        <v>29.648599999999998</v>
      </c>
    </row>
    <row r="3721" spans="1:2" x14ac:dyDescent="0.3">
      <c r="A3721">
        <v>30279420</v>
      </c>
      <c r="B3721">
        <v>30.279420000000002</v>
      </c>
    </row>
    <row r="3722" spans="1:2" x14ac:dyDescent="0.3">
      <c r="A3722" s="1">
        <v>30910200</v>
      </c>
      <c r="B3722">
        <v>30.9102</v>
      </c>
    </row>
    <row r="3723" spans="1:2" x14ac:dyDescent="0.3">
      <c r="A3723" s="1">
        <v>31541100</v>
      </c>
      <c r="B3723">
        <v>31.5411</v>
      </c>
    </row>
    <row r="3724" spans="1:2" x14ac:dyDescent="0.3">
      <c r="A3724" s="1">
        <v>32171900</v>
      </c>
      <c r="B3724">
        <v>32.171900000000001</v>
      </c>
    </row>
    <row r="3725" spans="1:2" x14ac:dyDescent="0.3">
      <c r="A3725">
        <v>32802705</v>
      </c>
      <c r="B3725">
        <v>32.802705000000003</v>
      </c>
    </row>
    <row r="3726" spans="1:2" x14ac:dyDescent="0.3">
      <c r="A3726" s="1">
        <v>33433500</v>
      </c>
      <c r="B3726">
        <v>33.433500000000002</v>
      </c>
    </row>
    <row r="3727" spans="1:2" x14ac:dyDescent="0.3">
      <c r="A3727" s="1">
        <v>34064300</v>
      </c>
      <c r="B3727">
        <v>34.064300000000003</v>
      </c>
    </row>
    <row r="3728" spans="1:2" x14ac:dyDescent="0.3">
      <c r="A3728" s="1">
        <v>34695200</v>
      </c>
      <c r="B3728">
        <v>34.6952</v>
      </c>
    </row>
    <row r="3729" spans="1:2" x14ac:dyDescent="0.3">
      <c r="A3729">
        <v>35325990</v>
      </c>
      <c r="B3729">
        <v>35.325989999999997</v>
      </c>
    </row>
    <row r="3730" spans="1:2" x14ac:dyDescent="0.3">
      <c r="A3730" s="1">
        <v>35956800</v>
      </c>
      <c r="B3730">
        <v>35.956800000000001</v>
      </c>
    </row>
    <row r="3731" spans="1:2" x14ac:dyDescent="0.3">
      <c r="A3731" s="1">
        <v>36587600</v>
      </c>
      <c r="B3731">
        <v>36.587600000000002</v>
      </c>
    </row>
    <row r="3732" spans="1:2" x14ac:dyDescent="0.3">
      <c r="A3732" s="1">
        <v>37218500</v>
      </c>
      <c r="B3732">
        <v>37.218499999999999</v>
      </c>
    </row>
    <row r="3733" spans="1:2" x14ac:dyDescent="0.3">
      <c r="A3733">
        <v>37849275</v>
      </c>
      <c r="B3733">
        <v>37.849274999999999</v>
      </c>
    </row>
    <row r="3734" spans="1:2" x14ac:dyDescent="0.3">
      <c r="A3734" s="1">
        <v>38480100</v>
      </c>
      <c r="B3734">
        <v>38.4801</v>
      </c>
    </row>
    <row r="3735" spans="1:2" x14ac:dyDescent="0.3">
      <c r="A3735" s="1">
        <v>39110900</v>
      </c>
      <c r="B3735">
        <v>39.110900000000001</v>
      </c>
    </row>
    <row r="3736" spans="1:2" x14ac:dyDescent="0.3">
      <c r="A3736" s="1">
        <v>39741700</v>
      </c>
      <c r="B3736">
        <v>39.741700000000002</v>
      </c>
    </row>
    <row r="3737" spans="1:2" x14ac:dyDescent="0.3">
      <c r="A3737">
        <v>40372560</v>
      </c>
      <c r="B3737">
        <v>40.37256</v>
      </c>
    </row>
    <row r="3738" spans="1:2" x14ac:dyDescent="0.3">
      <c r="A3738" s="1">
        <v>41003400</v>
      </c>
      <c r="B3738">
        <v>41.003399999999999</v>
      </c>
    </row>
    <row r="3739" spans="1:2" x14ac:dyDescent="0.3">
      <c r="A3739" s="1">
        <v>41634200</v>
      </c>
      <c r="B3739">
        <v>41.6342</v>
      </c>
    </row>
    <row r="3740" spans="1:2" x14ac:dyDescent="0.3">
      <c r="A3740" s="1">
        <v>42265000</v>
      </c>
      <c r="B3740">
        <v>42.265000000000001</v>
      </c>
    </row>
    <row r="3741" spans="1:2" x14ac:dyDescent="0.3">
      <c r="A3741">
        <v>42895845</v>
      </c>
      <c r="B3741">
        <v>42.895845000000001</v>
      </c>
    </row>
    <row r="3742" spans="1:2" x14ac:dyDescent="0.3">
      <c r="A3742" s="1">
        <v>43526700</v>
      </c>
      <c r="B3742">
        <v>43.526699999999998</v>
      </c>
    </row>
    <row r="3743" spans="1:2" x14ac:dyDescent="0.3">
      <c r="A3743">
        <v>7651</v>
      </c>
      <c r="B3743">
        <v>7.6509999999999998E-3</v>
      </c>
    </row>
    <row r="3744" spans="1:2" x14ac:dyDescent="0.3">
      <c r="A3744">
        <v>56813.8</v>
      </c>
      <c r="B3744">
        <v>5.6814000000000003E-2</v>
      </c>
    </row>
    <row r="3745" spans="1:2" x14ac:dyDescent="0.3">
      <c r="A3745">
        <v>113628</v>
      </c>
      <c r="B3745">
        <v>0.11362800000000001</v>
      </c>
    </row>
    <row r="3746" spans="1:2" x14ac:dyDescent="0.3">
      <c r="A3746">
        <v>170441</v>
      </c>
      <c r="B3746">
        <v>0.17044100000000001</v>
      </c>
    </row>
    <row r="3747" spans="1:2" x14ac:dyDescent="0.3">
      <c r="A3747">
        <v>227255</v>
      </c>
      <c r="B3747">
        <v>0.22725500000000001</v>
      </c>
    </row>
    <row r="3748" spans="1:2" x14ac:dyDescent="0.3">
      <c r="A3748">
        <v>284069</v>
      </c>
      <c r="B3748">
        <v>0.28406900000000002</v>
      </c>
    </row>
    <row r="3749" spans="1:2" x14ac:dyDescent="0.3">
      <c r="A3749">
        <v>340882</v>
      </c>
      <c r="B3749">
        <v>0.34088200000000002</v>
      </c>
    </row>
    <row r="3750" spans="1:2" x14ac:dyDescent="0.3">
      <c r="A3750">
        <v>397696</v>
      </c>
      <c r="B3750">
        <v>0.39769599999999999</v>
      </c>
    </row>
    <row r="3751" spans="1:2" x14ac:dyDescent="0.3">
      <c r="A3751">
        <v>454510</v>
      </c>
      <c r="B3751">
        <v>0.45451000000000003</v>
      </c>
    </row>
    <row r="3752" spans="1:2" x14ac:dyDescent="0.3">
      <c r="A3752">
        <v>511324</v>
      </c>
      <c r="B3752">
        <v>0.511324</v>
      </c>
    </row>
    <row r="3753" spans="1:2" x14ac:dyDescent="0.3">
      <c r="A3753">
        <v>568138</v>
      </c>
      <c r="B3753">
        <v>0.56813800000000003</v>
      </c>
    </row>
    <row r="3754" spans="1:2" x14ac:dyDescent="0.3">
      <c r="A3754">
        <v>624951</v>
      </c>
      <c r="B3754">
        <v>0.62495100000000003</v>
      </c>
    </row>
    <row r="3755" spans="1:2" x14ac:dyDescent="0.3">
      <c r="A3755">
        <v>681765</v>
      </c>
      <c r="B3755">
        <v>0.68176499999999995</v>
      </c>
    </row>
    <row r="3756" spans="1:2" x14ac:dyDescent="0.3">
      <c r="A3756">
        <v>738579</v>
      </c>
      <c r="B3756">
        <v>0.73857899999999999</v>
      </c>
    </row>
    <row r="3757" spans="1:2" x14ac:dyDescent="0.3">
      <c r="A3757">
        <v>795392</v>
      </c>
      <c r="B3757">
        <v>0.79539199999999999</v>
      </c>
    </row>
    <row r="3758" spans="1:2" x14ac:dyDescent="0.3">
      <c r="A3758">
        <v>852206</v>
      </c>
      <c r="B3758">
        <v>0.85220600000000002</v>
      </c>
    </row>
    <row r="3759" spans="1:2" x14ac:dyDescent="0.3">
      <c r="A3759">
        <v>909020</v>
      </c>
      <c r="B3759">
        <v>0.90902000000000005</v>
      </c>
    </row>
    <row r="3760" spans="1:2" x14ac:dyDescent="0.3">
      <c r="A3760">
        <v>965834</v>
      </c>
      <c r="B3760">
        <v>0.96583399999999997</v>
      </c>
    </row>
    <row r="3761" spans="1:2" x14ac:dyDescent="0.3">
      <c r="A3761" s="1">
        <v>1022650</v>
      </c>
      <c r="B3761">
        <v>1.0226500000000001</v>
      </c>
    </row>
    <row r="3762" spans="1:2" x14ac:dyDescent="0.3">
      <c r="A3762" s="1">
        <v>1079460</v>
      </c>
      <c r="B3762">
        <v>1.0794600000000001</v>
      </c>
    </row>
    <row r="3763" spans="1:2" x14ac:dyDescent="0.3">
      <c r="A3763">
        <v>1136275</v>
      </c>
      <c r="B3763">
        <v>1.1362749999999999</v>
      </c>
    </row>
    <row r="3764" spans="1:2" x14ac:dyDescent="0.3">
      <c r="A3764" s="1">
        <v>1193090</v>
      </c>
      <c r="B3764">
        <v>1.19309</v>
      </c>
    </row>
    <row r="3765" spans="1:2" x14ac:dyDescent="0.3">
      <c r="A3765" s="1">
        <v>1249900</v>
      </c>
      <c r="B3765">
        <v>1.2499</v>
      </c>
    </row>
    <row r="3766" spans="1:2" x14ac:dyDescent="0.3">
      <c r="A3766" s="1">
        <v>1306720</v>
      </c>
      <c r="B3766">
        <v>1.3067200000000001</v>
      </c>
    </row>
    <row r="3767" spans="1:2" x14ac:dyDescent="0.3">
      <c r="A3767">
        <v>1363530</v>
      </c>
      <c r="B3767">
        <v>1.3635299999999999</v>
      </c>
    </row>
    <row r="3768" spans="1:2" x14ac:dyDescent="0.3">
      <c r="A3768" s="1">
        <v>1420340</v>
      </c>
      <c r="B3768">
        <v>1.4203399999999999</v>
      </c>
    </row>
    <row r="3769" spans="1:2" x14ac:dyDescent="0.3">
      <c r="A3769" s="1">
        <v>1477160</v>
      </c>
      <c r="B3769">
        <v>1.47716</v>
      </c>
    </row>
    <row r="3770" spans="1:2" x14ac:dyDescent="0.3">
      <c r="A3770" s="1">
        <v>1533970</v>
      </c>
      <c r="B3770">
        <v>1.5339700000000001</v>
      </c>
    </row>
    <row r="3771" spans="1:2" x14ac:dyDescent="0.3">
      <c r="A3771">
        <v>1590785</v>
      </c>
      <c r="B3771">
        <v>1.5907849999999999</v>
      </c>
    </row>
    <row r="3772" spans="1:2" x14ac:dyDescent="0.3">
      <c r="A3772" s="1">
        <v>1647600</v>
      </c>
      <c r="B3772">
        <v>1.6476</v>
      </c>
    </row>
    <row r="3773" spans="1:2" x14ac:dyDescent="0.3">
      <c r="A3773" s="1">
        <v>1704410</v>
      </c>
      <c r="B3773">
        <v>1.70441</v>
      </c>
    </row>
    <row r="3774" spans="1:2" x14ac:dyDescent="0.3">
      <c r="A3774" s="1">
        <v>1761230</v>
      </c>
      <c r="B3774">
        <v>1.7612300000000001</v>
      </c>
    </row>
    <row r="3775" spans="1:2" x14ac:dyDescent="0.3">
      <c r="A3775">
        <v>1818040</v>
      </c>
      <c r="B3775">
        <v>1.8180400000000001</v>
      </c>
    </row>
    <row r="3776" spans="1:2" x14ac:dyDescent="0.3">
      <c r="A3776" s="1">
        <v>1874850</v>
      </c>
      <c r="B3776">
        <v>1.8748499999999999</v>
      </c>
    </row>
    <row r="3777" spans="1:2" x14ac:dyDescent="0.3">
      <c r="A3777" s="1">
        <v>1931670</v>
      </c>
      <c r="B3777">
        <v>1.93167</v>
      </c>
    </row>
    <row r="3778" spans="1:2" x14ac:dyDescent="0.3">
      <c r="A3778" s="1">
        <v>1988480</v>
      </c>
      <c r="B3778">
        <v>1.98848</v>
      </c>
    </row>
    <row r="3779" spans="1:2" x14ac:dyDescent="0.3">
      <c r="A3779">
        <v>2045295</v>
      </c>
      <c r="B3779">
        <v>2.0452949999999999</v>
      </c>
    </row>
    <row r="3780" spans="1:2" x14ac:dyDescent="0.3">
      <c r="A3780" s="1">
        <v>2102110</v>
      </c>
      <c r="B3780">
        <v>2.1021100000000001</v>
      </c>
    </row>
    <row r="3781" spans="1:2" x14ac:dyDescent="0.3">
      <c r="A3781" s="1">
        <v>2158920</v>
      </c>
      <c r="B3781">
        <v>2.1589200000000002</v>
      </c>
    </row>
    <row r="3782" spans="1:2" x14ac:dyDescent="0.3">
      <c r="A3782" s="1">
        <v>2215740</v>
      </c>
      <c r="B3782">
        <v>2.2157399999999998</v>
      </c>
    </row>
    <row r="3783" spans="1:2" x14ac:dyDescent="0.3">
      <c r="A3783">
        <v>2272550</v>
      </c>
      <c r="B3783">
        <v>2.2725499999999998</v>
      </c>
    </row>
    <row r="3784" spans="1:2" x14ac:dyDescent="0.3">
      <c r="A3784" s="1">
        <v>2329360</v>
      </c>
      <c r="B3784">
        <v>2.3293599999999999</v>
      </c>
    </row>
    <row r="3785" spans="1:2" x14ac:dyDescent="0.3">
      <c r="A3785" s="1">
        <v>2386180</v>
      </c>
      <c r="B3785">
        <v>2.38618</v>
      </c>
    </row>
    <row r="3786" spans="1:2" x14ac:dyDescent="0.3">
      <c r="A3786" s="1">
        <v>2442990</v>
      </c>
      <c r="B3786">
        <v>2.44299</v>
      </c>
    </row>
    <row r="3787" spans="1:2" x14ac:dyDescent="0.3">
      <c r="A3787">
        <v>2499805</v>
      </c>
      <c r="B3787">
        <v>2.4998049999999998</v>
      </c>
    </row>
    <row r="3788" spans="1:2" x14ac:dyDescent="0.3">
      <c r="A3788" s="1">
        <v>2556620</v>
      </c>
      <c r="B3788">
        <v>2.5566200000000001</v>
      </c>
    </row>
    <row r="3789" spans="1:2" x14ac:dyDescent="0.3">
      <c r="A3789" s="1">
        <v>2613430</v>
      </c>
      <c r="B3789">
        <v>2.6134300000000001</v>
      </c>
    </row>
    <row r="3790" spans="1:2" x14ac:dyDescent="0.3">
      <c r="A3790" s="1">
        <v>2670250</v>
      </c>
      <c r="B3790">
        <v>2.6702499999999998</v>
      </c>
    </row>
    <row r="3791" spans="1:2" x14ac:dyDescent="0.3">
      <c r="A3791">
        <v>2727060</v>
      </c>
      <c r="B3791">
        <v>2.7270599999999998</v>
      </c>
    </row>
    <row r="3792" spans="1:2" x14ac:dyDescent="0.3">
      <c r="A3792" s="1">
        <v>2783870</v>
      </c>
      <c r="B3792">
        <v>2.7838699999999998</v>
      </c>
    </row>
    <row r="3793" spans="1:2" x14ac:dyDescent="0.3">
      <c r="A3793" s="1">
        <v>2840690</v>
      </c>
      <c r="B3793">
        <v>2.8406899999999999</v>
      </c>
    </row>
    <row r="3794" spans="1:2" x14ac:dyDescent="0.3">
      <c r="A3794" s="1">
        <v>2897500</v>
      </c>
      <c r="B3794">
        <v>2.8975</v>
      </c>
    </row>
    <row r="3795" spans="1:2" x14ac:dyDescent="0.3">
      <c r="A3795">
        <v>2954315</v>
      </c>
      <c r="B3795">
        <v>2.9543149999999998</v>
      </c>
    </row>
    <row r="3796" spans="1:2" x14ac:dyDescent="0.3">
      <c r="A3796" s="1">
        <v>3011130</v>
      </c>
      <c r="B3796">
        <v>3.0111300000000001</v>
      </c>
    </row>
    <row r="3797" spans="1:2" x14ac:dyDescent="0.3">
      <c r="A3797" s="1">
        <v>3067940</v>
      </c>
      <c r="B3797">
        <v>3.0679400000000001</v>
      </c>
    </row>
    <row r="3798" spans="1:2" x14ac:dyDescent="0.3">
      <c r="A3798" s="1">
        <v>3124760</v>
      </c>
      <c r="B3798">
        <v>3.1247600000000002</v>
      </c>
    </row>
    <row r="3799" spans="1:2" x14ac:dyDescent="0.3">
      <c r="A3799">
        <v>3181570</v>
      </c>
      <c r="B3799">
        <v>3.1815699999999998</v>
      </c>
    </row>
    <row r="3800" spans="1:2" x14ac:dyDescent="0.3">
      <c r="A3800" s="1">
        <v>3238380</v>
      </c>
      <c r="B3800">
        <v>3.2383799999999998</v>
      </c>
    </row>
    <row r="3801" spans="1:2" x14ac:dyDescent="0.3">
      <c r="A3801" s="1">
        <v>3295200</v>
      </c>
      <c r="B3801">
        <v>3.2951999999999999</v>
      </c>
    </row>
    <row r="3802" spans="1:2" x14ac:dyDescent="0.3">
      <c r="A3802" s="1">
        <v>3352010</v>
      </c>
      <c r="B3802">
        <v>3.3520099999999999</v>
      </c>
    </row>
    <row r="3803" spans="1:2" x14ac:dyDescent="0.3">
      <c r="A3803">
        <v>3408825</v>
      </c>
      <c r="B3803">
        <v>3.4088250000000002</v>
      </c>
    </row>
    <row r="3804" spans="1:2" x14ac:dyDescent="0.3">
      <c r="A3804" s="1">
        <v>3465640</v>
      </c>
      <c r="B3804">
        <v>3.4656400000000001</v>
      </c>
    </row>
    <row r="3805" spans="1:2" x14ac:dyDescent="0.3">
      <c r="A3805" s="1">
        <v>3522450</v>
      </c>
      <c r="B3805">
        <v>3.5224500000000001</v>
      </c>
    </row>
    <row r="3806" spans="1:2" x14ac:dyDescent="0.3">
      <c r="A3806" s="1">
        <v>3579270</v>
      </c>
      <c r="B3806">
        <v>3.5792700000000002</v>
      </c>
    </row>
    <row r="3807" spans="1:2" x14ac:dyDescent="0.3">
      <c r="A3807">
        <v>3636080</v>
      </c>
      <c r="B3807">
        <v>3.6360800000000002</v>
      </c>
    </row>
    <row r="3808" spans="1:2" x14ac:dyDescent="0.3">
      <c r="A3808" s="1">
        <v>3692890</v>
      </c>
      <c r="B3808">
        <v>3.6928899999999998</v>
      </c>
    </row>
    <row r="3809" spans="1:2" x14ac:dyDescent="0.3">
      <c r="A3809" s="1">
        <v>3749710</v>
      </c>
      <c r="B3809">
        <v>3.7497099999999999</v>
      </c>
    </row>
    <row r="3810" spans="1:2" x14ac:dyDescent="0.3">
      <c r="A3810" s="1">
        <v>3806520</v>
      </c>
      <c r="B3810">
        <v>3.8065199999999999</v>
      </c>
    </row>
    <row r="3811" spans="1:2" x14ac:dyDescent="0.3">
      <c r="A3811">
        <v>3863335</v>
      </c>
      <c r="B3811">
        <v>3.8633350000000002</v>
      </c>
    </row>
    <row r="3812" spans="1:2" x14ac:dyDescent="0.3">
      <c r="A3812" s="1">
        <v>3920150</v>
      </c>
      <c r="B3812">
        <v>3.92015</v>
      </c>
    </row>
    <row r="3813" spans="1:2" x14ac:dyDescent="0.3">
      <c r="A3813">
        <v>13267.5</v>
      </c>
      <c r="B3813">
        <v>1.3266999999999999E-2</v>
      </c>
    </row>
    <row r="3814" spans="1:2" x14ac:dyDescent="0.3">
      <c r="A3814">
        <v>26535</v>
      </c>
      <c r="B3814">
        <v>2.6535E-2</v>
      </c>
    </row>
    <row r="3815" spans="1:2" x14ac:dyDescent="0.3">
      <c r="A3815">
        <v>39802.5</v>
      </c>
      <c r="B3815">
        <v>3.9801999999999997E-2</v>
      </c>
    </row>
    <row r="3816" spans="1:2" x14ac:dyDescent="0.3">
      <c r="A3816">
        <v>53070</v>
      </c>
      <c r="B3816">
        <v>5.3069999999999999E-2</v>
      </c>
    </row>
    <row r="3817" spans="1:2" x14ac:dyDescent="0.3">
      <c r="A3817">
        <v>66337.5</v>
      </c>
      <c r="B3817">
        <v>6.6336999999999993E-2</v>
      </c>
    </row>
    <row r="3818" spans="1:2" x14ac:dyDescent="0.3">
      <c r="A3818">
        <v>79605</v>
      </c>
      <c r="B3818">
        <v>7.9604999999999995E-2</v>
      </c>
    </row>
    <row r="3819" spans="1:2" x14ac:dyDescent="0.3">
      <c r="A3819">
        <v>92872.5</v>
      </c>
      <c r="B3819">
        <v>9.2871999999999996E-2</v>
      </c>
    </row>
    <row r="3820" spans="1:2" x14ac:dyDescent="0.3">
      <c r="A3820">
        <v>106140</v>
      </c>
      <c r="B3820">
        <v>0.10614</v>
      </c>
    </row>
    <row r="3821" spans="1:2" x14ac:dyDescent="0.3">
      <c r="A3821">
        <v>119408</v>
      </c>
      <c r="B3821">
        <v>0.119408</v>
      </c>
    </row>
    <row r="3822" spans="1:2" x14ac:dyDescent="0.3">
      <c r="A3822">
        <v>132675</v>
      </c>
      <c r="B3822">
        <v>0.13267499999999999</v>
      </c>
    </row>
    <row r="3823" spans="1:2" x14ac:dyDescent="0.3">
      <c r="A3823">
        <v>145942</v>
      </c>
      <c r="B3823">
        <v>0.14594199999999999</v>
      </c>
    </row>
    <row r="3824" spans="1:2" x14ac:dyDescent="0.3">
      <c r="A3824">
        <v>159210</v>
      </c>
      <c r="B3824">
        <v>0.15920999999999999</v>
      </c>
    </row>
    <row r="3825" spans="1:2" x14ac:dyDescent="0.3">
      <c r="A3825">
        <v>172478</v>
      </c>
      <c r="B3825">
        <v>0.17247799999999999</v>
      </c>
    </row>
    <row r="3826" spans="1:2" x14ac:dyDescent="0.3">
      <c r="A3826">
        <v>185745</v>
      </c>
      <c r="B3826">
        <v>0.18574499999999999</v>
      </c>
    </row>
    <row r="3827" spans="1:2" x14ac:dyDescent="0.3">
      <c r="A3827">
        <v>199012</v>
      </c>
      <c r="B3827">
        <v>0.19901199999999999</v>
      </c>
    </row>
    <row r="3828" spans="1:2" x14ac:dyDescent="0.3">
      <c r="A3828">
        <v>212280</v>
      </c>
      <c r="B3828">
        <v>0.21228</v>
      </c>
    </row>
    <row r="3829" spans="1:2" x14ac:dyDescent="0.3">
      <c r="A3829">
        <v>225548</v>
      </c>
      <c r="B3829">
        <v>0.225548</v>
      </c>
    </row>
    <row r="3830" spans="1:2" x14ac:dyDescent="0.3">
      <c r="A3830">
        <v>238815</v>
      </c>
      <c r="B3830">
        <v>0.238815</v>
      </c>
    </row>
    <row r="3831" spans="1:2" x14ac:dyDescent="0.3">
      <c r="A3831">
        <v>252082</v>
      </c>
      <c r="B3831">
        <v>0.25208199999999997</v>
      </c>
    </row>
    <row r="3832" spans="1:2" x14ac:dyDescent="0.3">
      <c r="A3832">
        <v>265350</v>
      </c>
      <c r="B3832">
        <v>0.26534999999999997</v>
      </c>
    </row>
    <row r="3833" spans="1:2" x14ac:dyDescent="0.3">
      <c r="A3833">
        <v>278618</v>
      </c>
      <c r="B3833">
        <v>0.27861799999999998</v>
      </c>
    </row>
    <row r="3834" spans="1:2" x14ac:dyDescent="0.3">
      <c r="A3834">
        <v>291885</v>
      </c>
      <c r="B3834">
        <v>0.29188500000000001</v>
      </c>
    </row>
    <row r="3835" spans="1:2" x14ac:dyDescent="0.3">
      <c r="A3835">
        <v>305152</v>
      </c>
      <c r="B3835">
        <v>0.30515199999999998</v>
      </c>
    </row>
    <row r="3836" spans="1:2" x14ac:dyDescent="0.3">
      <c r="A3836">
        <v>318420</v>
      </c>
      <c r="B3836">
        <v>0.31841999999999998</v>
      </c>
    </row>
    <row r="3837" spans="1:2" x14ac:dyDescent="0.3">
      <c r="A3837">
        <v>331688</v>
      </c>
      <c r="B3837">
        <v>0.33168799999999998</v>
      </c>
    </row>
    <row r="3838" spans="1:2" x14ac:dyDescent="0.3">
      <c r="A3838">
        <v>344955</v>
      </c>
      <c r="B3838">
        <v>0.34495500000000001</v>
      </c>
    </row>
    <row r="3839" spans="1:2" x14ac:dyDescent="0.3">
      <c r="A3839">
        <v>358222</v>
      </c>
      <c r="B3839">
        <v>0.35822199999999998</v>
      </c>
    </row>
    <row r="3840" spans="1:2" x14ac:dyDescent="0.3">
      <c r="A3840">
        <v>371490</v>
      </c>
      <c r="B3840">
        <v>0.37148999999999999</v>
      </c>
    </row>
    <row r="3841" spans="1:2" x14ac:dyDescent="0.3">
      <c r="A3841">
        <v>384758</v>
      </c>
      <c r="B3841">
        <v>0.38475799999999999</v>
      </c>
    </row>
    <row r="3842" spans="1:2" x14ac:dyDescent="0.3">
      <c r="A3842">
        <v>398025</v>
      </c>
      <c r="B3842">
        <v>0.39802500000000002</v>
      </c>
    </row>
    <row r="3843" spans="1:2" x14ac:dyDescent="0.3">
      <c r="A3843">
        <v>411292</v>
      </c>
      <c r="B3843">
        <v>0.41129199999999999</v>
      </c>
    </row>
    <row r="3844" spans="1:2" x14ac:dyDescent="0.3">
      <c r="A3844">
        <v>424560</v>
      </c>
      <c r="B3844">
        <v>0.42455999999999999</v>
      </c>
    </row>
    <row r="3845" spans="1:2" x14ac:dyDescent="0.3">
      <c r="A3845">
        <v>437828</v>
      </c>
      <c r="B3845">
        <v>0.43782799999999999</v>
      </c>
    </row>
    <row r="3846" spans="1:2" x14ac:dyDescent="0.3">
      <c r="A3846">
        <v>451095</v>
      </c>
      <c r="B3846">
        <v>0.45109500000000002</v>
      </c>
    </row>
    <row r="3847" spans="1:2" x14ac:dyDescent="0.3">
      <c r="A3847">
        <v>464362</v>
      </c>
      <c r="B3847">
        <v>0.464362</v>
      </c>
    </row>
    <row r="3848" spans="1:2" x14ac:dyDescent="0.3">
      <c r="A3848">
        <v>477630</v>
      </c>
      <c r="B3848">
        <v>0.47763</v>
      </c>
    </row>
    <row r="3849" spans="1:2" x14ac:dyDescent="0.3">
      <c r="A3849">
        <v>490898</v>
      </c>
      <c r="B3849">
        <v>0.490898</v>
      </c>
    </row>
    <row r="3850" spans="1:2" x14ac:dyDescent="0.3">
      <c r="A3850">
        <v>504165</v>
      </c>
      <c r="B3850">
        <v>0.50416499999999997</v>
      </c>
    </row>
    <row r="3851" spans="1:2" x14ac:dyDescent="0.3">
      <c r="A3851">
        <v>517432</v>
      </c>
      <c r="B3851">
        <v>0.517432</v>
      </c>
    </row>
    <row r="3852" spans="1:2" x14ac:dyDescent="0.3">
      <c r="A3852">
        <v>530700</v>
      </c>
      <c r="B3852">
        <v>0.53069999999999995</v>
      </c>
    </row>
    <row r="3853" spans="1:2" x14ac:dyDescent="0.3">
      <c r="A3853">
        <v>543968</v>
      </c>
      <c r="B3853">
        <v>0.54396800000000001</v>
      </c>
    </row>
    <row r="3854" spans="1:2" x14ac:dyDescent="0.3">
      <c r="A3854">
        <v>557235</v>
      </c>
      <c r="B3854">
        <v>0.55723500000000004</v>
      </c>
    </row>
    <row r="3855" spans="1:2" x14ac:dyDescent="0.3">
      <c r="A3855">
        <v>570502</v>
      </c>
      <c r="B3855">
        <v>0.57050199999999995</v>
      </c>
    </row>
    <row r="3856" spans="1:2" x14ac:dyDescent="0.3">
      <c r="A3856">
        <v>583770</v>
      </c>
      <c r="B3856">
        <v>0.58377000000000001</v>
      </c>
    </row>
    <row r="3857" spans="1:2" x14ac:dyDescent="0.3">
      <c r="A3857">
        <v>597038</v>
      </c>
      <c r="B3857">
        <v>0.59703799999999996</v>
      </c>
    </row>
    <row r="3858" spans="1:2" x14ac:dyDescent="0.3">
      <c r="A3858">
        <v>610305</v>
      </c>
      <c r="B3858">
        <v>0.61030499999999999</v>
      </c>
    </row>
    <row r="3859" spans="1:2" x14ac:dyDescent="0.3">
      <c r="A3859">
        <v>623572</v>
      </c>
      <c r="B3859">
        <v>0.62357200000000002</v>
      </c>
    </row>
    <row r="3860" spans="1:2" x14ac:dyDescent="0.3">
      <c r="A3860">
        <v>636840</v>
      </c>
      <c r="B3860">
        <v>0.63683999999999996</v>
      </c>
    </row>
    <row r="3861" spans="1:2" x14ac:dyDescent="0.3">
      <c r="A3861">
        <v>650108</v>
      </c>
      <c r="B3861">
        <v>0.65010800000000002</v>
      </c>
    </row>
    <row r="3862" spans="1:2" x14ac:dyDescent="0.3">
      <c r="A3862">
        <v>663375</v>
      </c>
      <c r="B3862">
        <v>0.66337500000000005</v>
      </c>
    </row>
    <row r="3863" spans="1:2" x14ac:dyDescent="0.3">
      <c r="A3863">
        <v>676642</v>
      </c>
      <c r="B3863">
        <v>0.67664199999999997</v>
      </c>
    </row>
    <row r="3864" spans="1:2" x14ac:dyDescent="0.3">
      <c r="A3864">
        <v>689910</v>
      </c>
      <c r="B3864">
        <v>0.68991000000000002</v>
      </c>
    </row>
    <row r="3865" spans="1:2" x14ac:dyDescent="0.3">
      <c r="A3865">
        <v>703178</v>
      </c>
      <c r="B3865">
        <v>0.70317799999999997</v>
      </c>
    </row>
    <row r="3866" spans="1:2" x14ac:dyDescent="0.3">
      <c r="A3866">
        <v>716445</v>
      </c>
      <c r="B3866">
        <v>0.716445</v>
      </c>
    </row>
    <row r="3867" spans="1:2" x14ac:dyDescent="0.3">
      <c r="A3867">
        <v>729712</v>
      </c>
      <c r="B3867">
        <v>0.72971200000000003</v>
      </c>
    </row>
    <row r="3868" spans="1:2" x14ac:dyDescent="0.3">
      <c r="A3868">
        <v>742980</v>
      </c>
      <c r="B3868">
        <v>0.74297999999999997</v>
      </c>
    </row>
    <row r="3869" spans="1:2" x14ac:dyDescent="0.3">
      <c r="A3869">
        <v>756248</v>
      </c>
      <c r="B3869">
        <v>0.75624800000000003</v>
      </c>
    </row>
    <row r="3870" spans="1:2" x14ac:dyDescent="0.3">
      <c r="A3870">
        <v>769515</v>
      </c>
      <c r="B3870">
        <v>0.76951499999999995</v>
      </c>
    </row>
    <row r="3871" spans="1:2" x14ac:dyDescent="0.3">
      <c r="A3871">
        <v>782782</v>
      </c>
      <c r="B3871">
        <v>0.78278199999999998</v>
      </c>
    </row>
    <row r="3872" spans="1:2" x14ac:dyDescent="0.3">
      <c r="A3872">
        <v>796050</v>
      </c>
      <c r="B3872">
        <v>0.79605000000000004</v>
      </c>
    </row>
    <row r="3873" spans="1:2" x14ac:dyDescent="0.3">
      <c r="A3873">
        <v>809318</v>
      </c>
      <c r="B3873">
        <v>0.80931799999999998</v>
      </c>
    </row>
    <row r="3874" spans="1:2" x14ac:dyDescent="0.3">
      <c r="A3874">
        <v>822585</v>
      </c>
      <c r="B3874">
        <v>0.82258500000000001</v>
      </c>
    </row>
    <row r="3875" spans="1:2" x14ac:dyDescent="0.3">
      <c r="A3875">
        <v>835852</v>
      </c>
      <c r="B3875">
        <v>0.83585200000000004</v>
      </c>
    </row>
    <row r="3876" spans="1:2" x14ac:dyDescent="0.3">
      <c r="A3876">
        <v>849120</v>
      </c>
      <c r="B3876">
        <v>0.84911999999999999</v>
      </c>
    </row>
    <row r="3877" spans="1:2" x14ac:dyDescent="0.3">
      <c r="A3877">
        <v>862388</v>
      </c>
      <c r="B3877">
        <v>0.86238800000000004</v>
      </c>
    </row>
    <row r="3878" spans="1:2" x14ac:dyDescent="0.3">
      <c r="A3878">
        <v>875655</v>
      </c>
      <c r="B3878">
        <v>0.87565499999999996</v>
      </c>
    </row>
    <row r="3879" spans="1:2" x14ac:dyDescent="0.3">
      <c r="A3879">
        <v>888922</v>
      </c>
      <c r="B3879">
        <v>0.88892199999999999</v>
      </c>
    </row>
    <row r="3880" spans="1:2" x14ac:dyDescent="0.3">
      <c r="A3880">
        <v>902190</v>
      </c>
      <c r="B3880">
        <v>0.90219000000000005</v>
      </c>
    </row>
    <row r="3881" spans="1:2" x14ac:dyDescent="0.3">
      <c r="A3881">
        <v>915458</v>
      </c>
      <c r="B3881">
        <v>0.91545799999999999</v>
      </c>
    </row>
    <row r="3882" spans="1:2" x14ac:dyDescent="0.3">
      <c r="A3882">
        <v>2933</v>
      </c>
      <c r="B3882">
        <v>2.9329999999999998E-3</v>
      </c>
    </row>
    <row r="3883" spans="1:2" x14ac:dyDescent="0.3">
      <c r="A3883">
        <v>33505</v>
      </c>
      <c r="B3883">
        <v>3.3505E-2</v>
      </c>
    </row>
    <row r="3884" spans="1:2" x14ac:dyDescent="0.3">
      <c r="A3884">
        <v>67010</v>
      </c>
      <c r="B3884">
        <v>6.701E-2</v>
      </c>
    </row>
    <row r="3885" spans="1:2" x14ac:dyDescent="0.3">
      <c r="A3885">
        <v>100515</v>
      </c>
      <c r="B3885">
        <v>0.10051499999999999</v>
      </c>
    </row>
    <row r="3886" spans="1:2" x14ac:dyDescent="0.3">
      <c r="A3886">
        <v>134020</v>
      </c>
      <c r="B3886">
        <v>0.13402</v>
      </c>
    </row>
    <row r="3887" spans="1:2" x14ac:dyDescent="0.3">
      <c r="A3887">
        <v>167525</v>
      </c>
      <c r="B3887">
        <v>0.16752500000000001</v>
      </c>
    </row>
    <row r="3888" spans="1:2" x14ac:dyDescent="0.3">
      <c r="A3888">
        <v>201030</v>
      </c>
      <c r="B3888">
        <v>0.20102999999999999</v>
      </c>
    </row>
    <row r="3889" spans="1:2" x14ac:dyDescent="0.3">
      <c r="A3889">
        <v>234535</v>
      </c>
      <c r="B3889">
        <v>0.23453499999999999</v>
      </c>
    </row>
    <row r="3890" spans="1:2" x14ac:dyDescent="0.3">
      <c r="A3890">
        <v>268040</v>
      </c>
      <c r="B3890">
        <v>0.26804</v>
      </c>
    </row>
    <row r="3891" spans="1:2" x14ac:dyDescent="0.3">
      <c r="A3891">
        <v>301545</v>
      </c>
      <c r="B3891">
        <v>0.30154500000000001</v>
      </c>
    </row>
    <row r="3892" spans="1:2" x14ac:dyDescent="0.3">
      <c r="A3892">
        <v>335050</v>
      </c>
      <c r="B3892">
        <v>0.33505000000000001</v>
      </c>
    </row>
    <row r="3893" spans="1:2" x14ac:dyDescent="0.3">
      <c r="A3893">
        <v>368555</v>
      </c>
      <c r="B3893">
        <v>0.36855500000000002</v>
      </c>
    </row>
    <row r="3894" spans="1:2" x14ac:dyDescent="0.3">
      <c r="A3894">
        <v>402060</v>
      </c>
      <c r="B3894">
        <v>0.40205999999999997</v>
      </c>
    </row>
    <row r="3895" spans="1:2" x14ac:dyDescent="0.3">
      <c r="A3895">
        <v>435565</v>
      </c>
      <c r="B3895">
        <v>0.43556499999999998</v>
      </c>
    </row>
    <row r="3896" spans="1:2" x14ac:dyDescent="0.3">
      <c r="A3896">
        <v>469070</v>
      </c>
      <c r="B3896">
        <v>0.46906999999999999</v>
      </c>
    </row>
    <row r="3897" spans="1:2" x14ac:dyDescent="0.3">
      <c r="A3897">
        <v>502575</v>
      </c>
      <c r="B3897">
        <v>0.50257499999999999</v>
      </c>
    </row>
    <row r="3898" spans="1:2" x14ac:dyDescent="0.3">
      <c r="A3898">
        <v>536080</v>
      </c>
      <c r="B3898">
        <v>0.53608</v>
      </c>
    </row>
    <row r="3899" spans="1:2" x14ac:dyDescent="0.3">
      <c r="A3899">
        <v>569585</v>
      </c>
      <c r="B3899">
        <v>0.56958500000000001</v>
      </c>
    </row>
    <row r="3900" spans="1:2" x14ac:dyDescent="0.3">
      <c r="A3900">
        <v>603090</v>
      </c>
      <c r="B3900">
        <v>0.60309000000000001</v>
      </c>
    </row>
    <row r="3901" spans="1:2" x14ac:dyDescent="0.3">
      <c r="A3901">
        <v>636595</v>
      </c>
      <c r="B3901">
        <v>0.63659500000000002</v>
      </c>
    </row>
    <row r="3902" spans="1:2" x14ac:dyDescent="0.3">
      <c r="A3902">
        <v>670100</v>
      </c>
      <c r="B3902">
        <v>0.67010000000000003</v>
      </c>
    </row>
    <row r="3903" spans="1:2" x14ac:dyDescent="0.3">
      <c r="A3903">
        <v>703605</v>
      </c>
      <c r="B3903">
        <v>0.70360500000000004</v>
      </c>
    </row>
    <row r="3904" spans="1:2" x14ac:dyDescent="0.3">
      <c r="A3904">
        <v>737110</v>
      </c>
      <c r="B3904">
        <v>0.73711000000000004</v>
      </c>
    </row>
    <row r="3905" spans="1:2" x14ac:dyDescent="0.3">
      <c r="A3905">
        <v>770615</v>
      </c>
      <c r="B3905">
        <v>0.77061500000000005</v>
      </c>
    </row>
    <row r="3906" spans="1:2" x14ac:dyDescent="0.3">
      <c r="A3906">
        <v>804120</v>
      </c>
      <c r="B3906">
        <v>0.80411999999999995</v>
      </c>
    </row>
    <row r="3907" spans="1:2" x14ac:dyDescent="0.3">
      <c r="A3907">
        <v>837625</v>
      </c>
      <c r="B3907">
        <v>0.83762499999999995</v>
      </c>
    </row>
    <row r="3908" spans="1:2" x14ac:dyDescent="0.3">
      <c r="A3908">
        <v>871130</v>
      </c>
      <c r="B3908">
        <v>0.87112999999999996</v>
      </c>
    </row>
    <row r="3909" spans="1:2" x14ac:dyDescent="0.3">
      <c r="A3909">
        <v>904635</v>
      </c>
      <c r="B3909">
        <v>0.90463499999999997</v>
      </c>
    </row>
    <row r="3910" spans="1:2" x14ac:dyDescent="0.3">
      <c r="A3910">
        <v>938140</v>
      </c>
      <c r="B3910">
        <v>0.93813999999999997</v>
      </c>
    </row>
    <row r="3911" spans="1:2" x14ac:dyDescent="0.3">
      <c r="A3911">
        <v>971645</v>
      </c>
      <c r="B3911">
        <v>0.97164499999999998</v>
      </c>
    </row>
    <row r="3912" spans="1:2" x14ac:dyDescent="0.3">
      <c r="A3912">
        <v>1005150</v>
      </c>
      <c r="B3912">
        <v>1.00515</v>
      </c>
    </row>
    <row r="3913" spans="1:2" x14ac:dyDescent="0.3">
      <c r="A3913">
        <v>1038655</v>
      </c>
      <c r="B3913">
        <v>1.0386550000000001</v>
      </c>
    </row>
    <row r="3914" spans="1:2" x14ac:dyDescent="0.3">
      <c r="A3914">
        <v>1072160</v>
      </c>
      <c r="B3914">
        <v>1.07216</v>
      </c>
    </row>
    <row r="3915" spans="1:2" x14ac:dyDescent="0.3">
      <c r="A3915">
        <v>1105665</v>
      </c>
      <c r="B3915">
        <v>1.1056649999999999</v>
      </c>
    </row>
    <row r="3916" spans="1:2" x14ac:dyDescent="0.3">
      <c r="A3916">
        <v>1139170</v>
      </c>
      <c r="B3916">
        <v>1.13917</v>
      </c>
    </row>
    <row r="3917" spans="1:2" x14ac:dyDescent="0.3">
      <c r="A3917">
        <v>1172675</v>
      </c>
      <c r="B3917">
        <v>1.1726749999999999</v>
      </c>
    </row>
    <row r="3918" spans="1:2" x14ac:dyDescent="0.3">
      <c r="A3918">
        <v>1206180</v>
      </c>
      <c r="B3918">
        <v>1.20618</v>
      </c>
    </row>
    <row r="3919" spans="1:2" x14ac:dyDescent="0.3">
      <c r="A3919">
        <v>1239685</v>
      </c>
      <c r="B3919">
        <v>1.2396849999999999</v>
      </c>
    </row>
    <row r="3920" spans="1:2" x14ac:dyDescent="0.3">
      <c r="A3920">
        <v>1273190</v>
      </c>
      <c r="B3920">
        <v>1.27319</v>
      </c>
    </row>
    <row r="3921" spans="1:2" x14ac:dyDescent="0.3">
      <c r="A3921">
        <v>1306695</v>
      </c>
      <c r="B3921">
        <v>1.3066949999999999</v>
      </c>
    </row>
    <row r="3922" spans="1:2" x14ac:dyDescent="0.3">
      <c r="A3922">
        <v>1340200</v>
      </c>
      <c r="B3922">
        <v>1.3402000000000001</v>
      </c>
    </row>
    <row r="3923" spans="1:2" x14ac:dyDescent="0.3">
      <c r="A3923">
        <v>1373705</v>
      </c>
      <c r="B3923">
        <v>1.373705</v>
      </c>
    </row>
    <row r="3924" spans="1:2" x14ac:dyDescent="0.3">
      <c r="A3924">
        <v>1407210</v>
      </c>
      <c r="B3924">
        <v>1.4072100000000001</v>
      </c>
    </row>
    <row r="4066" spans="1:1" x14ac:dyDescent="0.3">
      <c r="A4066" s="1"/>
    </row>
    <row r="4068" spans="1:1" x14ac:dyDescent="0.3">
      <c r="A4068" s="1"/>
    </row>
    <row r="4070" spans="1:1" x14ac:dyDescent="0.3">
      <c r="A4070" s="1"/>
    </row>
    <row r="4072" spans="1:1" x14ac:dyDescent="0.3">
      <c r="A4072" s="1"/>
    </row>
    <row r="4074" spans="1:1" x14ac:dyDescent="0.3">
      <c r="A4074" s="1"/>
    </row>
    <row r="4076" spans="1:1" x14ac:dyDescent="0.3">
      <c r="A4076" s="1"/>
    </row>
    <row r="4078" spans="1:1" x14ac:dyDescent="0.3">
      <c r="A4078" s="1"/>
    </row>
    <row r="4080" spans="1:1" x14ac:dyDescent="0.3">
      <c r="A4080" s="1"/>
    </row>
    <row r="4082" spans="1:1" x14ac:dyDescent="0.3">
      <c r="A4082" s="1"/>
    </row>
    <row r="4084" spans="1:1" x14ac:dyDescent="0.3">
      <c r="A4084" s="1"/>
    </row>
    <row r="4086" spans="1:1" x14ac:dyDescent="0.3">
      <c r="A4086" s="1"/>
    </row>
    <row r="4088" spans="1:1" x14ac:dyDescent="0.3">
      <c r="A4088" s="1"/>
    </row>
    <row r="4090" spans="1:1" x14ac:dyDescent="0.3">
      <c r="A4090" s="1"/>
    </row>
    <row r="4128" spans="1:1" x14ac:dyDescent="0.3">
      <c r="A4128" s="1"/>
    </row>
    <row r="4129" spans="1:1" x14ac:dyDescent="0.3">
      <c r="A4129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9" spans="1:1" x14ac:dyDescent="0.3">
      <c r="A4159" s="1"/>
    </row>
    <row r="4219" spans="1:1" x14ac:dyDescent="0.3">
      <c r="A4219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9" spans="1:1" x14ac:dyDescent="0.3">
      <c r="A4229" s="1"/>
    </row>
    <row r="4254" spans="1:1" x14ac:dyDescent="0.3">
      <c r="A4254" s="1"/>
    </row>
    <row r="4256" spans="1:1" x14ac:dyDescent="0.3">
      <c r="A4256" s="1"/>
    </row>
    <row r="4258" spans="1:1" x14ac:dyDescent="0.3">
      <c r="A4258" s="1"/>
    </row>
    <row r="4260" spans="1:1" x14ac:dyDescent="0.3">
      <c r="A4260" s="1"/>
    </row>
    <row r="4262" spans="1:1" x14ac:dyDescent="0.3">
      <c r="A4262" s="1"/>
    </row>
    <row r="4264" spans="1:1" x14ac:dyDescent="0.3">
      <c r="A4264" s="1"/>
    </row>
    <row r="4266" spans="1:1" x14ac:dyDescent="0.3">
      <c r="A4266" s="1"/>
    </row>
    <row r="4268" spans="1:1" x14ac:dyDescent="0.3">
      <c r="A4268" s="1"/>
    </row>
    <row r="4270" spans="1:1" x14ac:dyDescent="0.3">
      <c r="A4270" s="1"/>
    </row>
    <row r="4272" spans="1:1" x14ac:dyDescent="0.3">
      <c r="A4272" s="1"/>
    </row>
    <row r="4274" spans="1:1" x14ac:dyDescent="0.3">
      <c r="A4274" s="1"/>
    </row>
    <row r="4276" spans="1:1" x14ac:dyDescent="0.3">
      <c r="A4276" s="1"/>
    </row>
    <row r="4278" spans="1:1" x14ac:dyDescent="0.3">
      <c r="A4278" s="1"/>
    </row>
    <row r="4280" spans="1:1" x14ac:dyDescent="0.3">
      <c r="A4280" s="1"/>
    </row>
    <row r="4282" spans="1:1" x14ac:dyDescent="0.3">
      <c r="A4282" s="1"/>
    </row>
    <row r="4284" spans="1:1" x14ac:dyDescent="0.3">
      <c r="A4284" s="1"/>
    </row>
    <row r="4286" spans="1:1" x14ac:dyDescent="0.3">
      <c r="A4286" s="1"/>
    </row>
    <row r="4288" spans="1:1" x14ac:dyDescent="0.3">
      <c r="A4288" s="1"/>
    </row>
    <row r="4290" spans="1:1" x14ac:dyDescent="0.3">
      <c r="A4290" s="1"/>
    </row>
    <row r="4292" spans="1:1" x14ac:dyDescent="0.3">
      <c r="A4292" s="1"/>
    </row>
    <row r="4294" spans="1:1" x14ac:dyDescent="0.3">
      <c r="A4294" s="1"/>
    </row>
    <row r="4296" spans="1:1" x14ac:dyDescent="0.3">
      <c r="A4296" s="1"/>
    </row>
    <row r="4298" spans="1:1" x14ac:dyDescent="0.3">
      <c r="A4298" s="1"/>
    </row>
    <row r="4300" spans="1:1" x14ac:dyDescent="0.3">
      <c r="A4300" s="1"/>
    </row>
    <row r="4314" spans="1:1" x14ac:dyDescent="0.3">
      <c r="A4314" s="1"/>
    </row>
    <row r="4316" spans="1:1" x14ac:dyDescent="0.3">
      <c r="A4316" s="1"/>
    </row>
    <row r="4318" spans="1:1" x14ac:dyDescent="0.3">
      <c r="A4318" s="1"/>
    </row>
    <row r="4320" spans="1:1" x14ac:dyDescent="0.3">
      <c r="A4320" s="1"/>
    </row>
    <row r="4322" spans="1:1" x14ac:dyDescent="0.3">
      <c r="A4322" s="1"/>
    </row>
    <row r="4324" spans="1:1" x14ac:dyDescent="0.3">
      <c r="A4324" s="1"/>
    </row>
    <row r="4326" spans="1:1" x14ac:dyDescent="0.3">
      <c r="A4326" s="1"/>
    </row>
    <row r="4328" spans="1:1" x14ac:dyDescent="0.3">
      <c r="A4328" s="1"/>
    </row>
    <row r="4330" spans="1:1" x14ac:dyDescent="0.3">
      <c r="A4330" s="1"/>
    </row>
    <row r="4332" spans="1:1" x14ac:dyDescent="0.3">
      <c r="A4332" s="1"/>
    </row>
    <row r="4334" spans="1:1" x14ac:dyDescent="0.3">
      <c r="A4334" s="1"/>
    </row>
    <row r="4336" spans="1:1" x14ac:dyDescent="0.3">
      <c r="A4336" s="1"/>
    </row>
    <row r="4338" spans="1:1" x14ac:dyDescent="0.3">
      <c r="A4338" s="1"/>
    </row>
    <row r="4340" spans="1:1" x14ac:dyDescent="0.3">
      <c r="A4340" s="1"/>
    </row>
    <row r="4342" spans="1:1" x14ac:dyDescent="0.3">
      <c r="A4342" s="1"/>
    </row>
    <row r="4344" spans="1:1" x14ac:dyDescent="0.3">
      <c r="A4344" s="1"/>
    </row>
    <row r="4346" spans="1:1" x14ac:dyDescent="0.3">
      <c r="A4346" s="1"/>
    </row>
    <row r="4348" spans="1:1" x14ac:dyDescent="0.3">
      <c r="A4348" s="1"/>
    </row>
    <row r="4350" spans="1:1" x14ac:dyDescent="0.3">
      <c r="A4350" s="1"/>
    </row>
    <row r="4352" spans="1:1" x14ac:dyDescent="0.3">
      <c r="A4352" s="1"/>
    </row>
    <row r="4354" spans="1:1" x14ac:dyDescent="0.3">
      <c r="A4354" s="1"/>
    </row>
    <row r="4356" spans="1:1" x14ac:dyDescent="0.3">
      <c r="A4356" s="1"/>
    </row>
    <row r="4358" spans="1:1" x14ac:dyDescent="0.3">
      <c r="A4358" s="1"/>
    </row>
    <row r="4360" spans="1:1" x14ac:dyDescent="0.3">
      <c r="A4360" s="1"/>
    </row>
    <row r="4362" spans="1:1" x14ac:dyDescent="0.3">
      <c r="A4362" s="1"/>
    </row>
    <row r="4364" spans="1:1" x14ac:dyDescent="0.3">
      <c r="A4364" s="1"/>
    </row>
    <row r="4366" spans="1:1" x14ac:dyDescent="0.3">
      <c r="A4366" s="1"/>
    </row>
    <row r="4368" spans="1:1" x14ac:dyDescent="0.3">
      <c r="A4368" s="1"/>
    </row>
    <row r="4370" spans="1:1" x14ac:dyDescent="0.3">
      <c r="A4370" s="1"/>
    </row>
    <row r="4381" spans="1:1" x14ac:dyDescent="0.3">
      <c r="A4381" s="1"/>
    </row>
    <row r="4383" spans="1:1" x14ac:dyDescent="0.3">
      <c r="A4383" s="1"/>
    </row>
    <row r="4385" spans="1:1" x14ac:dyDescent="0.3">
      <c r="A4385" s="1"/>
    </row>
    <row r="4387" spans="1:1" x14ac:dyDescent="0.3">
      <c r="A4387" s="1"/>
    </row>
    <row r="4389" spans="1:1" x14ac:dyDescent="0.3">
      <c r="A4389" s="1"/>
    </row>
    <row r="4391" spans="1:1" x14ac:dyDescent="0.3">
      <c r="A4391" s="1"/>
    </row>
    <row r="4393" spans="1:1" x14ac:dyDescent="0.3">
      <c r="A4393" s="1"/>
    </row>
    <row r="4395" spans="1:1" x14ac:dyDescent="0.3">
      <c r="A4395" s="1"/>
    </row>
    <row r="4397" spans="1:1" x14ac:dyDescent="0.3">
      <c r="A4397" s="1"/>
    </row>
    <row r="4399" spans="1:1" x14ac:dyDescent="0.3">
      <c r="A4399" s="1"/>
    </row>
    <row r="4401" spans="1:1" x14ac:dyDescent="0.3">
      <c r="A4401" s="1"/>
    </row>
    <row r="4403" spans="1:1" x14ac:dyDescent="0.3">
      <c r="A4403" s="1"/>
    </row>
    <row r="4405" spans="1:1" x14ac:dyDescent="0.3">
      <c r="A4405" s="1"/>
    </row>
    <row r="4407" spans="1:1" x14ac:dyDescent="0.3">
      <c r="A4407" s="1"/>
    </row>
    <row r="4409" spans="1:1" x14ac:dyDescent="0.3">
      <c r="A4409" s="1"/>
    </row>
    <row r="4411" spans="1:1" x14ac:dyDescent="0.3">
      <c r="A4411" s="1"/>
    </row>
    <row r="4413" spans="1:1" x14ac:dyDescent="0.3">
      <c r="A4413" s="1"/>
    </row>
    <row r="4415" spans="1:1" x14ac:dyDescent="0.3">
      <c r="A4415" s="1"/>
    </row>
    <row r="4417" spans="1:1" x14ac:dyDescent="0.3">
      <c r="A4417" s="1"/>
    </row>
    <row r="4419" spans="1:1" x14ac:dyDescent="0.3">
      <c r="A4419" s="1"/>
    </row>
    <row r="4421" spans="1:1" x14ac:dyDescent="0.3">
      <c r="A4421" s="1"/>
    </row>
    <row r="4423" spans="1:1" x14ac:dyDescent="0.3">
      <c r="A4423" s="1"/>
    </row>
    <row r="4425" spans="1:1" x14ac:dyDescent="0.3">
      <c r="A4425" s="1"/>
    </row>
    <row r="4427" spans="1:1" x14ac:dyDescent="0.3">
      <c r="A4427" s="1"/>
    </row>
    <row r="4429" spans="1:1" x14ac:dyDescent="0.3">
      <c r="A4429" s="1"/>
    </row>
    <row r="4431" spans="1:1" x14ac:dyDescent="0.3">
      <c r="A4431" s="1"/>
    </row>
    <row r="4433" spans="1:1" x14ac:dyDescent="0.3">
      <c r="A4433" s="1"/>
    </row>
    <row r="4435" spans="1:1" x14ac:dyDescent="0.3">
      <c r="A4435" s="1"/>
    </row>
    <row r="4437" spans="1:1" x14ac:dyDescent="0.3">
      <c r="A4437" s="1"/>
    </row>
    <row r="4439" spans="1:1" x14ac:dyDescent="0.3">
      <c r="A4439" s="1"/>
    </row>
    <row r="4465" spans="1:1" x14ac:dyDescent="0.3">
      <c r="A4465" s="1"/>
    </row>
    <row r="4466" spans="1:1" x14ac:dyDescent="0.3">
      <c r="A4466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8" spans="1:1" x14ac:dyDescent="0.3">
      <c r="A4508" s="1"/>
    </row>
    <row r="4711" spans="1:1" x14ac:dyDescent="0.3">
      <c r="A4711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7" spans="1:1" x14ac:dyDescent="0.3">
      <c r="A471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6" spans="1:1" x14ac:dyDescent="0.3">
      <c r="A4996" s="1"/>
    </row>
    <row r="5002" spans="1:1" x14ac:dyDescent="0.3">
      <c r="A5002" s="1"/>
    </row>
    <row r="5003" spans="1:1" x14ac:dyDescent="0.3">
      <c r="A5003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5" spans="1:1" x14ac:dyDescent="0.3">
      <c r="A5065" s="1"/>
    </row>
    <row r="5088" spans="1:1" x14ac:dyDescent="0.3">
      <c r="A5088" s="1"/>
    </row>
    <row r="5090" spans="1:1" x14ac:dyDescent="0.3">
      <c r="A5090" s="1"/>
    </row>
    <row r="5092" spans="1:1" x14ac:dyDescent="0.3">
      <c r="A5092" s="1"/>
    </row>
    <row r="5094" spans="1:1" x14ac:dyDescent="0.3">
      <c r="A5094" s="1"/>
    </row>
    <row r="5096" spans="1:1" x14ac:dyDescent="0.3">
      <c r="A5096" s="1"/>
    </row>
    <row r="5098" spans="1:1" x14ac:dyDescent="0.3">
      <c r="A5098" s="1"/>
    </row>
    <row r="5100" spans="1:1" x14ac:dyDescent="0.3">
      <c r="A5100" s="1"/>
    </row>
    <row r="5102" spans="1:1" x14ac:dyDescent="0.3">
      <c r="A5102" s="1"/>
    </row>
    <row r="5104" spans="1:1" x14ac:dyDescent="0.3">
      <c r="A5104" s="1"/>
    </row>
    <row r="5106" spans="1:1" x14ac:dyDescent="0.3">
      <c r="A5106" s="1"/>
    </row>
    <row r="5108" spans="1:1" x14ac:dyDescent="0.3">
      <c r="A5108" s="1"/>
    </row>
    <row r="5110" spans="1:1" x14ac:dyDescent="0.3">
      <c r="A5110" s="1"/>
    </row>
    <row r="5112" spans="1:1" x14ac:dyDescent="0.3">
      <c r="A5112" s="1"/>
    </row>
    <row r="5114" spans="1:1" x14ac:dyDescent="0.3">
      <c r="A5114" s="1"/>
    </row>
    <row r="5116" spans="1:1" x14ac:dyDescent="0.3">
      <c r="A5116" s="1"/>
    </row>
    <row r="5118" spans="1:1" x14ac:dyDescent="0.3">
      <c r="A5118" s="1"/>
    </row>
    <row r="5120" spans="1:1" x14ac:dyDescent="0.3">
      <c r="A5120" s="1"/>
    </row>
    <row r="5122" spans="1:1" x14ac:dyDescent="0.3">
      <c r="A5122" s="1"/>
    </row>
    <row r="5124" spans="1:1" x14ac:dyDescent="0.3">
      <c r="A5124" s="1"/>
    </row>
    <row r="5126" spans="1:1" x14ac:dyDescent="0.3">
      <c r="A5126" s="1"/>
    </row>
    <row r="5128" spans="1:1" x14ac:dyDescent="0.3">
      <c r="A5128" s="1"/>
    </row>
    <row r="5130" spans="1:1" x14ac:dyDescent="0.3">
      <c r="A5130" s="1"/>
    </row>
    <row r="5132" spans="1:1" x14ac:dyDescent="0.3">
      <c r="A5132" s="1"/>
    </row>
    <row r="5134" spans="1:1" x14ac:dyDescent="0.3">
      <c r="A5134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4" spans="1:1" x14ac:dyDescent="0.3">
      <c r="A5204" s="1"/>
    </row>
    <row r="5316" spans="1:1" x14ac:dyDescent="0.3">
      <c r="A5316" s="1"/>
    </row>
    <row r="5318" spans="1:1" x14ac:dyDescent="0.3">
      <c r="A5318" s="1"/>
    </row>
    <row r="5320" spans="1:1" x14ac:dyDescent="0.3">
      <c r="A5320" s="1"/>
    </row>
    <row r="5322" spans="1:1" x14ac:dyDescent="0.3">
      <c r="A5322" s="1"/>
    </row>
    <row r="5324" spans="1:1" x14ac:dyDescent="0.3">
      <c r="A5324" s="1"/>
    </row>
    <row r="5326" spans="1:1" x14ac:dyDescent="0.3">
      <c r="A5326" s="1"/>
    </row>
    <row r="5328" spans="1:1" x14ac:dyDescent="0.3">
      <c r="A5328" s="1"/>
    </row>
    <row r="5330" spans="1:1" x14ac:dyDescent="0.3">
      <c r="A5330" s="1"/>
    </row>
    <row r="5332" spans="1:1" x14ac:dyDescent="0.3">
      <c r="A5332" s="1"/>
    </row>
    <row r="5334" spans="1:1" x14ac:dyDescent="0.3">
      <c r="A5334" s="1"/>
    </row>
    <row r="5336" spans="1:1" x14ac:dyDescent="0.3">
      <c r="A5336" s="1"/>
    </row>
    <row r="5338" spans="1:1" x14ac:dyDescent="0.3">
      <c r="A5338" s="1"/>
    </row>
    <row r="5340" spans="1:1" x14ac:dyDescent="0.3">
      <c r="A5340" s="1"/>
    </row>
    <row r="5342" spans="1:1" x14ac:dyDescent="0.3">
      <c r="A5342" s="1"/>
    </row>
    <row r="5405" spans="1:1" x14ac:dyDescent="0.3">
      <c r="A5405" s="1"/>
    </row>
    <row r="5407" spans="1:1" x14ac:dyDescent="0.3">
      <c r="A5407" s="1"/>
    </row>
    <row r="5409" spans="1:1" x14ac:dyDescent="0.3">
      <c r="A5409" s="1"/>
    </row>
    <row r="5411" spans="1:1" x14ac:dyDescent="0.3">
      <c r="A5411" s="1"/>
    </row>
    <row r="5454" spans="1:1" x14ac:dyDescent="0.3">
      <c r="A5454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80" spans="1:1" x14ac:dyDescent="0.3">
      <c r="A5480" s="1"/>
    </row>
    <row r="5541" spans="1:1" x14ac:dyDescent="0.3">
      <c r="A5541" s="1"/>
    </row>
    <row r="5543" spans="1:1" x14ac:dyDescent="0.3">
      <c r="A5543" s="1"/>
    </row>
    <row r="5545" spans="1:1" x14ac:dyDescent="0.3">
      <c r="A5545" s="1"/>
    </row>
    <row r="5547" spans="1:1" x14ac:dyDescent="0.3">
      <c r="A5547" s="1"/>
    </row>
    <row r="5549" spans="1:1" x14ac:dyDescent="0.3">
      <c r="A5549" s="1"/>
    </row>
    <row r="5619" spans="1:1" x14ac:dyDescent="0.3">
      <c r="A5619" s="1"/>
    </row>
    <row r="5621" spans="1:1" x14ac:dyDescent="0.3">
      <c r="A5621" s="1"/>
    </row>
    <row r="5623" spans="1:1" x14ac:dyDescent="0.3">
      <c r="A5623" s="1"/>
    </row>
    <row r="5625" spans="1:1" x14ac:dyDescent="0.3">
      <c r="A5625" s="1"/>
    </row>
    <row r="5627" spans="1:1" x14ac:dyDescent="0.3">
      <c r="A5627" s="1"/>
    </row>
    <row r="5629" spans="1:1" x14ac:dyDescent="0.3">
      <c r="A5629" s="1"/>
    </row>
    <row r="5631" spans="1:1" x14ac:dyDescent="0.3">
      <c r="A5631" s="1"/>
    </row>
    <row r="5633" spans="1:1" x14ac:dyDescent="0.3">
      <c r="A5633" s="1"/>
    </row>
    <row r="5635" spans="1:1" x14ac:dyDescent="0.3">
      <c r="A5635" s="1"/>
    </row>
    <row r="5637" spans="1:1" x14ac:dyDescent="0.3">
      <c r="A5637" s="1"/>
    </row>
    <row r="5639" spans="1:1" x14ac:dyDescent="0.3">
      <c r="A5639" s="1"/>
    </row>
    <row r="5641" spans="1:1" x14ac:dyDescent="0.3">
      <c r="A5641" s="1"/>
    </row>
    <row r="5643" spans="1:1" x14ac:dyDescent="0.3">
      <c r="A5643" s="1"/>
    </row>
    <row r="5645" spans="1:1" x14ac:dyDescent="0.3">
      <c r="A5645" s="1"/>
    </row>
    <row r="5647" spans="1:1" x14ac:dyDescent="0.3">
      <c r="A5647" s="1"/>
    </row>
    <row r="5649" spans="1:1" x14ac:dyDescent="0.3">
      <c r="A5649" s="1"/>
    </row>
    <row r="5651" spans="1:1" x14ac:dyDescent="0.3">
      <c r="A5651" s="1"/>
    </row>
    <row r="5653" spans="1:1" x14ac:dyDescent="0.3">
      <c r="A5653" s="1"/>
    </row>
    <row r="5655" spans="1:1" x14ac:dyDescent="0.3">
      <c r="A5655" s="1"/>
    </row>
    <row r="5657" spans="1:1" x14ac:dyDescent="0.3">
      <c r="A5657" s="1"/>
    </row>
    <row r="5659" spans="1:1" x14ac:dyDescent="0.3">
      <c r="A5659" s="1"/>
    </row>
    <row r="5661" spans="1:1" x14ac:dyDescent="0.3">
      <c r="A5661" s="1"/>
    </row>
    <row r="5663" spans="1:1" x14ac:dyDescent="0.3">
      <c r="A5663" s="1"/>
    </row>
    <row r="5665" spans="1:1" x14ac:dyDescent="0.3">
      <c r="A5665" s="1"/>
    </row>
    <row r="5667" spans="1:1" x14ac:dyDescent="0.3">
      <c r="A5667" s="1"/>
    </row>
    <row r="5669" spans="1:1" x14ac:dyDescent="0.3">
      <c r="A5669" s="1"/>
    </row>
    <row r="5671" spans="1:1" x14ac:dyDescent="0.3">
      <c r="A5671" s="1"/>
    </row>
    <row r="5673" spans="1:1" x14ac:dyDescent="0.3">
      <c r="A5673" s="1"/>
    </row>
    <row r="5675" spans="1:1" x14ac:dyDescent="0.3">
      <c r="A5675" s="1"/>
    </row>
    <row r="5677" spans="1:1" x14ac:dyDescent="0.3">
      <c r="A5677" s="1"/>
    </row>
    <row r="5679" spans="1:1" x14ac:dyDescent="0.3">
      <c r="A5679" s="1"/>
    </row>
    <row r="5681" spans="1:1" x14ac:dyDescent="0.3">
      <c r="A5681" s="1"/>
    </row>
    <row r="5683" spans="1:1" x14ac:dyDescent="0.3">
      <c r="A5683" s="1"/>
    </row>
    <row r="5685" spans="1:1" x14ac:dyDescent="0.3">
      <c r="A5685" s="1"/>
    </row>
    <row r="5687" spans="1:1" x14ac:dyDescent="0.3">
      <c r="A5687" s="1"/>
    </row>
    <row r="5712" spans="1:1" x14ac:dyDescent="0.3">
      <c r="A5712" s="1"/>
    </row>
    <row r="5714" spans="1:1" x14ac:dyDescent="0.3">
      <c r="A5714" s="1"/>
    </row>
    <row r="5716" spans="1:1" x14ac:dyDescent="0.3">
      <c r="A5716" s="1"/>
    </row>
    <row r="5718" spans="1:1" x14ac:dyDescent="0.3">
      <c r="A5718" s="1"/>
    </row>
    <row r="5720" spans="1:1" x14ac:dyDescent="0.3">
      <c r="A5720" s="1"/>
    </row>
    <row r="5722" spans="1:1" x14ac:dyDescent="0.3">
      <c r="A5722" s="1"/>
    </row>
    <row r="5724" spans="1:1" x14ac:dyDescent="0.3">
      <c r="A5724" s="1"/>
    </row>
    <row r="5726" spans="1:1" x14ac:dyDescent="0.3">
      <c r="A5726" s="1"/>
    </row>
    <row r="5728" spans="1:1" x14ac:dyDescent="0.3">
      <c r="A5728" s="1"/>
    </row>
    <row r="5730" spans="1:1" x14ac:dyDescent="0.3">
      <c r="A5730" s="1"/>
    </row>
    <row r="5732" spans="1:1" x14ac:dyDescent="0.3">
      <c r="A5732" s="1"/>
    </row>
    <row r="5734" spans="1:1" x14ac:dyDescent="0.3">
      <c r="A5734" s="1"/>
    </row>
    <row r="5736" spans="1:1" x14ac:dyDescent="0.3">
      <c r="A5736" s="1"/>
    </row>
    <row r="5738" spans="1:1" x14ac:dyDescent="0.3">
      <c r="A5738" s="1"/>
    </row>
    <row r="5740" spans="1:1" x14ac:dyDescent="0.3">
      <c r="A5740" s="1"/>
    </row>
    <row r="5742" spans="1:1" x14ac:dyDescent="0.3">
      <c r="A5742" s="1"/>
    </row>
    <row r="5744" spans="1:1" x14ac:dyDescent="0.3">
      <c r="A5744" s="1"/>
    </row>
    <row r="5746" spans="1:1" x14ac:dyDescent="0.3">
      <c r="A5746" s="1"/>
    </row>
    <row r="5748" spans="1:1" x14ac:dyDescent="0.3">
      <c r="A5748" s="1"/>
    </row>
    <row r="5750" spans="1:1" x14ac:dyDescent="0.3">
      <c r="A5750" s="1"/>
    </row>
    <row r="5752" spans="1:1" x14ac:dyDescent="0.3">
      <c r="A5752" s="1"/>
    </row>
    <row r="5754" spans="1:1" x14ac:dyDescent="0.3">
      <c r="A5754" s="1"/>
    </row>
    <row r="5756" spans="1:1" x14ac:dyDescent="0.3">
      <c r="A5756" s="1"/>
    </row>
    <row r="5785" spans="1:1" x14ac:dyDescent="0.3">
      <c r="A5785" s="1"/>
    </row>
    <row r="5787" spans="1:1" x14ac:dyDescent="0.3">
      <c r="A5787" s="1"/>
    </row>
    <row r="5789" spans="1:1" x14ac:dyDescent="0.3">
      <c r="A5789" s="1"/>
    </row>
    <row r="5791" spans="1:1" x14ac:dyDescent="0.3">
      <c r="A5791" s="1"/>
    </row>
    <row r="5793" spans="1:1" x14ac:dyDescent="0.3">
      <c r="A5793" s="1"/>
    </row>
    <row r="5795" spans="1:1" x14ac:dyDescent="0.3">
      <c r="A5795" s="1"/>
    </row>
    <row r="5797" spans="1:1" x14ac:dyDescent="0.3">
      <c r="A5797" s="1"/>
    </row>
    <row r="5799" spans="1:1" x14ac:dyDescent="0.3">
      <c r="A5799" s="1"/>
    </row>
    <row r="5801" spans="1:1" x14ac:dyDescent="0.3">
      <c r="A5801" s="1"/>
    </row>
    <row r="5803" spans="1:1" x14ac:dyDescent="0.3">
      <c r="A5803" s="1"/>
    </row>
    <row r="5805" spans="1:1" x14ac:dyDescent="0.3">
      <c r="A5805" s="1"/>
    </row>
    <row r="5807" spans="1:1" x14ac:dyDescent="0.3">
      <c r="A5807" s="1"/>
    </row>
    <row r="5809" spans="1:1" x14ac:dyDescent="0.3">
      <c r="A5809" s="1"/>
    </row>
    <row r="5811" spans="1:1" x14ac:dyDescent="0.3">
      <c r="A5811" s="1"/>
    </row>
    <row r="5813" spans="1:1" x14ac:dyDescent="0.3">
      <c r="A5813" s="1"/>
    </row>
    <row r="5815" spans="1:1" x14ac:dyDescent="0.3">
      <c r="A5815" s="1"/>
    </row>
    <row r="5817" spans="1:1" x14ac:dyDescent="0.3">
      <c r="A5817" s="1"/>
    </row>
    <row r="5819" spans="1:1" x14ac:dyDescent="0.3">
      <c r="A5819" s="1"/>
    </row>
    <row r="5821" spans="1:1" x14ac:dyDescent="0.3">
      <c r="A5821" s="1"/>
    </row>
    <row r="5823" spans="1:1" x14ac:dyDescent="0.3">
      <c r="A5823" s="1"/>
    </row>
    <row r="5825" spans="1:1" x14ac:dyDescent="0.3">
      <c r="A5825" s="1"/>
    </row>
    <row r="5827" spans="1:1" x14ac:dyDescent="0.3">
      <c r="A5827" s="1"/>
    </row>
    <row r="5882" spans="1:1" x14ac:dyDescent="0.3">
      <c r="A5882" s="1"/>
    </row>
    <row r="5884" spans="1:1" x14ac:dyDescent="0.3">
      <c r="A5884" s="1"/>
    </row>
    <row r="5886" spans="1:1" x14ac:dyDescent="0.3">
      <c r="A5886" s="1"/>
    </row>
    <row r="5888" spans="1:1" x14ac:dyDescent="0.3">
      <c r="A5888" s="1"/>
    </row>
    <row r="5890" spans="1:1" x14ac:dyDescent="0.3">
      <c r="A5890" s="1"/>
    </row>
    <row r="5892" spans="1:1" x14ac:dyDescent="0.3">
      <c r="A5892" s="1"/>
    </row>
    <row r="5894" spans="1:1" x14ac:dyDescent="0.3">
      <c r="A5894" s="1"/>
    </row>
    <row r="5896" spans="1:1" x14ac:dyDescent="0.3">
      <c r="A5896" s="1"/>
    </row>
    <row r="5898" spans="1:1" x14ac:dyDescent="0.3">
      <c r="A5898" s="1"/>
    </row>
    <row r="5902" spans="1:1" x14ac:dyDescent="0.3">
      <c r="A5902" s="1"/>
    </row>
    <row r="5904" spans="1:1" x14ac:dyDescent="0.3">
      <c r="A5904" s="1"/>
    </row>
    <row r="5906" spans="1:1" x14ac:dyDescent="0.3">
      <c r="A5906" s="1"/>
    </row>
    <row r="5908" spans="1:1" x14ac:dyDescent="0.3">
      <c r="A5908" s="1"/>
    </row>
    <row r="5910" spans="1:1" x14ac:dyDescent="0.3">
      <c r="A5910" s="1"/>
    </row>
    <row r="5912" spans="1:1" x14ac:dyDescent="0.3">
      <c r="A5912" s="1"/>
    </row>
    <row r="5914" spans="1:1" x14ac:dyDescent="0.3">
      <c r="A5914" s="1"/>
    </row>
    <row r="5916" spans="1:1" x14ac:dyDescent="0.3">
      <c r="A5916" s="1"/>
    </row>
    <row r="5918" spans="1:1" x14ac:dyDescent="0.3">
      <c r="A5918" s="1"/>
    </row>
    <row r="5920" spans="1:1" x14ac:dyDescent="0.3">
      <c r="A5920" s="1"/>
    </row>
    <row r="5922" spans="1:1" x14ac:dyDescent="0.3">
      <c r="A5922" s="1"/>
    </row>
    <row r="5924" spans="1:1" x14ac:dyDescent="0.3">
      <c r="A5924" s="1"/>
    </row>
    <row r="5926" spans="1:1" x14ac:dyDescent="0.3">
      <c r="A5926" s="1"/>
    </row>
    <row r="5928" spans="1:1" x14ac:dyDescent="0.3">
      <c r="A5928" s="1"/>
    </row>
    <row r="5930" spans="1:1" x14ac:dyDescent="0.3">
      <c r="A5930" s="1"/>
    </row>
    <row r="5932" spans="1:1" x14ac:dyDescent="0.3">
      <c r="A5932" s="1"/>
    </row>
    <row r="5934" spans="1:1" x14ac:dyDescent="0.3">
      <c r="A5934" s="1"/>
    </row>
    <row r="5936" spans="1:1" x14ac:dyDescent="0.3">
      <c r="A5936" s="1"/>
    </row>
    <row r="5938" spans="1:1" x14ac:dyDescent="0.3">
      <c r="A5938" s="1"/>
    </row>
    <row r="5940" spans="1:1" x14ac:dyDescent="0.3">
      <c r="A5940" s="1"/>
    </row>
    <row r="5942" spans="1:1" x14ac:dyDescent="0.3">
      <c r="A5942" s="1"/>
    </row>
    <row r="5944" spans="1:1" x14ac:dyDescent="0.3">
      <c r="A5944" s="1"/>
    </row>
    <row r="5946" spans="1:1" x14ac:dyDescent="0.3">
      <c r="A5946" s="1"/>
    </row>
    <row r="5948" spans="1:1" x14ac:dyDescent="0.3">
      <c r="A5948" s="1"/>
    </row>
    <row r="5950" spans="1:1" x14ac:dyDescent="0.3">
      <c r="A5950" s="1"/>
    </row>
    <row r="5952" spans="1:1" x14ac:dyDescent="0.3">
      <c r="A5952" s="1"/>
    </row>
    <row r="5954" spans="1:1" x14ac:dyDescent="0.3">
      <c r="A5954" s="1"/>
    </row>
    <row r="5956" spans="1:1" x14ac:dyDescent="0.3">
      <c r="A5956" s="1"/>
    </row>
    <row r="5958" spans="1:1" x14ac:dyDescent="0.3">
      <c r="A5958" s="1"/>
    </row>
    <row r="5960" spans="1:1" x14ac:dyDescent="0.3">
      <c r="A5960" s="1"/>
    </row>
    <row r="5962" spans="1:1" x14ac:dyDescent="0.3">
      <c r="A5962" s="1"/>
    </row>
    <row r="5964" spans="1:1" x14ac:dyDescent="0.3">
      <c r="A5964" s="1"/>
    </row>
    <row r="5966" spans="1:1" x14ac:dyDescent="0.3">
      <c r="A5966" s="1"/>
    </row>
    <row r="5968" spans="1:1" x14ac:dyDescent="0.3">
      <c r="A5968" s="1"/>
    </row>
    <row r="6030" spans="1:1" x14ac:dyDescent="0.3">
      <c r="A6030" s="1"/>
    </row>
    <row r="6032" spans="1:1" x14ac:dyDescent="0.3">
      <c r="A6032" s="1"/>
    </row>
    <row r="6034" spans="1:1" x14ac:dyDescent="0.3">
      <c r="A6034" s="1"/>
    </row>
    <row r="6036" spans="1:1" x14ac:dyDescent="0.3">
      <c r="A6036" s="1"/>
    </row>
    <row r="6038" spans="1:1" x14ac:dyDescent="0.3">
      <c r="A6038" s="1"/>
    </row>
    <row r="6040" spans="1:1" x14ac:dyDescent="0.3">
      <c r="A6040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10" spans="1:1" x14ac:dyDescent="0.3">
      <c r="A6110" s="1"/>
    </row>
    <row r="6188" spans="1:1" x14ac:dyDescent="0.3">
      <c r="A6188" s="1"/>
    </row>
    <row r="6190" spans="1:1" x14ac:dyDescent="0.3">
      <c r="A6190" s="1"/>
    </row>
    <row r="6192" spans="1:1" x14ac:dyDescent="0.3">
      <c r="A6192" s="1"/>
    </row>
    <row r="6194" spans="1:1" x14ac:dyDescent="0.3">
      <c r="A6194" s="1"/>
    </row>
    <row r="6196" spans="1:1" x14ac:dyDescent="0.3">
      <c r="A6196" s="1"/>
    </row>
    <row r="6198" spans="1:1" x14ac:dyDescent="0.3">
      <c r="A6198" s="1"/>
    </row>
    <row r="6200" spans="1:1" x14ac:dyDescent="0.3">
      <c r="A6200" s="1"/>
    </row>
    <row r="6202" spans="1:1" x14ac:dyDescent="0.3">
      <c r="A6202" s="1"/>
    </row>
    <row r="6204" spans="1:1" x14ac:dyDescent="0.3">
      <c r="A6204" s="1"/>
    </row>
    <row r="6206" spans="1:1" x14ac:dyDescent="0.3">
      <c r="A6206" s="1"/>
    </row>
    <row r="6208" spans="1:1" x14ac:dyDescent="0.3">
      <c r="A6208" s="1"/>
    </row>
    <row r="6210" spans="1:1" x14ac:dyDescent="0.3">
      <c r="A6210" s="1"/>
    </row>
    <row r="6212" spans="1:1" x14ac:dyDescent="0.3">
      <c r="A6212" s="1"/>
    </row>
    <row r="6214" spans="1:1" x14ac:dyDescent="0.3">
      <c r="A6214" s="1"/>
    </row>
    <row r="6216" spans="1:1" x14ac:dyDescent="0.3">
      <c r="A6216" s="1"/>
    </row>
    <row r="6218" spans="1:1" x14ac:dyDescent="0.3">
      <c r="A6218" s="1"/>
    </row>
    <row r="6220" spans="1:1" x14ac:dyDescent="0.3">
      <c r="A6220" s="1"/>
    </row>
    <row r="6222" spans="1:1" x14ac:dyDescent="0.3">
      <c r="A6222" s="1"/>
    </row>
    <row r="6224" spans="1:1" x14ac:dyDescent="0.3">
      <c r="A6224" s="1"/>
    </row>
    <row r="6226" spans="1:1" x14ac:dyDescent="0.3">
      <c r="A6226" s="1"/>
    </row>
    <row r="6228" spans="1:1" x14ac:dyDescent="0.3">
      <c r="A6228" s="1"/>
    </row>
    <row r="6230" spans="1:1" x14ac:dyDescent="0.3">
      <c r="A6230" s="1"/>
    </row>
    <row r="6232" spans="1:1" x14ac:dyDescent="0.3">
      <c r="A6232" s="1"/>
    </row>
    <row r="6234" spans="1:1" x14ac:dyDescent="0.3">
      <c r="A6234" s="1"/>
    </row>
    <row r="6236" spans="1:1" x14ac:dyDescent="0.3">
      <c r="A6236" s="1"/>
    </row>
    <row r="6238" spans="1:1" x14ac:dyDescent="0.3">
      <c r="A6238" s="1"/>
    </row>
    <row r="6240" spans="1:1" x14ac:dyDescent="0.3">
      <c r="A6240" s="1"/>
    </row>
    <row r="6242" spans="1:1" x14ac:dyDescent="0.3">
      <c r="A6242" s="1"/>
    </row>
    <row r="6244" spans="1:1" x14ac:dyDescent="0.3">
      <c r="A6244" s="1"/>
    </row>
    <row r="6246" spans="1:1" x14ac:dyDescent="0.3">
      <c r="A6246" s="1"/>
    </row>
    <row r="6248" spans="1:1" x14ac:dyDescent="0.3">
      <c r="A6248" s="1"/>
    </row>
    <row r="6250" spans="1:1" x14ac:dyDescent="0.3">
      <c r="A6250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9" spans="1:1" x14ac:dyDescent="0.3">
      <c r="A6389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7" spans="1:1" x14ac:dyDescent="0.3">
      <c r="A6597" s="1"/>
    </row>
    <row r="6604" spans="1:1" x14ac:dyDescent="0.3">
      <c r="A6604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6" spans="1:1" x14ac:dyDescent="0.3">
      <c r="A666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7" spans="1:1" x14ac:dyDescent="0.3">
      <c r="A6737" s="1"/>
    </row>
    <row r="6828" spans="1:1" x14ac:dyDescent="0.3">
      <c r="A6828" s="1"/>
    </row>
    <row r="6830" spans="1:1" x14ac:dyDescent="0.3">
      <c r="A6830" s="1"/>
    </row>
    <row r="6832" spans="1:1" x14ac:dyDescent="0.3">
      <c r="A6832" s="1"/>
    </row>
    <row r="6834" spans="1:1" x14ac:dyDescent="0.3">
      <c r="A6834" s="1"/>
    </row>
    <row r="6836" spans="1:1" x14ac:dyDescent="0.3">
      <c r="A6836" s="1"/>
    </row>
    <row r="6838" spans="1:1" x14ac:dyDescent="0.3">
      <c r="A6838" s="1"/>
    </row>
    <row r="6840" spans="1:1" x14ac:dyDescent="0.3">
      <c r="A6840" s="1"/>
    </row>
    <row r="6842" spans="1:1" x14ac:dyDescent="0.3">
      <c r="A6842" s="1"/>
    </row>
    <row r="6844" spans="1:1" x14ac:dyDescent="0.3">
      <c r="A6844" s="1"/>
    </row>
    <row r="6846" spans="1:1" x14ac:dyDescent="0.3">
      <c r="A6846" s="1"/>
    </row>
    <row r="6848" spans="1:1" x14ac:dyDescent="0.3">
      <c r="A6848" s="1"/>
    </row>
    <row r="6850" spans="1:1" x14ac:dyDescent="0.3">
      <c r="A6850" s="1"/>
    </row>
    <row r="6852" spans="1:1" x14ac:dyDescent="0.3">
      <c r="A6852" s="1"/>
    </row>
    <row r="6854" spans="1:1" x14ac:dyDescent="0.3">
      <c r="A6854" s="1"/>
    </row>
    <row r="6856" spans="1:1" x14ac:dyDescent="0.3">
      <c r="A6856" s="1"/>
    </row>
    <row r="6858" spans="1:1" x14ac:dyDescent="0.3">
      <c r="A6858" s="1"/>
    </row>
    <row r="6860" spans="1:1" x14ac:dyDescent="0.3">
      <c r="A6860" s="1"/>
    </row>
    <row r="6862" spans="1:1" x14ac:dyDescent="0.3">
      <c r="A6862" s="1"/>
    </row>
    <row r="6864" spans="1:1" x14ac:dyDescent="0.3">
      <c r="A6864" s="1"/>
    </row>
    <row r="6866" spans="1:1" x14ac:dyDescent="0.3">
      <c r="A6866" s="1"/>
    </row>
    <row r="6868" spans="1:1" x14ac:dyDescent="0.3">
      <c r="A6868" s="1"/>
    </row>
    <row r="6870" spans="1:1" x14ac:dyDescent="0.3">
      <c r="A6870" s="1"/>
    </row>
    <row r="6872" spans="1:1" x14ac:dyDescent="0.3">
      <c r="A6872" s="1"/>
    </row>
    <row r="6874" spans="1:1" x14ac:dyDescent="0.3">
      <c r="A6874" s="1"/>
    </row>
    <row r="6876" spans="1:1" x14ac:dyDescent="0.3">
      <c r="A6876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90" spans="1:1" x14ac:dyDescent="0.3">
      <c r="A7090" s="1"/>
    </row>
    <row r="7133" spans="1:1" x14ac:dyDescent="0.3">
      <c r="A7133" s="1"/>
    </row>
    <row r="7134" spans="1:1" x14ac:dyDescent="0.3">
      <c r="A7134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60" spans="1:1" x14ac:dyDescent="0.3">
      <c r="A7160" s="1"/>
    </row>
    <row r="7248" spans="1:1" x14ac:dyDescent="0.3">
      <c r="A7248" s="1"/>
    </row>
    <row r="7250" spans="1:1" x14ac:dyDescent="0.3">
      <c r="A7250" s="1"/>
    </row>
    <row r="7252" spans="1:1" x14ac:dyDescent="0.3">
      <c r="A7252" s="1"/>
    </row>
    <row r="7254" spans="1:1" x14ac:dyDescent="0.3">
      <c r="A7254" s="1"/>
    </row>
    <row r="7256" spans="1:1" x14ac:dyDescent="0.3">
      <c r="A7256" s="1"/>
    </row>
    <row r="7258" spans="1:1" x14ac:dyDescent="0.3">
      <c r="A7258" s="1"/>
    </row>
    <row r="7260" spans="1:1" x14ac:dyDescent="0.3">
      <c r="A7260" s="1"/>
    </row>
    <row r="7262" spans="1:1" x14ac:dyDescent="0.3">
      <c r="A7262" s="1"/>
    </row>
    <row r="7264" spans="1:1" x14ac:dyDescent="0.3">
      <c r="A7264" s="1"/>
    </row>
    <row r="7266" spans="1:1" x14ac:dyDescent="0.3">
      <c r="A7266" s="1"/>
    </row>
    <row r="7268" spans="1:1" x14ac:dyDescent="0.3">
      <c r="A7268" s="1"/>
    </row>
    <row r="7270" spans="1:1" x14ac:dyDescent="0.3">
      <c r="A7270" s="1"/>
    </row>
    <row r="7272" spans="1:1" x14ac:dyDescent="0.3">
      <c r="A7272" s="1"/>
    </row>
    <row r="7274" spans="1:1" x14ac:dyDescent="0.3">
      <c r="A7274" s="1"/>
    </row>
    <row r="7276" spans="1:1" x14ac:dyDescent="0.3">
      <c r="A7276" s="1"/>
    </row>
    <row r="7278" spans="1:1" x14ac:dyDescent="0.3">
      <c r="A7278" s="1"/>
    </row>
    <row r="7280" spans="1:1" x14ac:dyDescent="0.3">
      <c r="A7280" s="1"/>
    </row>
    <row r="7282" spans="1:1" x14ac:dyDescent="0.3">
      <c r="A7282" s="1"/>
    </row>
    <row r="7284" spans="1:1" x14ac:dyDescent="0.3">
      <c r="A7284" s="1"/>
    </row>
    <row r="7286" spans="1:1" x14ac:dyDescent="0.3">
      <c r="A7286" s="1"/>
    </row>
    <row r="7288" spans="1:1" x14ac:dyDescent="0.3">
      <c r="A7288" s="1"/>
    </row>
    <row r="7290" spans="1:1" x14ac:dyDescent="0.3">
      <c r="A7290" s="1"/>
    </row>
    <row r="7292" spans="1:1" x14ac:dyDescent="0.3">
      <c r="A7292" s="1"/>
    </row>
    <row r="7294" spans="1:1" x14ac:dyDescent="0.3">
      <c r="A7294" s="1"/>
    </row>
    <row r="7296" spans="1:1" x14ac:dyDescent="0.3">
      <c r="A7296" s="1"/>
    </row>
    <row r="7298" spans="1:1" x14ac:dyDescent="0.3">
      <c r="A7298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9" spans="1:1" x14ac:dyDescent="0.3">
      <c r="A7509" s="1"/>
    </row>
    <row r="7553" spans="1:1" x14ac:dyDescent="0.3">
      <c r="A7553" s="1"/>
    </row>
    <row r="7555" spans="1:1" x14ac:dyDescent="0.3">
      <c r="A7555" s="1"/>
    </row>
    <row r="7557" spans="1:1" x14ac:dyDescent="0.3">
      <c r="A7557" s="1"/>
    </row>
    <row r="7559" spans="1:1" x14ac:dyDescent="0.3">
      <c r="A7559" s="1"/>
    </row>
    <row r="7561" spans="1:1" x14ac:dyDescent="0.3">
      <c r="A7561" s="1"/>
    </row>
    <row r="7563" spans="1:1" x14ac:dyDescent="0.3">
      <c r="A7563" s="1"/>
    </row>
    <row r="7565" spans="1:1" x14ac:dyDescent="0.3">
      <c r="A7565" s="1"/>
    </row>
    <row r="7567" spans="1:1" x14ac:dyDescent="0.3">
      <c r="A7567" s="1"/>
    </row>
    <row r="7569" spans="1:1" x14ac:dyDescent="0.3">
      <c r="A7569" s="1"/>
    </row>
    <row r="7571" spans="1:1" x14ac:dyDescent="0.3">
      <c r="A7571" s="1"/>
    </row>
    <row r="7573" spans="1:1" x14ac:dyDescent="0.3">
      <c r="A7573" s="1"/>
    </row>
    <row r="7575" spans="1:1" x14ac:dyDescent="0.3">
      <c r="A7575" s="1"/>
    </row>
    <row r="7577" spans="1:1" x14ac:dyDescent="0.3">
      <c r="A7577" s="1"/>
    </row>
    <row r="7579" spans="1:1" x14ac:dyDescent="0.3">
      <c r="A7579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3" spans="1:1" x14ac:dyDescent="0.3">
      <c r="A7723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3" spans="1:1" x14ac:dyDescent="0.3">
      <c r="A7793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2" spans="1:1" x14ac:dyDescent="0.3">
      <c r="A7862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2" spans="1:1" x14ac:dyDescent="0.3">
      <c r="A8072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3" spans="1:1" x14ac:dyDescent="0.3">
      <c r="A8143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1" spans="1:1" x14ac:dyDescent="0.3">
      <c r="A8281" s="1"/>
    </row>
    <row r="8376" spans="1:1" x14ac:dyDescent="0.3">
      <c r="A8376" s="1"/>
    </row>
    <row r="8378" spans="1:1" x14ac:dyDescent="0.3">
      <c r="A8378" s="1"/>
    </row>
    <row r="8380" spans="1:1" x14ac:dyDescent="0.3">
      <c r="A8380" s="1"/>
    </row>
    <row r="8382" spans="1:1" x14ac:dyDescent="0.3">
      <c r="A8382" s="1"/>
    </row>
    <row r="8384" spans="1:1" x14ac:dyDescent="0.3">
      <c r="A8384" s="1"/>
    </row>
    <row r="8386" spans="1:1" x14ac:dyDescent="0.3">
      <c r="A8386" s="1"/>
    </row>
    <row r="8388" spans="1:1" x14ac:dyDescent="0.3">
      <c r="A8388" s="1"/>
    </row>
    <row r="8390" spans="1:1" x14ac:dyDescent="0.3">
      <c r="A8390" s="1"/>
    </row>
    <row r="8392" spans="1:1" x14ac:dyDescent="0.3">
      <c r="A8392" s="1"/>
    </row>
    <row r="8394" spans="1:1" x14ac:dyDescent="0.3">
      <c r="A8394" s="1"/>
    </row>
    <row r="8396" spans="1:1" x14ac:dyDescent="0.3">
      <c r="A8396" s="1"/>
    </row>
    <row r="8398" spans="1:1" x14ac:dyDescent="0.3">
      <c r="A8398" s="1"/>
    </row>
    <row r="8400" spans="1:1" x14ac:dyDescent="0.3">
      <c r="A8400" s="1"/>
    </row>
    <row r="8402" spans="1:1" x14ac:dyDescent="0.3">
      <c r="A8402" s="1"/>
    </row>
    <row r="8404" spans="1:1" x14ac:dyDescent="0.3">
      <c r="A8404" s="1"/>
    </row>
    <row r="8406" spans="1:1" x14ac:dyDescent="0.3">
      <c r="A8406" s="1"/>
    </row>
    <row r="8408" spans="1:1" x14ac:dyDescent="0.3">
      <c r="A8408" s="1"/>
    </row>
    <row r="8410" spans="1:1" x14ac:dyDescent="0.3">
      <c r="A8410" s="1"/>
    </row>
    <row r="8412" spans="1:1" x14ac:dyDescent="0.3">
      <c r="A8412" s="1"/>
    </row>
    <row r="8414" spans="1:1" x14ac:dyDescent="0.3">
      <c r="A8414" s="1"/>
    </row>
    <row r="8416" spans="1:1" x14ac:dyDescent="0.3">
      <c r="A8416" s="1"/>
    </row>
    <row r="8418" spans="1:1" x14ac:dyDescent="0.3">
      <c r="A8418" s="1"/>
    </row>
    <row r="8420" spans="1:1" x14ac:dyDescent="0.3">
      <c r="A8420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90" spans="1:1" x14ac:dyDescent="0.3">
      <c r="A8490" s="1"/>
    </row>
    <row r="8524" spans="1:1" x14ac:dyDescent="0.3">
      <c r="A8524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2" spans="1:1" x14ac:dyDescent="0.3">
      <c r="A8562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5" spans="1:1" x14ac:dyDescent="0.3">
      <c r="A8635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7" spans="1:1" x14ac:dyDescent="0.3">
      <c r="A8777" s="1"/>
    </row>
    <row r="8806" spans="1:1" x14ac:dyDescent="0.3">
      <c r="A8806" s="1"/>
    </row>
    <row r="8808" spans="1:1" x14ac:dyDescent="0.3">
      <c r="A8808" s="1"/>
    </row>
    <row r="8810" spans="1:1" x14ac:dyDescent="0.3">
      <c r="A8810" s="1"/>
    </row>
    <row r="8812" spans="1:1" x14ac:dyDescent="0.3">
      <c r="A8812" s="1"/>
    </row>
    <row r="8814" spans="1:1" x14ac:dyDescent="0.3">
      <c r="A8814" s="1"/>
    </row>
    <row r="8816" spans="1:1" x14ac:dyDescent="0.3">
      <c r="A8816" s="1"/>
    </row>
    <row r="8818" spans="1:1" x14ac:dyDescent="0.3">
      <c r="A8818" s="1"/>
    </row>
    <row r="8820" spans="1:1" x14ac:dyDescent="0.3">
      <c r="A8820" s="1"/>
    </row>
    <row r="8822" spans="1:1" x14ac:dyDescent="0.3">
      <c r="A8822" s="1"/>
    </row>
    <row r="8824" spans="1:1" x14ac:dyDescent="0.3">
      <c r="A8824" s="1"/>
    </row>
    <row r="8826" spans="1:1" x14ac:dyDescent="0.3">
      <c r="A8826" s="1"/>
    </row>
    <row r="8828" spans="1:1" x14ac:dyDescent="0.3">
      <c r="A8828" s="1"/>
    </row>
    <row r="8830" spans="1:1" x14ac:dyDescent="0.3">
      <c r="A8830" s="1"/>
    </row>
    <row r="8832" spans="1:1" x14ac:dyDescent="0.3">
      <c r="A8832" s="1"/>
    </row>
    <row r="8834" spans="1:1" x14ac:dyDescent="0.3">
      <c r="A8834" s="1"/>
    </row>
    <row r="8836" spans="1:1" x14ac:dyDescent="0.3">
      <c r="A8836" s="1"/>
    </row>
    <row r="8838" spans="1:1" x14ac:dyDescent="0.3">
      <c r="A8838" s="1"/>
    </row>
    <row r="8840" spans="1:1" x14ac:dyDescent="0.3">
      <c r="A8840" s="1"/>
    </row>
    <row r="8842" spans="1:1" x14ac:dyDescent="0.3">
      <c r="A8842" s="1"/>
    </row>
    <row r="8844" spans="1:1" x14ac:dyDescent="0.3">
      <c r="A8844" s="1"/>
    </row>
    <row r="8846" spans="1:1" x14ac:dyDescent="0.3">
      <c r="A8846" s="1"/>
    </row>
    <row r="8872" spans="1:1" x14ac:dyDescent="0.3">
      <c r="A8872" s="1"/>
    </row>
    <row r="8873" spans="1:1" x14ac:dyDescent="0.3">
      <c r="A8873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5" spans="1:1" x14ac:dyDescent="0.3">
      <c r="A8915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52" spans="1:1" x14ac:dyDescent="0.3">
      <c r="A9152" s="1"/>
    </row>
    <row r="9153" spans="1:1" x14ac:dyDescent="0.3">
      <c r="A9153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1" spans="1:1" x14ac:dyDescent="0.3">
      <c r="A9191" s="1"/>
    </row>
    <row r="9258" spans="1:1" x14ac:dyDescent="0.3">
      <c r="A9258" s="1"/>
    </row>
    <row r="9260" spans="1:1" x14ac:dyDescent="0.3">
      <c r="A9260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9" spans="1:1" x14ac:dyDescent="0.3">
      <c r="A9329" s="1"/>
    </row>
    <row r="9405" spans="1:1" x14ac:dyDescent="0.3">
      <c r="A9405" s="1"/>
    </row>
    <row r="9407" spans="1:1" x14ac:dyDescent="0.3">
      <c r="A9407" s="1"/>
    </row>
    <row r="9409" spans="1:1" x14ac:dyDescent="0.3">
      <c r="A9409" s="1"/>
    </row>
    <row r="9411" spans="1:1" x14ac:dyDescent="0.3">
      <c r="A9411" s="1"/>
    </row>
    <row r="9413" spans="1:1" x14ac:dyDescent="0.3">
      <c r="A9413" s="1"/>
    </row>
    <row r="9415" spans="1:1" x14ac:dyDescent="0.3">
      <c r="A9415" s="1"/>
    </row>
    <row r="9417" spans="1:1" x14ac:dyDescent="0.3">
      <c r="A9417" s="1"/>
    </row>
    <row r="9419" spans="1:1" x14ac:dyDescent="0.3">
      <c r="A9419" s="1"/>
    </row>
    <row r="9421" spans="1:1" x14ac:dyDescent="0.3">
      <c r="A9421" s="1"/>
    </row>
    <row r="9423" spans="1:1" x14ac:dyDescent="0.3">
      <c r="A9423" s="1"/>
    </row>
    <row r="9425" spans="1:1" x14ac:dyDescent="0.3">
      <c r="A9425" s="1"/>
    </row>
    <row r="9427" spans="1:1" x14ac:dyDescent="0.3">
      <c r="A9427" s="1"/>
    </row>
    <row r="9429" spans="1:1" x14ac:dyDescent="0.3">
      <c r="A9429" s="1"/>
    </row>
    <row r="9431" spans="1:1" x14ac:dyDescent="0.3">
      <c r="A9431" s="1"/>
    </row>
    <row r="9433" spans="1:1" x14ac:dyDescent="0.3">
      <c r="A9433" s="1"/>
    </row>
    <row r="9435" spans="1:1" x14ac:dyDescent="0.3">
      <c r="A9435" s="1"/>
    </row>
    <row r="9437" spans="1:1" x14ac:dyDescent="0.3">
      <c r="A9437" s="1"/>
    </row>
    <row r="9439" spans="1:1" x14ac:dyDescent="0.3">
      <c r="A9439" s="1"/>
    </row>
    <row r="9441" spans="1:1" x14ac:dyDescent="0.3">
      <c r="A9441" s="1"/>
    </row>
    <row r="9443" spans="1:1" x14ac:dyDescent="0.3">
      <c r="A9443" s="1"/>
    </row>
    <row r="9445" spans="1:1" x14ac:dyDescent="0.3">
      <c r="A9445" s="1"/>
    </row>
    <row r="9447" spans="1:1" x14ac:dyDescent="0.3">
      <c r="A9447" s="1"/>
    </row>
    <row r="9449" spans="1:1" x14ac:dyDescent="0.3">
      <c r="A9449" s="1"/>
    </row>
    <row r="9451" spans="1:1" x14ac:dyDescent="0.3">
      <c r="A9451" s="1"/>
    </row>
    <row r="9453" spans="1:1" x14ac:dyDescent="0.3">
      <c r="A9453" s="1"/>
    </row>
    <row r="9455" spans="1:1" x14ac:dyDescent="0.3">
      <c r="A9455" s="1"/>
    </row>
    <row r="9457" spans="1:1" x14ac:dyDescent="0.3">
      <c r="A9457" s="1"/>
    </row>
    <row r="9459" spans="1:1" x14ac:dyDescent="0.3">
      <c r="A9459" s="1"/>
    </row>
    <row r="9461" spans="1:1" x14ac:dyDescent="0.3">
      <c r="A9461" s="1"/>
    </row>
    <row r="9463" spans="1:1" x14ac:dyDescent="0.3">
      <c r="A9463" s="1"/>
    </row>
    <row r="9465" spans="1:1" x14ac:dyDescent="0.3">
      <c r="A9465" s="1"/>
    </row>
    <row r="9467" spans="1:1" x14ac:dyDescent="0.3">
      <c r="A9467" s="1"/>
    </row>
    <row r="9469" spans="1:1" x14ac:dyDescent="0.3">
      <c r="A9469" s="1"/>
    </row>
    <row r="9549" spans="1:1" x14ac:dyDescent="0.3">
      <c r="A9549" s="1"/>
    </row>
    <row r="9551" spans="1:1" x14ac:dyDescent="0.3">
      <c r="A9551" s="1"/>
    </row>
    <row r="9553" spans="1:1" x14ac:dyDescent="0.3">
      <c r="A9553" s="1"/>
    </row>
    <row r="9555" spans="1:1" x14ac:dyDescent="0.3">
      <c r="A9555" s="1"/>
    </row>
    <row r="9557" spans="1:1" x14ac:dyDescent="0.3">
      <c r="A9557" s="1"/>
    </row>
    <row r="9559" spans="1:1" x14ac:dyDescent="0.3">
      <c r="A9559" s="1"/>
    </row>
    <row r="9561" spans="1:1" x14ac:dyDescent="0.3">
      <c r="A9561" s="1"/>
    </row>
    <row r="9563" spans="1:1" x14ac:dyDescent="0.3">
      <c r="A9563" s="1"/>
    </row>
    <row r="9565" spans="1:1" x14ac:dyDescent="0.3">
      <c r="A9565" s="1"/>
    </row>
    <row r="9567" spans="1:1" x14ac:dyDescent="0.3">
      <c r="A9567" s="1"/>
    </row>
    <row r="9569" spans="1:1" x14ac:dyDescent="0.3">
      <c r="A9569" s="1"/>
    </row>
    <row r="9571" spans="1:1" x14ac:dyDescent="0.3">
      <c r="A9571" s="1"/>
    </row>
    <row r="9573" spans="1:1" x14ac:dyDescent="0.3">
      <c r="A9573" s="1"/>
    </row>
    <row r="9575" spans="1:1" x14ac:dyDescent="0.3">
      <c r="A9575" s="1"/>
    </row>
    <row r="9577" spans="1:1" x14ac:dyDescent="0.3">
      <c r="A9577" s="1"/>
    </row>
    <row r="9579" spans="1:1" x14ac:dyDescent="0.3">
      <c r="A9579" s="1"/>
    </row>
    <row r="9581" spans="1:1" x14ac:dyDescent="0.3">
      <c r="A9581" s="1"/>
    </row>
    <row r="9583" spans="1:1" x14ac:dyDescent="0.3">
      <c r="A9583" s="1"/>
    </row>
    <row r="9585" spans="1:1" x14ac:dyDescent="0.3">
      <c r="A9585" s="1"/>
    </row>
    <row r="9587" spans="1:1" x14ac:dyDescent="0.3">
      <c r="A9587" s="1"/>
    </row>
    <row r="9589" spans="1:1" x14ac:dyDescent="0.3">
      <c r="A9589" s="1"/>
    </row>
    <row r="9591" spans="1:1" x14ac:dyDescent="0.3">
      <c r="A9591" s="1"/>
    </row>
    <row r="9593" spans="1:1" x14ac:dyDescent="0.3">
      <c r="A9593" s="1"/>
    </row>
    <row r="9595" spans="1:1" x14ac:dyDescent="0.3">
      <c r="A9595" s="1"/>
    </row>
    <row r="9597" spans="1:1" x14ac:dyDescent="0.3">
      <c r="A9597" s="1"/>
    </row>
    <row r="9599" spans="1:1" x14ac:dyDescent="0.3">
      <c r="A9599" s="1"/>
    </row>
    <row r="9601" spans="1:1" x14ac:dyDescent="0.3">
      <c r="A9601" s="1"/>
    </row>
    <row r="9603" spans="1:1" x14ac:dyDescent="0.3">
      <c r="A9603" s="1"/>
    </row>
    <row r="9605" spans="1:1" x14ac:dyDescent="0.3">
      <c r="A9605" s="1"/>
    </row>
    <row r="9607" spans="1:1" x14ac:dyDescent="0.3">
      <c r="A9607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8" spans="1:1" x14ac:dyDescent="0.3">
      <c r="A9678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7" spans="1:1" x14ac:dyDescent="0.3">
      <c r="A9747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6" spans="1:1" x14ac:dyDescent="0.3">
      <c r="A9816" s="1"/>
    </row>
    <row r="9980" spans="1:1" x14ac:dyDescent="0.3">
      <c r="A9980" s="1"/>
    </row>
    <row r="9982" spans="1:1" x14ac:dyDescent="0.3">
      <c r="A9982" s="1"/>
    </row>
    <row r="9984" spans="1:1" x14ac:dyDescent="0.3">
      <c r="A9984" s="1"/>
    </row>
    <row r="9986" spans="1:1" x14ac:dyDescent="0.3">
      <c r="A9986" s="1"/>
    </row>
    <row r="9988" spans="1:1" x14ac:dyDescent="0.3">
      <c r="A9988" s="1"/>
    </row>
    <row r="9990" spans="1:1" x14ac:dyDescent="0.3">
      <c r="A9990" s="1"/>
    </row>
    <row r="9992" spans="1:1" x14ac:dyDescent="0.3">
      <c r="A9992" s="1"/>
    </row>
    <row r="9994" spans="1:1" x14ac:dyDescent="0.3">
      <c r="A9994" s="1"/>
    </row>
    <row r="9996" spans="1:1" x14ac:dyDescent="0.3">
      <c r="A9996" s="1"/>
    </row>
    <row r="9998" spans="1:1" x14ac:dyDescent="0.3">
      <c r="A9998" s="1"/>
    </row>
    <row r="10000" spans="1:1" x14ac:dyDescent="0.3">
      <c r="A10000" s="1"/>
    </row>
    <row r="10002" spans="1:1" x14ac:dyDescent="0.3">
      <c r="A10002" s="1"/>
    </row>
    <row r="10004" spans="1:1" x14ac:dyDescent="0.3">
      <c r="A10004" s="1"/>
    </row>
    <row r="10006" spans="1:1" x14ac:dyDescent="0.3">
      <c r="A10006" s="1"/>
    </row>
    <row r="10008" spans="1:1" x14ac:dyDescent="0.3">
      <c r="A10008" s="1"/>
    </row>
    <row r="10010" spans="1:1" x14ac:dyDescent="0.3">
      <c r="A10010" s="1"/>
    </row>
    <row r="10012" spans="1:1" x14ac:dyDescent="0.3">
      <c r="A10012" s="1"/>
    </row>
    <row r="10014" spans="1:1" x14ac:dyDescent="0.3">
      <c r="A10014" s="1"/>
    </row>
    <row r="10016" spans="1:1" x14ac:dyDescent="0.3">
      <c r="A10016" s="1"/>
    </row>
    <row r="10018" spans="1:1" x14ac:dyDescent="0.3">
      <c r="A10018" s="1"/>
    </row>
    <row r="10020" spans="1:1" x14ac:dyDescent="0.3">
      <c r="A10020" s="1"/>
    </row>
    <row r="10022" spans="1:1" x14ac:dyDescent="0.3">
      <c r="A10022" s="1"/>
    </row>
    <row r="10024" spans="1:1" x14ac:dyDescent="0.3">
      <c r="A10024" s="1"/>
    </row>
    <row r="10026" spans="1:1" x14ac:dyDescent="0.3">
      <c r="A10026" s="1"/>
    </row>
    <row r="10028" spans="1:1" x14ac:dyDescent="0.3">
      <c r="A10028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7" spans="1:1" x14ac:dyDescent="0.3">
      <c r="A10167" s="1"/>
    </row>
    <row r="10186" spans="1:1" x14ac:dyDescent="0.3">
      <c r="A10186" s="1"/>
    </row>
    <row r="10188" spans="1:1" x14ac:dyDescent="0.3">
      <c r="A10188" s="1"/>
    </row>
    <row r="10190" spans="1:1" x14ac:dyDescent="0.3">
      <c r="A10190" s="1"/>
    </row>
    <row r="10192" spans="1:1" x14ac:dyDescent="0.3">
      <c r="A10192" s="1"/>
    </row>
    <row r="10194" spans="1:1" x14ac:dyDescent="0.3">
      <c r="A10194" s="1"/>
    </row>
    <row r="10196" spans="1:1" x14ac:dyDescent="0.3">
      <c r="A10196" s="1"/>
    </row>
    <row r="10198" spans="1:1" x14ac:dyDescent="0.3">
      <c r="A10198" s="1"/>
    </row>
    <row r="10200" spans="1:1" x14ac:dyDescent="0.3">
      <c r="A10200" s="1"/>
    </row>
    <row r="10202" spans="1:1" x14ac:dyDescent="0.3">
      <c r="A10202" s="1"/>
    </row>
    <row r="10204" spans="1:1" x14ac:dyDescent="0.3">
      <c r="A10204" s="1"/>
    </row>
    <row r="10206" spans="1:1" x14ac:dyDescent="0.3">
      <c r="A10206" s="1"/>
    </row>
    <row r="10208" spans="1:1" x14ac:dyDescent="0.3">
      <c r="A10208" s="1"/>
    </row>
    <row r="10210" spans="1:1" x14ac:dyDescent="0.3">
      <c r="A10210" s="1"/>
    </row>
    <row r="10212" spans="1:1" x14ac:dyDescent="0.3">
      <c r="A10212" s="1"/>
    </row>
    <row r="10214" spans="1:1" x14ac:dyDescent="0.3">
      <c r="A10214" s="1"/>
    </row>
    <row r="10216" spans="1:1" x14ac:dyDescent="0.3">
      <c r="A10216" s="1"/>
    </row>
    <row r="10218" spans="1:1" x14ac:dyDescent="0.3">
      <c r="A10218" s="1"/>
    </row>
    <row r="10220" spans="1:1" x14ac:dyDescent="0.3">
      <c r="A10220" s="1"/>
    </row>
    <row r="10222" spans="1:1" x14ac:dyDescent="0.3">
      <c r="A10222" s="1"/>
    </row>
    <row r="10224" spans="1:1" x14ac:dyDescent="0.3">
      <c r="A10224" s="1"/>
    </row>
    <row r="10226" spans="1:1" x14ac:dyDescent="0.3">
      <c r="A10226" s="1"/>
    </row>
    <row r="10228" spans="1:1" x14ac:dyDescent="0.3">
      <c r="A10228" s="1"/>
    </row>
    <row r="10230" spans="1:1" x14ac:dyDescent="0.3">
      <c r="A10230" s="1"/>
    </row>
    <row r="10232" spans="1:1" x14ac:dyDescent="0.3">
      <c r="A10232" s="1"/>
    </row>
    <row r="10234" spans="1:1" x14ac:dyDescent="0.3">
      <c r="A10234" s="1"/>
    </row>
    <row r="10236" spans="1:1" x14ac:dyDescent="0.3">
      <c r="A10236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4" spans="1:1" x14ac:dyDescent="0.3">
      <c r="A10374" s="1"/>
    </row>
    <row r="10455" spans="1:1" x14ac:dyDescent="0.3">
      <c r="A10455" s="1"/>
    </row>
    <row r="10457" spans="1:1" x14ac:dyDescent="0.3">
      <c r="A10457" s="1"/>
    </row>
    <row r="10459" spans="1:1" x14ac:dyDescent="0.3">
      <c r="A10459" s="1"/>
    </row>
    <row r="10461" spans="1:1" x14ac:dyDescent="0.3">
      <c r="A10461" s="1"/>
    </row>
    <row r="10463" spans="1:1" x14ac:dyDescent="0.3">
      <c r="A10463" s="1"/>
    </row>
    <row r="10465" spans="1:1" x14ac:dyDescent="0.3">
      <c r="A10465" s="1"/>
    </row>
    <row r="10467" spans="1:1" x14ac:dyDescent="0.3">
      <c r="A10467" s="1"/>
    </row>
    <row r="10469" spans="1:1" x14ac:dyDescent="0.3">
      <c r="A10469" s="1"/>
    </row>
    <row r="10471" spans="1:1" x14ac:dyDescent="0.3">
      <c r="A10471" s="1"/>
    </row>
    <row r="10473" spans="1:1" x14ac:dyDescent="0.3">
      <c r="A10473" s="1"/>
    </row>
    <row r="10475" spans="1:1" x14ac:dyDescent="0.3">
      <c r="A10475" s="1"/>
    </row>
    <row r="10477" spans="1:1" x14ac:dyDescent="0.3">
      <c r="A10477" s="1"/>
    </row>
    <row r="10479" spans="1:1" x14ac:dyDescent="0.3">
      <c r="A10479" s="1"/>
    </row>
    <row r="10481" spans="1:1" x14ac:dyDescent="0.3">
      <c r="A10481" s="1"/>
    </row>
    <row r="10483" spans="1:1" x14ac:dyDescent="0.3">
      <c r="A10483" s="1"/>
    </row>
    <row r="10485" spans="1:1" x14ac:dyDescent="0.3">
      <c r="A10485" s="1"/>
    </row>
    <row r="10487" spans="1:1" x14ac:dyDescent="0.3">
      <c r="A10487" s="1"/>
    </row>
    <row r="10489" spans="1:1" x14ac:dyDescent="0.3">
      <c r="A10489" s="1"/>
    </row>
    <row r="10491" spans="1:1" x14ac:dyDescent="0.3">
      <c r="A10491" s="1"/>
    </row>
    <row r="10493" spans="1:1" x14ac:dyDescent="0.3">
      <c r="A10493" s="1"/>
    </row>
    <row r="10495" spans="1:1" x14ac:dyDescent="0.3">
      <c r="A10495" s="1"/>
    </row>
    <row r="10497" spans="1:1" x14ac:dyDescent="0.3">
      <c r="A10497" s="1"/>
    </row>
    <row r="10499" spans="1:1" x14ac:dyDescent="0.3">
      <c r="A10499" s="1"/>
    </row>
    <row r="10501" spans="1:1" x14ac:dyDescent="0.3">
      <c r="A10501" s="1"/>
    </row>
    <row r="10503" spans="1:1" x14ac:dyDescent="0.3">
      <c r="A10503" s="1"/>
    </row>
    <row r="10505" spans="1:1" x14ac:dyDescent="0.3">
      <c r="A10505" s="1"/>
    </row>
    <row r="10507" spans="1:1" x14ac:dyDescent="0.3">
      <c r="A10507" s="1"/>
    </row>
    <row r="10509" spans="1:1" x14ac:dyDescent="0.3">
      <c r="A10509" s="1"/>
    </row>
    <row r="10511" spans="1:1" x14ac:dyDescent="0.3">
      <c r="A10511" s="1"/>
    </row>
    <row r="10513" spans="1:1" x14ac:dyDescent="0.3">
      <c r="A10513" s="1"/>
    </row>
    <row r="10532" spans="1:1" x14ac:dyDescent="0.3">
      <c r="A10532" s="1"/>
    </row>
    <row r="10534" spans="1:1" x14ac:dyDescent="0.3">
      <c r="A10534" s="1"/>
    </row>
    <row r="10536" spans="1:1" x14ac:dyDescent="0.3">
      <c r="A10536" s="1"/>
    </row>
    <row r="10538" spans="1:1" x14ac:dyDescent="0.3">
      <c r="A10538" s="1"/>
    </row>
    <row r="10540" spans="1:1" x14ac:dyDescent="0.3">
      <c r="A10540" s="1"/>
    </row>
    <row r="10542" spans="1:1" x14ac:dyDescent="0.3">
      <c r="A10542" s="1"/>
    </row>
    <row r="10544" spans="1:1" x14ac:dyDescent="0.3">
      <c r="A10544" s="1"/>
    </row>
    <row r="10546" spans="1:1" x14ac:dyDescent="0.3">
      <c r="A10546" s="1"/>
    </row>
    <row r="10548" spans="1:1" x14ac:dyDescent="0.3">
      <c r="A10548" s="1"/>
    </row>
    <row r="10550" spans="1:1" x14ac:dyDescent="0.3">
      <c r="A10550" s="1"/>
    </row>
    <row r="10552" spans="1:1" x14ac:dyDescent="0.3">
      <c r="A10552" s="1"/>
    </row>
    <row r="10554" spans="1:1" x14ac:dyDescent="0.3">
      <c r="A10554" s="1"/>
    </row>
    <row r="10556" spans="1:1" x14ac:dyDescent="0.3">
      <c r="A10556" s="1"/>
    </row>
    <row r="10558" spans="1:1" x14ac:dyDescent="0.3">
      <c r="A10558" s="1"/>
    </row>
    <row r="10560" spans="1:1" x14ac:dyDescent="0.3">
      <c r="A10560" s="1"/>
    </row>
    <row r="10562" spans="1:1" x14ac:dyDescent="0.3">
      <c r="A10562" s="1"/>
    </row>
    <row r="10564" spans="1:1" x14ac:dyDescent="0.3">
      <c r="A10564" s="1"/>
    </row>
    <row r="10566" spans="1:1" x14ac:dyDescent="0.3">
      <c r="A10566" s="1"/>
    </row>
    <row r="10568" spans="1:1" x14ac:dyDescent="0.3">
      <c r="A10568" s="1"/>
    </row>
    <row r="10570" spans="1:1" x14ac:dyDescent="0.3">
      <c r="A10570" s="1"/>
    </row>
    <row r="10572" spans="1:1" x14ac:dyDescent="0.3">
      <c r="A10572" s="1"/>
    </row>
    <row r="10574" spans="1:1" x14ac:dyDescent="0.3">
      <c r="A10574" s="1"/>
    </row>
    <row r="10576" spans="1:1" x14ac:dyDescent="0.3">
      <c r="A10576" s="1"/>
    </row>
    <row r="10578" spans="1:1" x14ac:dyDescent="0.3">
      <c r="A10578" s="1"/>
    </row>
    <row r="10580" spans="1:1" x14ac:dyDescent="0.3">
      <c r="A10580" s="1"/>
    </row>
    <row r="10582" spans="1:1" x14ac:dyDescent="0.3">
      <c r="A10582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1" spans="1:1" x14ac:dyDescent="0.3">
      <c r="A10651" s="1"/>
    </row>
    <row r="10761" spans="1:1" x14ac:dyDescent="0.3">
      <c r="A10761" s="1"/>
    </row>
    <row r="10762" spans="1:1" x14ac:dyDescent="0.3">
      <c r="A10762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2" spans="1:1" x14ac:dyDescent="0.3">
      <c r="A10792" s="1"/>
    </row>
    <row r="10827" spans="1:1" x14ac:dyDescent="0.3">
      <c r="A10827" s="1"/>
    </row>
    <row r="10828" spans="1:1" x14ac:dyDescent="0.3">
      <c r="A10828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2" spans="1:1" x14ac:dyDescent="0.3">
      <c r="A10862" s="1"/>
    </row>
    <row r="10885" spans="1:1" x14ac:dyDescent="0.3">
      <c r="A10885" s="1"/>
    </row>
    <row r="10887" spans="1:1" x14ac:dyDescent="0.3">
      <c r="A10887" s="1"/>
    </row>
    <row r="10889" spans="1:1" x14ac:dyDescent="0.3">
      <c r="A10889" s="1"/>
    </row>
    <row r="10891" spans="1:1" x14ac:dyDescent="0.3">
      <c r="A10891" s="1"/>
    </row>
    <row r="10893" spans="1:1" x14ac:dyDescent="0.3">
      <c r="A10893" s="1"/>
    </row>
    <row r="10895" spans="1:1" x14ac:dyDescent="0.3">
      <c r="A10895" s="1"/>
    </row>
    <row r="10897" spans="1:1" x14ac:dyDescent="0.3">
      <c r="A10897" s="1"/>
    </row>
    <row r="10899" spans="1:1" x14ac:dyDescent="0.3">
      <c r="A10899" s="1"/>
    </row>
    <row r="10901" spans="1:1" x14ac:dyDescent="0.3">
      <c r="A10901" s="1"/>
    </row>
    <row r="10903" spans="1:1" x14ac:dyDescent="0.3">
      <c r="A10903" s="1"/>
    </row>
    <row r="10905" spans="1:1" x14ac:dyDescent="0.3">
      <c r="A10905" s="1"/>
    </row>
    <row r="10907" spans="1:1" x14ac:dyDescent="0.3">
      <c r="A10907" s="1"/>
    </row>
    <row r="10909" spans="1:1" x14ac:dyDescent="0.3">
      <c r="A10909" s="1"/>
    </row>
    <row r="10911" spans="1:1" x14ac:dyDescent="0.3">
      <c r="A10911" s="1"/>
    </row>
    <row r="10913" spans="1:1" x14ac:dyDescent="0.3">
      <c r="A10913" s="1"/>
    </row>
    <row r="10915" spans="1:1" x14ac:dyDescent="0.3">
      <c r="A10915" s="1"/>
    </row>
    <row r="10917" spans="1:1" x14ac:dyDescent="0.3">
      <c r="A10917" s="1"/>
    </row>
    <row r="10919" spans="1:1" x14ac:dyDescent="0.3">
      <c r="A10919" s="1"/>
    </row>
    <row r="10921" spans="1:1" x14ac:dyDescent="0.3">
      <c r="A10921" s="1"/>
    </row>
    <row r="10923" spans="1:1" x14ac:dyDescent="0.3">
      <c r="A10923" s="1"/>
    </row>
    <row r="10925" spans="1:1" x14ac:dyDescent="0.3">
      <c r="A10925" s="1"/>
    </row>
    <row r="10927" spans="1:1" x14ac:dyDescent="0.3">
      <c r="A10927" s="1"/>
    </row>
    <row r="10929" spans="1:1" x14ac:dyDescent="0.3">
      <c r="A10929" s="1"/>
    </row>
    <row r="10931" spans="1:1" x14ac:dyDescent="0.3">
      <c r="A10931" s="1"/>
    </row>
    <row r="10958" spans="1:1" x14ac:dyDescent="0.3">
      <c r="A10958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1000" spans="1:1" x14ac:dyDescent="0.3">
      <c r="A11000" s="1"/>
    </row>
    <row r="11018" spans="1:1" x14ac:dyDescent="0.3">
      <c r="A11018" s="1"/>
    </row>
    <row r="11019" spans="1:1" x14ac:dyDescent="0.3">
      <c r="A11019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9" spans="1:1" x14ac:dyDescent="0.3">
      <c r="A11069" s="1"/>
    </row>
    <row r="11088" spans="1:1" x14ac:dyDescent="0.3">
      <c r="A11088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8" spans="1:1" x14ac:dyDescent="0.3">
      <c r="A11138" s="1"/>
    </row>
    <row r="11168" spans="1:1" x14ac:dyDescent="0.3">
      <c r="A11168" s="1"/>
    </row>
    <row r="11170" spans="1:1" x14ac:dyDescent="0.3">
      <c r="A11170" s="1"/>
    </row>
    <row r="11172" spans="1:1" x14ac:dyDescent="0.3">
      <c r="A11172" s="1"/>
    </row>
    <row r="11174" spans="1:1" x14ac:dyDescent="0.3">
      <c r="A11174" s="1"/>
    </row>
    <row r="11176" spans="1:1" x14ac:dyDescent="0.3">
      <c r="A11176" s="1"/>
    </row>
    <row r="11178" spans="1:1" x14ac:dyDescent="0.3">
      <c r="A11178" s="1"/>
    </row>
    <row r="11180" spans="1:1" x14ac:dyDescent="0.3">
      <c r="A11180" s="1"/>
    </row>
    <row r="11182" spans="1:1" x14ac:dyDescent="0.3">
      <c r="A11182" s="1"/>
    </row>
    <row r="11184" spans="1:1" x14ac:dyDescent="0.3">
      <c r="A11184" s="1"/>
    </row>
    <row r="11186" spans="1:1" x14ac:dyDescent="0.3">
      <c r="A11186" s="1"/>
    </row>
    <row r="11188" spans="1:1" x14ac:dyDescent="0.3">
      <c r="A11188" s="1"/>
    </row>
    <row r="11190" spans="1:1" x14ac:dyDescent="0.3">
      <c r="A11190" s="1"/>
    </row>
    <row r="11192" spans="1:1" x14ac:dyDescent="0.3">
      <c r="A11192" s="1"/>
    </row>
    <row r="11194" spans="1:1" x14ac:dyDescent="0.3">
      <c r="A11194" s="1"/>
    </row>
    <row r="11196" spans="1:1" x14ac:dyDescent="0.3">
      <c r="A11196" s="1"/>
    </row>
    <row r="11198" spans="1:1" x14ac:dyDescent="0.3">
      <c r="A11198" s="1"/>
    </row>
    <row r="11200" spans="1:1" x14ac:dyDescent="0.3">
      <c r="A11200" s="1"/>
    </row>
    <row r="11202" spans="1:1" x14ac:dyDescent="0.3">
      <c r="A11202" s="1"/>
    </row>
    <row r="11204" spans="1:1" x14ac:dyDescent="0.3">
      <c r="A11204" s="1"/>
    </row>
    <row r="11206" spans="1:1" x14ac:dyDescent="0.3">
      <c r="A11206" s="1"/>
    </row>
    <row r="11208" spans="1:1" x14ac:dyDescent="0.3">
      <c r="A11208" s="1"/>
    </row>
    <row r="11233" spans="1:1" x14ac:dyDescent="0.3">
      <c r="A11233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9" spans="1:1" x14ac:dyDescent="0.3">
      <c r="A11279" s="1"/>
    </row>
    <row r="11336" spans="1:1" x14ac:dyDescent="0.3">
      <c r="A11336" s="1"/>
    </row>
    <row r="11338" spans="1:1" x14ac:dyDescent="0.3">
      <c r="A11338" s="1"/>
    </row>
    <row r="11340" spans="1:1" x14ac:dyDescent="0.3">
      <c r="A11340" s="1"/>
    </row>
    <row r="11342" spans="1:1" x14ac:dyDescent="0.3">
      <c r="A11342" s="1"/>
    </row>
    <row r="11344" spans="1:1" x14ac:dyDescent="0.3">
      <c r="A11344" s="1"/>
    </row>
    <row r="11346" spans="1:1" x14ac:dyDescent="0.3">
      <c r="A11346" s="1"/>
    </row>
    <row r="11348" spans="1:1" x14ac:dyDescent="0.3">
      <c r="A11348" s="1"/>
    </row>
    <row r="11350" spans="1:1" x14ac:dyDescent="0.3">
      <c r="A11350" s="1"/>
    </row>
    <row r="11424" spans="1:1" x14ac:dyDescent="0.3">
      <c r="A11424" s="1"/>
    </row>
    <row r="11426" spans="1:1" x14ac:dyDescent="0.3">
      <c r="A11426" s="1"/>
    </row>
    <row r="11428" spans="1:1" x14ac:dyDescent="0.3">
      <c r="A11428" s="1"/>
    </row>
    <row r="11430" spans="1:1" x14ac:dyDescent="0.3">
      <c r="A11430" s="1"/>
    </row>
    <row r="11432" spans="1:1" x14ac:dyDescent="0.3">
      <c r="A11432" s="1"/>
    </row>
    <row r="11434" spans="1:1" x14ac:dyDescent="0.3">
      <c r="A11434" s="1"/>
    </row>
    <row r="11436" spans="1:1" x14ac:dyDescent="0.3">
      <c r="A11436" s="1"/>
    </row>
    <row r="11438" spans="1:1" x14ac:dyDescent="0.3">
      <c r="A11438" s="1"/>
    </row>
    <row r="11440" spans="1:1" x14ac:dyDescent="0.3">
      <c r="A11440" s="1"/>
    </row>
    <row r="11442" spans="1:1" x14ac:dyDescent="0.3">
      <c r="A11442" s="1"/>
    </row>
    <row r="11444" spans="1:1" x14ac:dyDescent="0.3">
      <c r="A11444" s="1"/>
    </row>
    <row r="11446" spans="1:1" x14ac:dyDescent="0.3">
      <c r="A11446" s="1"/>
    </row>
    <row r="11448" spans="1:1" x14ac:dyDescent="0.3">
      <c r="A11448" s="1"/>
    </row>
    <row r="11450" spans="1:1" x14ac:dyDescent="0.3">
      <c r="A11450" s="1"/>
    </row>
    <row r="11452" spans="1:1" x14ac:dyDescent="0.3">
      <c r="A11452" s="1"/>
    </row>
    <row r="11454" spans="1:1" x14ac:dyDescent="0.3">
      <c r="A11454" s="1"/>
    </row>
    <row r="11456" spans="1:1" x14ac:dyDescent="0.3">
      <c r="A11456" s="1"/>
    </row>
    <row r="11458" spans="1:1" x14ac:dyDescent="0.3">
      <c r="A11458" s="1"/>
    </row>
    <row r="11460" spans="1:1" x14ac:dyDescent="0.3">
      <c r="A11460" s="1"/>
    </row>
    <row r="11462" spans="1:1" x14ac:dyDescent="0.3">
      <c r="A11462" s="1"/>
    </row>
    <row r="11464" spans="1:1" x14ac:dyDescent="0.3">
      <c r="A11464" s="1"/>
    </row>
    <row r="11466" spans="1:1" x14ac:dyDescent="0.3">
      <c r="A11466" s="1"/>
    </row>
    <row r="11468" spans="1:1" x14ac:dyDescent="0.3">
      <c r="A11468" s="1"/>
    </row>
    <row r="11470" spans="1:1" x14ac:dyDescent="0.3">
      <c r="A11470" s="1"/>
    </row>
    <row r="11472" spans="1:1" x14ac:dyDescent="0.3">
      <c r="A11472" s="1"/>
    </row>
    <row r="11474" spans="1:1" x14ac:dyDescent="0.3">
      <c r="A11474" s="1"/>
    </row>
    <row r="11476" spans="1:1" x14ac:dyDescent="0.3">
      <c r="A11476" s="1"/>
    </row>
    <row r="11478" spans="1:1" x14ac:dyDescent="0.3">
      <c r="A11478" s="1"/>
    </row>
    <row r="11480" spans="1:1" x14ac:dyDescent="0.3">
      <c r="A11480" s="1"/>
    </row>
    <row r="11482" spans="1:1" x14ac:dyDescent="0.3">
      <c r="A11482" s="1"/>
    </row>
    <row r="11484" spans="1:1" x14ac:dyDescent="0.3">
      <c r="A11484" s="1"/>
    </row>
    <row r="11486" spans="1:1" x14ac:dyDescent="0.3">
      <c r="A11486" s="1"/>
    </row>
    <row r="11488" spans="1:1" x14ac:dyDescent="0.3">
      <c r="A11488" s="1"/>
    </row>
    <row r="11490" spans="1:1" x14ac:dyDescent="0.3">
      <c r="A11490" s="1"/>
    </row>
    <row r="11493" spans="1:1" x14ac:dyDescent="0.3">
      <c r="A11493" s="1"/>
    </row>
    <row r="11495" spans="1:1" x14ac:dyDescent="0.3">
      <c r="A11495" s="1"/>
    </row>
    <row r="11497" spans="1:1" x14ac:dyDescent="0.3">
      <c r="A11497" s="1"/>
    </row>
    <row r="11499" spans="1:1" x14ac:dyDescent="0.3">
      <c r="A11499" s="1"/>
    </row>
    <row r="11501" spans="1:1" x14ac:dyDescent="0.3">
      <c r="A11501" s="1"/>
    </row>
    <row r="11503" spans="1:1" x14ac:dyDescent="0.3">
      <c r="A11503" s="1"/>
    </row>
    <row r="11505" spans="1:1" x14ac:dyDescent="0.3">
      <c r="A11505" s="1"/>
    </row>
    <row r="11507" spans="1:1" x14ac:dyDescent="0.3">
      <c r="A11507" s="1"/>
    </row>
    <row r="11509" spans="1:1" x14ac:dyDescent="0.3">
      <c r="A11509" s="1"/>
    </row>
    <row r="11511" spans="1:1" x14ac:dyDescent="0.3">
      <c r="A11511" s="1"/>
    </row>
    <row r="11513" spans="1:1" x14ac:dyDescent="0.3">
      <c r="A11513" s="1"/>
    </row>
    <row r="11515" spans="1:1" x14ac:dyDescent="0.3">
      <c r="A11515" s="1"/>
    </row>
    <row r="11517" spans="1:1" x14ac:dyDescent="0.3">
      <c r="A11517" s="1"/>
    </row>
    <row r="11519" spans="1:1" x14ac:dyDescent="0.3">
      <c r="A11519" s="1"/>
    </row>
    <row r="11521" spans="1:1" x14ac:dyDescent="0.3">
      <c r="A11521" s="1"/>
    </row>
    <row r="11523" spans="1:1" x14ac:dyDescent="0.3">
      <c r="A11523" s="1"/>
    </row>
    <row r="11525" spans="1:1" x14ac:dyDescent="0.3">
      <c r="A11525" s="1"/>
    </row>
    <row r="11527" spans="1:1" x14ac:dyDescent="0.3">
      <c r="A11527" s="1"/>
    </row>
    <row r="11529" spans="1:1" x14ac:dyDescent="0.3">
      <c r="A11529" s="1"/>
    </row>
    <row r="11531" spans="1:1" x14ac:dyDescent="0.3">
      <c r="A11531" s="1"/>
    </row>
    <row r="11533" spans="1:1" x14ac:dyDescent="0.3">
      <c r="A11533" s="1"/>
    </row>
    <row r="11535" spans="1:1" x14ac:dyDescent="0.3">
      <c r="A11535" s="1"/>
    </row>
    <row r="11537" spans="1:1" x14ac:dyDescent="0.3">
      <c r="A11537" s="1"/>
    </row>
    <row r="11539" spans="1:1" x14ac:dyDescent="0.3">
      <c r="A11539" s="1"/>
    </row>
    <row r="11541" spans="1:1" x14ac:dyDescent="0.3">
      <c r="A11541" s="1"/>
    </row>
    <row r="11543" spans="1:1" x14ac:dyDescent="0.3">
      <c r="A11543" s="1"/>
    </row>
    <row r="11545" spans="1:1" x14ac:dyDescent="0.3">
      <c r="A11545" s="1"/>
    </row>
    <row r="11547" spans="1:1" x14ac:dyDescent="0.3">
      <c r="A11547" s="1"/>
    </row>
    <row r="11549" spans="1:1" x14ac:dyDescent="0.3">
      <c r="A11549" s="1"/>
    </row>
    <row r="11551" spans="1:1" x14ac:dyDescent="0.3">
      <c r="A11551" s="1"/>
    </row>
    <row r="11553" spans="1:1" x14ac:dyDescent="0.3">
      <c r="A11553" s="1"/>
    </row>
    <row r="11555" spans="1:1" x14ac:dyDescent="0.3">
      <c r="A11555" s="1"/>
    </row>
    <row r="11557" spans="1:1" x14ac:dyDescent="0.3">
      <c r="A11557" s="1"/>
    </row>
    <row r="11559" spans="1:1" x14ac:dyDescent="0.3">
      <c r="A11559" s="1"/>
    </row>
    <row r="11594" spans="1:1" x14ac:dyDescent="0.3">
      <c r="A11594" s="1"/>
    </row>
    <row r="11596" spans="1:1" x14ac:dyDescent="0.3">
      <c r="A11596" s="1"/>
    </row>
    <row r="11598" spans="1:1" x14ac:dyDescent="0.3">
      <c r="A11598" s="1"/>
    </row>
    <row r="11600" spans="1:1" x14ac:dyDescent="0.3">
      <c r="A11600" s="1"/>
    </row>
    <row r="11602" spans="1:1" x14ac:dyDescent="0.3">
      <c r="A11602" s="1"/>
    </row>
    <row r="11604" spans="1:1" x14ac:dyDescent="0.3">
      <c r="A11604" s="1"/>
    </row>
    <row r="11606" spans="1:1" x14ac:dyDescent="0.3">
      <c r="A11606" s="1"/>
    </row>
    <row r="11608" spans="1:1" x14ac:dyDescent="0.3">
      <c r="A11608" s="1"/>
    </row>
    <row r="11610" spans="1:1" x14ac:dyDescent="0.3">
      <c r="A11610" s="1"/>
    </row>
    <row r="11612" spans="1:1" x14ac:dyDescent="0.3">
      <c r="A11612" s="1"/>
    </row>
    <row r="11614" spans="1:1" x14ac:dyDescent="0.3">
      <c r="A11614" s="1"/>
    </row>
    <row r="11616" spans="1:1" x14ac:dyDescent="0.3">
      <c r="A11616" s="1"/>
    </row>
    <row r="11618" spans="1:1" x14ac:dyDescent="0.3">
      <c r="A11618" s="1"/>
    </row>
    <row r="11620" spans="1:1" x14ac:dyDescent="0.3">
      <c r="A11620" s="1"/>
    </row>
    <row r="11622" spans="1:1" x14ac:dyDescent="0.3">
      <c r="A11622" s="1"/>
    </row>
    <row r="11624" spans="1:1" x14ac:dyDescent="0.3">
      <c r="A11624" s="1"/>
    </row>
    <row r="11626" spans="1:1" x14ac:dyDescent="0.3">
      <c r="A11626" s="1"/>
    </row>
    <row r="11628" spans="1:1" x14ac:dyDescent="0.3">
      <c r="A11628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6" spans="1:1" x14ac:dyDescent="0.3">
      <c r="A11766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5" spans="1:1" x14ac:dyDescent="0.3">
      <c r="A12045" s="1"/>
    </row>
    <row r="12104" spans="1:1" x14ac:dyDescent="0.3">
      <c r="A12104" s="1"/>
    </row>
    <row r="12105" spans="1:1" x14ac:dyDescent="0.3">
      <c r="A12105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5" spans="1:1" x14ac:dyDescent="0.3">
      <c r="A12115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5" spans="1:1" x14ac:dyDescent="0.3">
      <c r="A12185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3" spans="1:1" x14ac:dyDescent="0.3">
      <c r="A12323" s="1"/>
    </row>
    <row r="12393" spans="1:1" x14ac:dyDescent="0.3">
      <c r="A12393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3" spans="1:1" x14ac:dyDescent="0.3">
      <c r="A12533" s="1"/>
    </row>
    <row r="12572" spans="1:1" x14ac:dyDescent="0.3">
      <c r="A12572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2" spans="1:1" x14ac:dyDescent="0.3">
      <c r="A12602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782" spans="1:1" x14ac:dyDescent="0.3">
      <c r="A12782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2" spans="1:1" x14ac:dyDescent="0.3">
      <c r="A12812" s="1"/>
    </row>
    <row r="12819" spans="1:1" x14ac:dyDescent="0.3">
      <c r="A12819" s="1"/>
    </row>
    <row r="12821" spans="1:1" x14ac:dyDescent="0.3">
      <c r="A12821" s="1"/>
    </row>
    <row r="12823" spans="1:1" x14ac:dyDescent="0.3">
      <c r="A12823" s="1"/>
    </row>
    <row r="12825" spans="1:1" x14ac:dyDescent="0.3">
      <c r="A12825" s="1"/>
    </row>
    <row r="12827" spans="1:1" x14ac:dyDescent="0.3">
      <c r="A12827" s="1"/>
    </row>
    <row r="12829" spans="1:1" x14ac:dyDescent="0.3">
      <c r="A12829" s="1"/>
    </row>
    <row r="12831" spans="1:1" x14ac:dyDescent="0.3">
      <c r="A12831" s="1"/>
    </row>
    <row r="12833" spans="1:1" x14ac:dyDescent="0.3">
      <c r="A12833" s="1"/>
    </row>
    <row r="12835" spans="1:1" x14ac:dyDescent="0.3">
      <c r="A12835" s="1"/>
    </row>
    <row r="12837" spans="1:1" x14ac:dyDescent="0.3">
      <c r="A12837" s="1"/>
    </row>
    <row r="12839" spans="1:1" x14ac:dyDescent="0.3">
      <c r="A12839" s="1"/>
    </row>
    <row r="12841" spans="1:1" x14ac:dyDescent="0.3">
      <c r="A12841" s="1"/>
    </row>
    <row r="12843" spans="1:1" x14ac:dyDescent="0.3">
      <c r="A12843" s="1"/>
    </row>
    <row r="12845" spans="1:1" x14ac:dyDescent="0.3">
      <c r="A12845" s="1"/>
    </row>
    <row r="12847" spans="1:1" x14ac:dyDescent="0.3">
      <c r="A12847" s="1"/>
    </row>
    <row r="12849" spans="1:1" x14ac:dyDescent="0.3">
      <c r="A12849" s="1"/>
    </row>
    <row r="12851" spans="1:1" x14ac:dyDescent="0.3">
      <c r="A12851" s="1"/>
    </row>
    <row r="12853" spans="1:1" x14ac:dyDescent="0.3">
      <c r="A12853" s="1"/>
    </row>
    <row r="12855" spans="1:1" x14ac:dyDescent="0.3">
      <c r="A12855" s="1"/>
    </row>
    <row r="12857" spans="1:1" x14ac:dyDescent="0.3">
      <c r="A12857" s="1"/>
    </row>
    <row r="12859" spans="1:1" x14ac:dyDescent="0.3">
      <c r="A12859" s="1"/>
    </row>
    <row r="12861" spans="1:1" x14ac:dyDescent="0.3">
      <c r="A12861" s="1"/>
    </row>
    <row r="12863" spans="1:1" x14ac:dyDescent="0.3">
      <c r="A12863" s="1"/>
    </row>
    <row r="12865" spans="1:1" x14ac:dyDescent="0.3">
      <c r="A12865" s="1"/>
    </row>
    <row r="12867" spans="1:1" x14ac:dyDescent="0.3">
      <c r="A12867" s="1"/>
    </row>
    <row r="12869" spans="1:1" x14ac:dyDescent="0.3">
      <c r="A12869" s="1"/>
    </row>
    <row r="12871" spans="1:1" x14ac:dyDescent="0.3">
      <c r="A12871" s="1"/>
    </row>
    <row r="12873" spans="1:1" x14ac:dyDescent="0.3">
      <c r="A12873" s="1"/>
    </row>
    <row r="12875" spans="1:1" x14ac:dyDescent="0.3">
      <c r="A12875" s="1"/>
    </row>
    <row r="12877" spans="1:1" x14ac:dyDescent="0.3">
      <c r="A12877" s="1"/>
    </row>
    <row r="12879" spans="1:1" x14ac:dyDescent="0.3">
      <c r="A12879" s="1"/>
    </row>
    <row r="12881" spans="1:1" x14ac:dyDescent="0.3">
      <c r="A12881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9" spans="1:1" x14ac:dyDescent="0.3">
      <c r="A13019" s="1"/>
    </row>
    <row r="13057" spans="1:1" x14ac:dyDescent="0.3">
      <c r="A13057" s="1"/>
    </row>
    <row r="13059" spans="1:1" x14ac:dyDescent="0.3">
      <c r="A13059" s="1"/>
    </row>
    <row r="13061" spans="1:1" x14ac:dyDescent="0.3">
      <c r="A13061" s="1"/>
    </row>
    <row r="13063" spans="1:1" x14ac:dyDescent="0.3">
      <c r="A13063" s="1"/>
    </row>
    <row r="13065" spans="1:1" x14ac:dyDescent="0.3">
      <c r="A13065" s="1"/>
    </row>
    <row r="13067" spans="1:1" x14ac:dyDescent="0.3">
      <c r="A13067" s="1"/>
    </row>
    <row r="13069" spans="1:1" x14ac:dyDescent="0.3">
      <c r="A13069" s="1"/>
    </row>
    <row r="13071" spans="1:1" x14ac:dyDescent="0.3">
      <c r="A13071" s="1"/>
    </row>
    <row r="13073" spans="1:1" x14ac:dyDescent="0.3">
      <c r="A13073" s="1"/>
    </row>
    <row r="13075" spans="1:1" x14ac:dyDescent="0.3">
      <c r="A13075" s="1"/>
    </row>
    <row r="13077" spans="1:1" x14ac:dyDescent="0.3">
      <c r="A13077" s="1"/>
    </row>
    <row r="13079" spans="1:1" x14ac:dyDescent="0.3">
      <c r="A13079" s="1"/>
    </row>
    <row r="13081" spans="1:1" x14ac:dyDescent="0.3">
      <c r="A13081" s="1"/>
    </row>
    <row r="13083" spans="1:1" x14ac:dyDescent="0.3">
      <c r="A13083" s="1"/>
    </row>
    <row r="13085" spans="1:1" x14ac:dyDescent="0.3">
      <c r="A13085" s="1"/>
    </row>
    <row r="13087" spans="1:1" x14ac:dyDescent="0.3">
      <c r="A13087" s="1"/>
    </row>
    <row r="13089" spans="1:1" x14ac:dyDescent="0.3">
      <c r="A13089" s="1"/>
    </row>
    <row r="13110" spans="1:1" x14ac:dyDescent="0.3">
      <c r="A13110" s="1"/>
    </row>
    <row r="13112" spans="1:1" x14ac:dyDescent="0.3">
      <c r="A13112" s="1"/>
    </row>
    <row r="13114" spans="1:1" x14ac:dyDescent="0.3">
      <c r="A13114" s="1"/>
    </row>
    <row r="13116" spans="1:1" x14ac:dyDescent="0.3">
      <c r="A13116" s="1"/>
    </row>
    <row r="13118" spans="1:1" x14ac:dyDescent="0.3">
      <c r="A13118" s="1"/>
    </row>
    <row r="13120" spans="1:1" x14ac:dyDescent="0.3">
      <c r="A13120" s="1"/>
    </row>
    <row r="13122" spans="1:1" x14ac:dyDescent="0.3">
      <c r="A13122" s="1"/>
    </row>
    <row r="13124" spans="1:1" x14ac:dyDescent="0.3">
      <c r="A13124" s="1"/>
    </row>
    <row r="13126" spans="1:1" x14ac:dyDescent="0.3">
      <c r="A13126" s="1"/>
    </row>
    <row r="13128" spans="1:1" x14ac:dyDescent="0.3">
      <c r="A13128" s="1"/>
    </row>
    <row r="13130" spans="1:1" x14ac:dyDescent="0.3">
      <c r="A13130" s="1"/>
    </row>
    <row r="13132" spans="1:1" x14ac:dyDescent="0.3">
      <c r="A13132" s="1"/>
    </row>
    <row r="13134" spans="1:1" x14ac:dyDescent="0.3">
      <c r="A13134" s="1"/>
    </row>
    <row r="13136" spans="1:1" x14ac:dyDescent="0.3">
      <c r="A13136" s="1"/>
    </row>
    <row r="13138" spans="1:1" x14ac:dyDescent="0.3">
      <c r="A13138" s="1"/>
    </row>
    <row r="13140" spans="1:1" x14ac:dyDescent="0.3">
      <c r="A13140" s="1"/>
    </row>
    <row r="13142" spans="1:1" x14ac:dyDescent="0.3">
      <c r="A13142" s="1"/>
    </row>
    <row r="13144" spans="1:1" x14ac:dyDescent="0.3">
      <c r="A13144" s="1"/>
    </row>
    <row r="13146" spans="1:1" x14ac:dyDescent="0.3">
      <c r="A13146" s="1"/>
    </row>
    <row r="13148" spans="1:1" x14ac:dyDescent="0.3">
      <c r="A13148" s="1"/>
    </row>
    <row r="13150" spans="1:1" x14ac:dyDescent="0.3">
      <c r="A13150" s="1"/>
    </row>
    <row r="13152" spans="1:1" x14ac:dyDescent="0.3">
      <c r="A13152" s="1"/>
    </row>
    <row r="13154" spans="1:1" x14ac:dyDescent="0.3">
      <c r="A13154" s="1"/>
    </row>
    <row r="13156" spans="1:1" x14ac:dyDescent="0.3">
      <c r="A13156" s="1"/>
    </row>
    <row r="13158" spans="1:1" x14ac:dyDescent="0.3">
      <c r="A13158" s="1"/>
    </row>
    <row r="13160" spans="1:1" x14ac:dyDescent="0.3">
      <c r="A13160" s="1"/>
    </row>
    <row r="13269" spans="1:1" x14ac:dyDescent="0.3">
      <c r="A13269" s="1"/>
    </row>
    <row r="13271" spans="1:1" x14ac:dyDescent="0.3">
      <c r="A13271" s="1"/>
    </row>
    <row r="13273" spans="1:1" x14ac:dyDescent="0.3">
      <c r="A13273" s="1"/>
    </row>
    <row r="13275" spans="1:1" x14ac:dyDescent="0.3">
      <c r="A13275" s="1"/>
    </row>
    <row r="13277" spans="1:1" x14ac:dyDescent="0.3">
      <c r="A13277" s="1"/>
    </row>
    <row r="13279" spans="1:1" x14ac:dyDescent="0.3">
      <c r="A13279" s="1"/>
    </row>
    <row r="13281" spans="1:1" x14ac:dyDescent="0.3">
      <c r="A13281" s="1"/>
    </row>
    <row r="13283" spans="1:1" x14ac:dyDescent="0.3">
      <c r="A13283" s="1"/>
    </row>
    <row r="13285" spans="1:1" x14ac:dyDescent="0.3">
      <c r="A13285" s="1"/>
    </row>
    <row r="13287" spans="1:1" x14ac:dyDescent="0.3">
      <c r="A13287" s="1"/>
    </row>
    <row r="13289" spans="1:1" x14ac:dyDescent="0.3">
      <c r="A13289" s="1"/>
    </row>
    <row r="13291" spans="1:1" x14ac:dyDescent="0.3">
      <c r="A13291" s="1"/>
    </row>
    <row r="13293" spans="1:1" x14ac:dyDescent="0.3">
      <c r="A13293" s="1"/>
    </row>
    <row r="13295" spans="1:1" x14ac:dyDescent="0.3">
      <c r="A13295" s="1"/>
    </row>
    <row r="13297" spans="1:1" x14ac:dyDescent="0.3">
      <c r="A13297" s="1"/>
    </row>
    <row r="13299" spans="1:1" x14ac:dyDescent="0.3">
      <c r="A13299" s="1"/>
    </row>
    <row r="13320" spans="1:1" x14ac:dyDescent="0.3">
      <c r="A13320" s="1"/>
    </row>
    <row r="13322" spans="1:1" x14ac:dyDescent="0.3">
      <c r="A13322" s="1"/>
    </row>
    <row r="13324" spans="1:1" x14ac:dyDescent="0.3">
      <c r="A13324" s="1"/>
    </row>
    <row r="13326" spans="1:1" x14ac:dyDescent="0.3">
      <c r="A13326" s="1"/>
    </row>
    <row r="13328" spans="1:1" x14ac:dyDescent="0.3">
      <c r="A13328" s="1"/>
    </row>
    <row r="13330" spans="1:1" x14ac:dyDescent="0.3">
      <c r="A13330" s="1"/>
    </row>
    <row r="13332" spans="1:1" x14ac:dyDescent="0.3">
      <c r="A13332" s="1"/>
    </row>
    <row r="13334" spans="1:1" x14ac:dyDescent="0.3">
      <c r="A13334" s="1"/>
    </row>
    <row r="13336" spans="1:1" x14ac:dyDescent="0.3">
      <c r="A13336" s="1"/>
    </row>
    <row r="13338" spans="1:1" x14ac:dyDescent="0.3">
      <c r="A13338" s="1"/>
    </row>
    <row r="13340" spans="1:1" x14ac:dyDescent="0.3">
      <c r="A13340" s="1"/>
    </row>
    <row r="13342" spans="1:1" x14ac:dyDescent="0.3">
      <c r="A13342" s="1"/>
    </row>
    <row r="13344" spans="1:1" x14ac:dyDescent="0.3">
      <c r="A13344" s="1"/>
    </row>
    <row r="13346" spans="1:1" x14ac:dyDescent="0.3">
      <c r="A13346" s="1"/>
    </row>
    <row r="13348" spans="1:1" x14ac:dyDescent="0.3">
      <c r="A13348" s="1"/>
    </row>
    <row r="13350" spans="1:1" x14ac:dyDescent="0.3">
      <c r="A13350" s="1"/>
    </row>
    <row r="13352" spans="1:1" x14ac:dyDescent="0.3">
      <c r="A13352" s="1"/>
    </row>
    <row r="13354" spans="1:1" x14ac:dyDescent="0.3">
      <c r="A13354" s="1"/>
    </row>
    <row r="13356" spans="1:1" x14ac:dyDescent="0.3">
      <c r="A13356" s="1"/>
    </row>
    <row r="13358" spans="1:1" x14ac:dyDescent="0.3">
      <c r="A13358" s="1"/>
    </row>
    <row r="13360" spans="1:1" x14ac:dyDescent="0.3">
      <c r="A13360" s="1"/>
    </row>
    <row r="13362" spans="1:1" x14ac:dyDescent="0.3">
      <c r="A13362" s="1"/>
    </row>
    <row r="13364" spans="1:1" x14ac:dyDescent="0.3">
      <c r="A13364" s="1"/>
    </row>
    <row r="13366" spans="1:1" x14ac:dyDescent="0.3">
      <c r="A13366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7" spans="1:1" x14ac:dyDescent="0.3">
      <c r="A13507" s="1"/>
    </row>
    <row r="13548" spans="1:1" x14ac:dyDescent="0.3">
      <c r="A13548" s="1"/>
    </row>
    <row r="13550" spans="1:1" x14ac:dyDescent="0.3">
      <c r="A13550" s="1"/>
    </row>
    <row r="13552" spans="1:1" x14ac:dyDescent="0.3">
      <c r="A13552" s="1"/>
    </row>
    <row r="13554" spans="1:1" x14ac:dyDescent="0.3">
      <c r="A13554" s="1"/>
    </row>
    <row r="13556" spans="1:1" x14ac:dyDescent="0.3">
      <c r="A13556" s="1"/>
    </row>
    <row r="13558" spans="1:1" x14ac:dyDescent="0.3">
      <c r="A13558" s="1"/>
    </row>
    <row r="13560" spans="1:1" x14ac:dyDescent="0.3">
      <c r="A13560" s="1"/>
    </row>
    <row r="13562" spans="1:1" x14ac:dyDescent="0.3">
      <c r="A13562" s="1"/>
    </row>
    <row r="13564" spans="1:1" x14ac:dyDescent="0.3">
      <c r="A13564" s="1"/>
    </row>
    <row r="13566" spans="1:1" x14ac:dyDescent="0.3">
      <c r="A13566" s="1"/>
    </row>
    <row r="13568" spans="1:1" x14ac:dyDescent="0.3">
      <c r="A13568" s="1"/>
    </row>
    <row r="13570" spans="1:1" x14ac:dyDescent="0.3">
      <c r="A13570" s="1"/>
    </row>
    <row r="13572" spans="1:1" x14ac:dyDescent="0.3">
      <c r="A13572" s="1"/>
    </row>
    <row r="13574" spans="1:1" x14ac:dyDescent="0.3">
      <c r="A13574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5" spans="1:1" x14ac:dyDescent="0.3">
      <c r="A13645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4" spans="1:1" x14ac:dyDescent="0.3">
      <c r="A13714" s="1"/>
    </row>
    <row r="13773" spans="1:1" x14ac:dyDescent="0.3">
      <c r="A13773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3" spans="1:1" x14ac:dyDescent="0.3">
      <c r="A13783" s="1"/>
    </row>
    <row r="13822" spans="1:1" x14ac:dyDescent="0.3">
      <c r="A13822" s="1"/>
    </row>
    <row r="13824" spans="1:1" x14ac:dyDescent="0.3">
      <c r="A13824" s="1"/>
    </row>
    <row r="13826" spans="1:1" x14ac:dyDescent="0.3">
      <c r="A13826" s="1"/>
    </row>
    <row r="13828" spans="1:1" x14ac:dyDescent="0.3">
      <c r="A13828" s="1"/>
    </row>
    <row r="13830" spans="1:1" x14ac:dyDescent="0.3">
      <c r="A13830" s="1"/>
    </row>
    <row r="13832" spans="1:1" x14ac:dyDescent="0.3">
      <c r="A13832" s="1"/>
    </row>
    <row r="13834" spans="1:1" x14ac:dyDescent="0.3">
      <c r="A13834" s="1"/>
    </row>
    <row r="13836" spans="1:1" x14ac:dyDescent="0.3">
      <c r="A13836" s="1"/>
    </row>
    <row r="13838" spans="1:1" x14ac:dyDescent="0.3">
      <c r="A13838" s="1"/>
    </row>
    <row r="13840" spans="1:1" x14ac:dyDescent="0.3">
      <c r="A13840" s="1"/>
    </row>
    <row r="13842" spans="1:1" x14ac:dyDescent="0.3">
      <c r="A13842" s="1"/>
    </row>
    <row r="13844" spans="1:1" x14ac:dyDescent="0.3">
      <c r="A13844" s="1"/>
    </row>
    <row r="13846" spans="1:1" x14ac:dyDescent="0.3">
      <c r="A13846" s="1"/>
    </row>
    <row r="13848" spans="1:1" x14ac:dyDescent="0.3">
      <c r="A13848" s="1"/>
    </row>
    <row r="13850" spans="1:1" x14ac:dyDescent="0.3">
      <c r="A13850" s="1"/>
    </row>
    <row r="13852" spans="1:1" x14ac:dyDescent="0.3">
      <c r="A13852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3" spans="1:1" x14ac:dyDescent="0.3">
      <c r="A13923" s="1"/>
    </row>
    <row r="13964" spans="1:1" x14ac:dyDescent="0.3">
      <c r="A13964" s="1"/>
    </row>
    <row r="13965" spans="1:1" x14ac:dyDescent="0.3">
      <c r="A13965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5" spans="1:1" x14ac:dyDescent="0.3">
      <c r="A13995" s="1"/>
    </row>
    <row r="13998" spans="1:1" x14ac:dyDescent="0.3">
      <c r="A13998" s="1"/>
    </row>
    <row r="14000" spans="1:1" x14ac:dyDescent="0.3">
      <c r="A14000" s="1"/>
    </row>
    <row r="14002" spans="1:1" x14ac:dyDescent="0.3">
      <c r="A14002" s="1"/>
    </row>
    <row r="14004" spans="1:1" x14ac:dyDescent="0.3">
      <c r="A14004" s="1"/>
    </row>
    <row r="14006" spans="1:1" x14ac:dyDescent="0.3">
      <c r="A14006" s="1"/>
    </row>
    <row r="14008" spans="1:1" x14ac:dyDescent="0.3">
      <c r="A14008" s="1"/>
    </row>
    <row r="14010" spans="1:1" x14ac:dyDescent="0.3">
      <c r="A14010" s="1"/>
    </row>
    <row r="14012" spans="1:1" x14ac:dyDescent="0.3">
      <c r="A14012" s="1"/>
    </row>
    <row r="14014" spans="1:1" x14ac:dyDescent="0.3">
      <c r="A14014" s="1"/>
    </row>
    <row r="14016" spans="1:1" x14ac:dyDescent="0.3">
      <c r="A14016" s="1"/>
    </row>
    <row r="14018" spans="1:1" x14ac:dyDescent="0.3">
      <c r="A14018" s="1"/>
    </row>
    <row r="14020" spans="1:1" x14ac:dyDescent="0.3">
      <c r="A14020" s="1"/>
    </row>
    <row r="14022" spans="1:1" x14ac:dyDescent="0.3">
      <c r="A14022" s="1"/>
    </row>
    <row r="14024" spans="1:1" x14ac:dyDescent="0.3">
      <c r="A14024" s="1"/>
    </row>
    <row r="14026" spans="1:1" x14ac:dyDescent="0.3">
      <c r="A14026" s="1"/>
    </row>
    <row r="14028" spans="1:1" x14ac:dyDescent="0.3">
      <c r="A14028" s="1"/>
    </row>
    <row r="14030" spans="1:1" x14ac:dyDescent="0.3">
      <c r="A14030" s="1"/>
    </row>
    <row r="14032" spans="1:1" x14ac:dyDescent="0.3">
      <c r="A14032" s="1"/>
    </row>
    <row r="14034" spans="1:1" x14ac:dyDescent="0.3">
      <c r="A14034" s="1"/>
    </row>
    <row r="14036" spans="1:1" x14ac:dyDescent="0.3">
      <c r="A14036" s="1"/>
    </row>
    <row r="14038" spans="1:1" x14ac:dyDescent="0.3">
      <c r="A14038" s="1"/>
    </row>
    <row r="14040" spans="1:1" x14ac:dyDescent="0.3">
      <c r="A14040" s="1"/>
    </row>
    <row r="14042" spans="1:1" x14ac:dyDescent="0.3">
      <c r="A14042" s="1"/>
    </row>
    <row r="14044" spans="1:1" x14ac:dyDescent="0.3">
      <c r="A14044" s="1"/>
    </row>
    <row r="14046" spans="1:1" x14ac:dyDescent="0.3">
      <c r="A14046" s="1"/>
    </row>
    <row r="14048" spans="1:1" x14ac:dyDescent="0.3">
      <c r="A14048" s="1"/>
    </row>
    <row r="14050" spans="1:1" x14ac:dyDescent="0.3">
      <c r="A14050" s="1"/>
    </row>
    <row r="14052" spans="1:1" x14ac:dyDescent="0.3">
      <c r="A14052" s="1"/>
    </row>
    <row r="14054" spans="1:1" x14ac:dyDescent="0.3">
      <c r="A14054" s="1"/>
    </row>
    <row r="14056" spans="1:1" x14ac:dyDescent="0.3">
      <c r="A14056" s="1"/>
    </row>
    <row r="14058" spans="1:1" x14ac:dyDescent="0.3">
      <c r="A14058" s="1"/>
    </row>
    <row r="14060" spans="1:1" x14ac:dyDescent="0.3">
      <c r="A14060" s="1"/>
    </row>
    <row r="14062" spans="1:1" x14ac:dyDescent="0.3">
      <c r="A14062" s="1"/>
    </row>
    <row r="14064" spans="1:1" x14ac:dyDescent="0.3">
      <c r="A14064" s="1"/>
    </row>
    <row r="14087" spans="1:1" x14ac:dyDescent="0.3">
      <c r="A14087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3" spans="1:1" x14ac:dyDescent="0.3">
      <c r="A14133" s="1"/>
    </row>
    <row r="14182" spans="1:1" x14ac:dyDescent="0.3">
      <c r="A14182" s="1"/>
    </row>
    <row r="14184" spans="1:1" x14ac:dyDescent="0.3">
      <c r="A14184" s="1"/>
    </row>
    <row r="14186" spans="1:1" x14ac:dyDescent="0.3">
      <c r="A14186" s="1"/>
    </row>
    <row r="14188" spans="1:1" x14ac:dyDescent="0.3">
      <c r="A14188" s="1"/>
    </row>
    <row r="14190" spans="1:1" x14ac:dyDescent="0.3">
      <c r="A14190" s="1"/>
    </row>
    <row r="14192" spans="1:1" x14ac:dyDescent="0.3">
      <c r="A14192" s="1"/>
    </row>
    <row r="14194" spans="1:1" x14ac:dyDescent="0.3">
      <c r="A14194" s="1"/>
    </row>
    <row r="14196" spans="1:1" x14ac:dyDescent="0.3">
      <c r="A14196" s="1"/>
    </row>
    <row r="14198" spans="1:1" x14ac:dyDescent="0.3">
      <c r="A14198" s="1"/>
    </row>
    <row r="14200" spans="1:1" x14ac:dyDescent="0.3">
      <c r="A14200" s="1"/>
    </row>
    <row r="14202" spans="1:1" x14ac:dyDescent="0.3">
      <c r="A1420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1" spans="1:1" x14ac:dyDescent="0.3">
      <c r="A14271" s="1"/>
    </row>
    <row r="14282" spans="1:1" x14ac:dyDescent="0.3">
      <c r="A14282" s="1"/>
    </row>
    <row r="14284" spans="1:1" x14ac:dyDescent="0.3">
      <c r="A14284" s="1"/>
    </row>
    <row r="14286" spans="1:1" x14ac:dyDescent="0.3">
      <c r="A14286" s="1"/>
    </row>
    <row r="14288" spans="1:1" x14ac:dyDescent="0.3">
      <c r="A14288" s="1"/>
    </row>
    <row r="14290" spans="1:1" x14ac:dyDescent="0.3">
      <c r="A14290" s="1"/>
    </row>
    <row r="14292" spans="1:1" x14ac:dyDescent="0.3">
      <c r="A14292" s="1"/>
    </row>
    <row r="14294" spans="1:1" x14ac:dyDescent="0.3">
      <c r="A14294" s="1"/>
    </row>
    <row r="14296" spans="1:1" x14ac:dyDescent="0.3">
      <c r="A14296" s="1"/>
    </row>
    <row r="14298" spans="1:1" x14ac:dyDescent="0.3">
      <c r="A14298" s="1"/>
    </row>
    <row r="14300" spans="1:1" x14ac:dyDescent="0.3">
      <c r="A14300" s="1"/>
    </row>
    <row r="14302" spans="1:1" x14ac:dyDescent="0.3">
      <c r="A14302" s="1"/>
    </row>
    <row r="14304" spans="1:1" x14ac:dyDescent="0.3">
      <c r="A14304" s="1"/>
    </row>
    <row r="14306" spans="1:1" x14ac:dyDescent="0.3">
      <c r="A14306" s="1"/>
    </row>
    <row r="14308" spans="1:1" x14ac:dyDescent="0.3">
      <c r="A14308" s="1"/>
    </row>
    <row r="14310" spans="1:1" x14ac:dyDescent="0.3">
      <c r="A14310" s="1"/>
    </row>
    <row r="14312" spans="1:1" x14ac:dyDescent="0.3">
      <c r="A14312" s="1"/>
    </row>
    <row r="14314" spans="1:1" x14ac:dyDescent="0.3">
      <c r="A14314" s="1"/>
    </row>
    <row r="14316" spans="1:1" x14ac:dyDescent="0.3">
      <c r="A14316" s="1"/>
    </row>
    <row r="14318" spans="1:1" x14ac:dyDescent="0.3">
      <c r="A14318" s="1"/>
    </row>
    <row r="14320" spans="1:1" x14ac:dyDescent="0.3">
      <c r="A14320" s="1"/>
    </row>
    <row r="14322" spans="1:1" x14ac:dyDescent="0.3">
      <c r="A14322" s="1"/>
    </row>
    <row r="14324" spans="1:1" x14ac:dyDescent="0.3">
      <c r="A14324" s="1"/>
    </row>
    <row r="14326" spans="1:1" x14ac:dyDescent="0.3">
      <c r="A14326" s="1"/>
    </row>
    <row r="14328" spans="1:1" x14ac:dyDescent="0.3">
      <c r="A14328" s="1"/>
    </row>
    <row r="14330" spans="1:1" x14ac:dyDescent="0.3">
      <c r="A14330" s="1"/>
    </row>
    <row r="14332" spans="1:1" x14ac:dyDescent="0.3">
      <c r="A14332" s="1"/>
    </row>
    <row r="14334" spans="1:1" x14ac:dyDescent="0.3">
      <c r="A14334" s="1"/>
    </row>
    <row r="14336" spans="1:1" x14ac:dyDescent="0.3">
      <c r="A14336" s="1"/>
    </row>
    <row r="14338" spans="1:1" x14ac:dyDescent="0.3">
      <c r="A14338" s="1"/>
    </row>
    <row r="14340" spans="1:1" x14ac:dyDescent="0.3">
      <c r="A14340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9" spans="1:1" x14ac:dyDescent="0.3">
      <c r="A14409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8" spans="1:1" x14ac:dyDescent="0.3">
      <c r="A14478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50" spans="1:1" x14ac:dyDescent="0.3">
      <c r="A14550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6" spans="1:1" x14ac:dyDescent="0.3">
      <c r="A14616" s="1"/>
    </row>
    <row r="14647" spans="1:1" x14ac:dyDescent="0.3">
      <c r="A14647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5" spans="1:1" x14ac:dyDescent="0.3">
      <c r="A14685" s="1"/>
    </row>
    <row r="14686" spans="1:1" x14ac:dyDescent="0.3">
      <c r="A14686" s="1"/>
    </row>
    <row r="14688" spans="1:1" x14ac:dyDescent="0.3">
      <c r="A14688" s="1"/>
    </row>
    <row r="14690" spans="1:1" x14ac:dyDescent="0.3">
      <c r="A14690" s="1"/>
    </row>
    <row r="14692" spans="1:1" x14ac:dyDescent="0.3">
      <c r="A14692" s="1"/>
    </row>
    <row r="14694" spans="1:1" x14ac:dyDescent="0.3">
      <c r="A14694" s="1"/>
    </row>
    <row r="14696" spans="1:1" x14ac:dyDescent="0.3">
      <c r="A14696" s="1"/>
    </row>
    <row r="14698" spans="1:1" x14ac:dyDescent="0.3">
      <c r="A14698" s="1"/>
    </row>
    <row r="14700" spans="1:1" x14ac:dyDescent="0.3">
      <c r="A14700" s="1"/>
    </row>
    <row r="14702" spans="1:1" x14ac:dyDescent="0.3">
      <c r="A14702" s="1"/>
    </row>
    <row r="14704" spans="1:1" x14ac:dyDescent="0.3">
      <c r="A14704" s="1"/>
    </row>
    <row r="14706" spans="1:1" x14ac:dyDescent="0.3">
      <c r="A14706" s="1"/>
    </row>
    <row r="14708" spans="1:1" x14ac:dyDescent="0.3">
      <c r="A14708" s="1"/>
    </row>
    <row r="14710" spans="1:1" x14ac:dyDescent="0.3">
      <c r="A14710" s="1"/>
    </row>
    <row r="14712" spans="1:1" x14ac:dyDescent="0.3">
      <c r="A14712" s="1"/>
    </row>
    <row r="14714" spans="1:1" x14ac:dyDescent="0.3">
      <c r="A14714" s="1"/>
    </row>
    <row r="14716" spans="1:1" x14ac:dyDescent="0.3">
      <c r="A14716" s="1"/>
    </row>
    <row r="14718" spans="1:1" x14ac:dyDescent="0.3">
      <c r="A14718" s="1"/>
    </row>
    <row r="14720" spans="1:1" x14ac:dyDescent="0.3">
      <c r="A14720" s="1"/>
    </row>
    <row r="14722" spans="1:1" x14ac:dyDescent="0.3">
      <c r="A14722" s="1"/>
    </row>
    <row r="14724" spans="1:1" x14ac:dyDescent="0.3">
      <c r="A14724" s="1"/>
    </row>
    <row r="14726" spans="1:1" x14ac:dyDescent="0.3">
      <c r="A14726" s="1"/>
    </row>
    <row r="14728" spans="1:1" x14ac:dyDescent="0.3">
      <c r="A14728" s="1"/>
    </row>
    <row r="14730" spans="1:1" x14ac:dyDescent="0.3">
      <c r="A14730" s="1"/>
    </row>
    <row r="14732" spans="1:1" x14ac:dyDescent="0.3">
      <c r="A14732" s="1"/>
    </row>
    <row r="14734" spans="1:1" x14ac:dyDescent="0.3">
      <c r="A14734" s="1"/>
    </row>
    <row r="14736" spans="1:1" x14ac:dyDescent="0.3">
      <c r="A14736" s="1"/>
    </row>
    <row r="14738" spans="1:1" x14ac:dyDescent="0.3">
      <c r="A14738" s="1"/>
    </row>
    <row r="14740" spans="1:1" x14ac:dyDescent="0.3">
      <c r="A14740" s="1"/>
    </row>
    <row r="14742" spans="1:1" x14ac:dyDescent="0.3">
      <c r="A14742" s="1"/>
    </row>
    <row r="14744" spans="1:1" x14ac:dyDescent="0.3">
      <c r="A14744" s="1"/>
    </row>
    <row r="14746" spans="1:1" x14ac:dyDescent="0.3">
      <c r="A14746" s="1"/>
    </row>
    <row r="14748" spans="1:1" x14ac:dyDescent="0.3">
      <c r="A14748" s="1"/>
    </row>
    <row r="14750" spans="1:1" x14ac:dyDescent="0.3">
      <c r="A14750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816" spans="1:1" x14ac:dyDescent="0.3">
      <c r="A14816" s="1"/>
    </row>
    <row r="14817" spans="1:1" x14ac:dyDescent="0.3">
      <c r="A14817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3" spans="1:1" x14ac:dyDescent="0.3">
      <c r="A14823" s="1"/>
    </row>
    <row r="14884" spans="1:1" x14ac:dyDescent="0.3">
      <c r="A14884" s="1"/>
    </row>
    <row r="14886" spans="1:1" x14ac:dyDescent="0.3">
      <c r="A14886" s="1"/>
    </row>
    <row r="14888" spans="1:1" x14ac:dyDescent="0.3">
      <c r="A14888" s="1"/>
    </row>
    <row r="14890" spans="1:1" x14ac:dyDescent="0.3">
      <c r="A14890" s="1"/>
    </row>
    <row r="14892" spans="1:1" x14ac:dyDescent="0.3">
      <c r="A14892" s="1"/>
    </row>
    <row r="14971" spans="1:1" x14ac:dyDescent="0.3">
      <c r="A14971" s="1"/>
    </row>
    <row r="14972" spans="1:1" x14ac:dyDescent="0.3">
      <c r="A14972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30" spans="1:1" x14ac:dyDescent="0.3">
      <c r="A1503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9" spans="1:1" x14ac:dyDescent="0.3">
      <c r="A15099" s="1"/>
    </row>
    <row r="15115" spans="1:1" x14ac:dyDescent="0.3">
      <c r="A15115" s="1"/>
    </row>
    <row r="15117" spans="1:1" x14ac:dyDescent="0.3">
      <c r="A15117" s="1"/>
    </row>
    <row r="15119" spans="1:1" x14ac:dyDescent="0.3">
      <c r="A15119" s="1"/>
    </row>
    <row r="15121" spans="1:1" x14ac:dyDescent="0.3">
      <c r="A15121" s="1"/>
    </row>
    <row r="15123" spans="1:1" x14ac:dyDescent="0.3">
      <c r="A15123" s="1"/>
    </row>
    <row r="15125" spans="1:1" x14ac:dyDescent="0.3">
      <c r="A15125" s="1"/>
    </row>
    <row r="15127" spans="1:1" x14ac:dyDescent="0.3">
      <c r="A15127" s="1"/>
    </row>
    <row r="15129" spans="1:1" x14ac:dyDescent="0.3">
      <c r="A15129" s="1"/>
    </row>
    <row r="15131" spans="1:1" x14ac:dyDescent="0.3">
      <c r="A15131" s="1"/>
    </row>
    <row r="15133" spans="1:1" x14ac:dyDescent="0.3">
      <c r="A15133" s="1"/>
    </row>
    <row r="15135" spans="1:1" x14ac:dyDescent="0.3">
      <c r="A15135" s="1"/>
    </row>
    <row r="15137" spans="1:1" x14ac:dyDescent="0.3">
      <c r="A15137" s="1"/>
    </row>
    <row r="15139" spans="1:1" x14ac:dyDescent="0.3">
      <c r="A15139" s="1"/>
    </row>
    <row r="15141" spans="1:1" x14ac:dyDescent="0.3">
      <c r="A15141" s="1"/>
    </row>
    <row r="15143" spans="1:1" x14ac:dyDescent="0.3">
      <c r="A15143" s="1"/>
    </row>
    <row r="15145" spans="1:1" x14ac:dyDescent="0.3">
      <c r="A15145" s="1"/>
    </row>
    <row r="15147" spans="1:1" x14ac:dyDescent="0.3">
      <c r="A15147" s="1"/>
    </row>
    <row r="15149" spans="1:1" x14ac:dyDescent="0.3">
      <c r="A15149" s="1"/>
    </row>
    <row r="15151" spans="1:1" x14ac:dyDescent="0.3">
      <c r="A15151" s="1"/>
    </row>
    <row r="15153" spans="1:1" x14ac:dyDescent="0.3">
      <c r="A15153" s="1"/>
    </row>
    <row r="15155" spans="1:1" x14ac:dyDescent="0.3">
      <c r="A15155" s="1"/>
    </row>
    <row r="15157" spans="1:1" x14ac:dyDescent="0.3">
      <c r="A15157" s="1"/>
    </row>
    <row r="15159" spans="1:1" x14ac:dyDescent="0.3">
      <c r="A15159" s="1"/>
    </row>
    <row r="15161" spans="1:1" x14ac:dyDescent="0.3">
      <c r="A15161" s="1"/>
    </row>
    <row r="15163" spans="1:1" x14ac:dyDescent="0.3">
      <c r="A15163" s="1"/>
    </row>
    <row r="15165" spans="1:1" x14ac:dyDescent="0.3">
      <c r="A15165" s="1"/>
    </row>
    <row r="15167" spans="1:1" x14ac:dyDescent="0.3">
      <c r="A15167" s="1"/>
    </row>
    <row r="15169" spans="1:1" x14ac:dyDescent="0.3">
      <c r="A15169" s="1"/>
    </row>
    <row r="15245" spans="1:1" x14ac:dyDescent="0.3">
      <c r="A15245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7" spans="1:1" x14ac:dyDescent="0.3">
      <c r="A15307" s="1"/>
    </row>
    <row r="15346" spans="1:1" x14ac:dyDescent="0.3">
      <c r="A15346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6" spans="1:1" x14ac:dyDescent="0.3">
      <c r="A15376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5" spans="1:1" x14ac:dyDescent="0.3">
      <c r="A15445" s="1"/>
    </row>
    <row r="15501" spans="1:1" x14ac:dyDescent="0.3">
      <c r="A15501" s="1"/>
    </row>
    <row r="15502" spans="1:1" x14ac:dyDescent="0.3">
      <c r="A15502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6" spans="1:1" x14ac:dyDescent="0.3">
      <c r="A15516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6" spans="1:1" x14ac:dyDescent="0.3">
      <c r="A15586" s="1"/>
    </row>
    <row r="15637" spans="1:1" x14ac:dyDescent="0.3">
      <c r="A15637" s="1"/>
    </row>
    <row r="15639" spans="1:1" x14ac:dyDescent="0.3">
      <c r="A15639" s="1"/>
    </row>
    <row r="15641" spans="1:1" x14ac:dyDescent="0.3">
      <c r="A15641" s="1"/>
    </row>
    <row r="15643" spans="1:1" x14ac:dyDescent="0.3">
      <c r="A15643" s="1"/>
    </row>
    <row r="15645" spans="1:1" x14ac:dyDescent="0.3">
      <c r="A15645" s="1"/>
    </row>
    <row r="15647" spans="1:1" x14ac:dyDescent="0.3">
      <c r="A15647" s="1"/>
    </row>
    <row r="15649" spans="1:1" x14ac:dyDescent="0.3">
      <c r="A15649" s="1"/>
    </row>
    <row r="15651" spans="1:1" x14ac:dyDescent="0.3">
      <c r="A15651" s="1"/>
    </row>
    <row r="15653" spans="1:1" x14ac:dyDescent="0.3">
      <c r="A15653" s="1"/>
    </row>
    <row r="15655" spans="1:1" x14ac:dyDescent="0.3">
      <c r="A15655" s="1"/>
    </row>
    <row r="15658" spans="1:1" x14ac:dyDescent="0.3">
      <c r="A15658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4" spans="1:1" x14ac:dyDescent="0.3">
      <c r="A15724" s="1"/>
    </row>
    <row r="15759" spans="1:1" x14ac:dyDescent="0.3">
      <c r="A15759" s="1"/>
    </row>
    <row r="15761" spans="1:1" x14ac:dyDescent="0.3">
      <c r="A15761" s="1"/>
    </row>
    <row r="15763" spans="1:1" x14ac:dyDescent="0.3">
      <c r="A15763" s="1"/>
    </row>
    <row r="15765" spans="1:1" x14ac:dyDescent="0.3">
      <c r="A15765" s="1"/>
    </row>
    <row r="15767" spans="1:1" x14ac:dyDescent="0.3">
      <c r="A15767" s="1"/>
    </row>
    <row r="15769" spans="1:1" x14ac:dyDescent="0.3">
      <c r="A15769" s="1"/>
    </row>
    <row r="15771" spans="1:1" x14ac:dyDescent="0.3">
      <c r="A15771" s="1"/>
    </row>
    <row r="15773" spans="1:1" x14ac:dyDescent="0.3">
      <c r="A15773" s="1"/>
    </row>
    <row r="15775" spans="1:1" x14ac:dyDescent="0.3">
      <c r="A15775" s="1"/>
    </row>
    <row r="15777" spans="1:1" x14ac:dyDescent="0.3">
      <c r="A15777" s="1"/>
    </row>
    <row r="15779" spans="1:1" x14ac:dyDescent="0.3">
      <c r="A15779" s="1"/>
    </row>
    <row r="15781" spans="1:1" x14ac:dyDescent="0.3">
      <c r="A15781" s="1"/>
    </row>
    <row r="15783" spans="1:1" x14ac:dyDescent="0.3">
      <c r="A15783" s="1"/>
    </row>
    <row r="15785" spans="1:1" x14ac:dyDescent="0.3">
      <c r="A15785" s="1"/>
    </row>
    <row r="15787" spans="1:1" x14ac:dyDescent="0.3">
      <c r="A15787" s="1"/>
    </row>
    <row r="15789" spans="1:1" x14ac:dyDescent="0.3">
      <c r="A15789" s="1"/>
    </row>
    <row r="15791" spans="1:1" x14ac:dyDescent="0.3">
      <c r="A15791" s="1"/>
    </row>
    <row r="15793" spans="1:1" x14ac:dyDescent="0.3">
      <c r="A15793" s="1"/>
    </row>
    <row r="15869" spans="1:1" x14ac:dyDescent="0.3">
      <c r="A15869" s="1"/>
    </row>
    <row r="15870" spans="1:1" x14ac:dyDescent="0.3">
      <c r="A15870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2" spans="1:1" x14ac:dyDescent="0.3">
      <c r="A15932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1" spans="1:1" x14ac:dyDescent="0.3">
      <c r="A16001" s="1"/>
    </row>
    <row r="16132" spans="1:1" x14ac:dyDescent="0.3">
      <c r="A16132" s="1"/>
    </row>
    <row r="16133" spans="1:1" x14ac:dyDescent="0.3">
      <c r="A16133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9" spans="1:1" x14ac:dyDescent="0.3">
      <c r="A16139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7" spans="1:1" x14ac:dyDescent="0.3">
      <c r="A16277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6" spans="1:1" x14ac:dyDescent="0.3">
      <c r="A16346" s="1"/>
    </row>
    <row r="16383" spans="1:1" x14ac:dyDescent="0.3">
      <c r="A16383" s="1"/>
    </row>
    <row r="16385" spans="1:1" x14ac:dyDescent="0.3">
      <c r="A16385" s="1"/>
    </row>
    <row r="16387" spans="1:1" x14ac:dyDescent="0.3">
      <c r="A16387" s="1"/>
    </row>
    <row r="16389" spans="1:1" x14ac:dyDescent="0.3">
      <c r="A16389" s="1"/>
    </row>
    <row r="16391" spans="1:1" x14ac:dyDescent="0.3">
      <c r="A16391" s="1"/>
    </row>
    <row r="16393" spans="1:1" x14ac:dyDescent="0.3">
      <c r="A16393" s="1"/>
    </row>
    <row r="16395" spans="1:1" x14ac:dyDescent="0.3">
      <c r="A16395" s="1"/>
    </row>
    <row r="16397" spans="1:1" x14ac:dyDescent="0.3">
      <c r="A16397" s="1"/>
    </row>
    <row r="16399" spans="1:1" x14ac:dyDescent="0.3">
      <c r="A16399" s="1"/>
    </row>
    <row r="16401" spans="1:1" x14ac:dyDescent="0.3">
      <c r="A16401" s="1"/>
    </row>
    <row r="16403" spans="1:1" x14ac:dyDescent="0.3">
      <c r="A16403" s="1"/>
    </row>
    <row r="16405" spans="1:1" x14ac:dyDescent="0.3">
      <c r="A16405" s="1"/>
    </row>
    <row r="16407" spans="1:1" x14ac:dyDescent="0.3">
      <c r="A16407" s="1"/>
    </row>
    <row r="16409" spans="1:1" x14ac:dyDescent="0.3">
      <c r="A16409" s="1"/>
    </row>
    <row r="16411" spans="1:1" x14ac:dyDescent="0.3">
      <c r="A16411" s="1"/>
    </row>
    <row r="16413" spans="1:1" x14ac:dyDescent="0.3">
      <c r="A16413" s="1"/>
    </row>
    <row r="16415" spans="1:1" x14ac:dyDescent="0.3">
      <c r="A16415" s="1"/>
    </row>
    <row r="16422" spans="1:1" x14ac:dyDescent="0.3">
      <c r="A16422" s="1"/>
    </row>
    <row r="16424" spans="1:1" x14ac:dyDescent="0.3">
      <c r="A16424" s="1"/>
    </row>
    <row r="16426" spans="1:1" x14ac:dyDescent="0.3">
      <c r="A16426" s="1"/>
    </row>
    <row r="16428" spans="1:1" x14ac:dyDescent="0.3">
      <c r="A16428" s="1"/>
    </row>
    <row r="16430" spans="1:1" x14ac:dyDescent="0.3">
      <c r="A16430" s="1"/>
    </row>
    <row r="16432" spans="1:1" x14ac:dyDescent="0.3">
      <c r="A16432" s="1"/>
    </row>
    <row r="16434" spans="1:1" x14ac:dyDescent="0.3">
      <c r="A16434" s="1"/>
    </row>
    <row r="16436" spans="1:1" x14ac:dyDescent="0.3">
      <c r="A16436" s="1"/>
    </row>
    <row r="16438" spans="1:1" x14ac:dyDescent="0.3">
      <c r="A16438" s="1"/>
    </row>
    <row r="16440" spans="1:1" x14ac:dyDescent="0.3">
      <c r="A16440" s="1"/>
    </row>
    <row r="16442" spans="1:1" x14ac:dyDescent="0.3">
      <c r="A16442" s="1"/>
    </row>
    <row r="16444" spans="1:1" x14ac:dyDescent="0.3">
      <c r="A16444" s="1"/>
    </row>
    <row r="16446" spans="1:1" x14ac:dyDescent="0.3">
      <c r="A16446" s="1"/>
    </row>
    <row r="16448" spans="1:1" x14ac:dyDescent="0.3">
      <c r="A16448" s="1"/>
    </row>
    <row r="16450" spans="1:1" x14ac:dyDescent="0.3">
      <c r="A16450" s="1"/>
    </row>
    <row r="16452" spans="1:1" x14ac:dyDescent="0.3">
      <c r="A16452" s="1"/>
    </row>
    <row r="16454" spans="1:1" x14ac:dyDescent="0.3">
      <c r="A16454" s="1"/>
    </row>
    <row r="16456" spans="1:1" x14ac:dyDescent="0.3">
      <c r="A16456" s="1"/>
    </row>
    <row r="16458" spans="1:1" x14ac:dyDescent="0.3">
      <c r="A16458" s="1"/>
    </row>
    <row r="16460" spans="1:1" x14ac:dyDescent="0.3">
      <c r="A16460" s="1"/>
    </row>
    <row r="16462" spans="1:1" x14ac:dyDescent="0.3">
      <c r="A16462" s="1"/>
    </row>
    <row r="16464" spans="1:1" x14ac:dyDescent="0.3">
      <c r="A16464" s="1"/>
    </row>
    <row r="16466" spans="1:1" x14ac:dyDescent="0.3">
      <c r="A16466" s="1"/>
    </row>
    <row r="16468" spans="1:1" x14ac:dyDescent="0.3">
      <c r="A16468" s="1"/>
    </row>
    <row r="16470" spans="1:1" x14ac:dyDescent="0.3">
      <c r="A16470" s="1"/>
    </row>
    <row r="16472" spans="1:1" x14ac:dyDescent="0.3">
      <c r="A16472" s="1"/>
    </row>
    <row r="16474" spans="1:1" x14ac:dyDescent="0.3">
      <c r="A16474" s="1"/>
    </row>
    <row r="16476" spans="1:1" x14ac:dyDescent="0.3">
      <c r="A16476" s="1"/>
    </row>
    <row r="16478" spans="1:1" x14ac:dyDescent="0.3">
      <c r="A16478" s="1"/>
    </row>
    <row r="16480" spans="1:1" x14ac:dyDescent="0.3">
      <c r="A16480" s="1"/>
    </row>
    <row r="16482" spans="1:1" x14ac:dyDescent="0.3">
      <c r="A16482" s="1"/>
    </row>
    <row r="16484" spans="1:1" x14ac:dyDescent="0.3">
      <c r="A16484" s="1"/>
    </row>
    <row r="16569" spans="1:1" x14ac:dyDescent="0.3">
      <c r="A16569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3" spans="1:1" x14ac:dyDescent="0.3">
      <c r="A16623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4" spans="1:1" x14ac:dyDescent="0.3">
      <c r="A16764" s="1"/>
    </row>
    <row r="16783" spans="1:1" x14ac:dyDescent="0.3">
      <c r="A16783" s="1"/>
    </row>
    <row r="16784" spans="1:1" x14ac:dyDescent="0.3">
      <c r="A16784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4" spans="1:1" x14ac:dyDescent="0.3">
      <c r="A16834" s="1"/>
    </row>
    <row r="16849" spans="1:1" x14ac:dyDescent="0.3">
      <c r="A16849" s="1"/>
    </row>
    <row r="16851" spans="1:1" x14ac:dyDescent="0.3">
      <c r="A16851" s="1"/>
    </row>
    <row r="16853" spans="1:1" x14ac:dyDescent="0.3">
      <c r="A16853" s="1"/>
    </row>
    <row r="16855" spans="1:1" x14ac:dyDescent="0.3">
      <c r="A16855" s="1"/>
    </row>
    <row r="16857" spans="1:1" x14ac:dyDescent="0.3">
      <c r="A16857" s="1"/>
    </row>
    <row r="16859" spans="1:1" x14ac:dyDescent="0.3">
      <c r="A16859" s="1"/>
    </row>
    <row r="16861" spans="1:1" x14ac:dyDescent="0.3">
      <c r="A16861" s="1"/>
    </row>
    <row r="16863" spans="1:1" x14ac:dyDescent="0.3">
      <c r="A16863" s="1"/>
    </row>
    <row r="16865" spans="1:1" x14ac:dyDescent="0.3">
      <c r="A16865" s="1"/>
    </row>
    <row r="16867" spans="1:1" x14ac:dyDescent="0.3">
      <c r="A16867" s="1"/>
    </row>
    <row r="16869" spans="1:1" x14ac:dyDescent="0.3">
      <c r="A16869" s="1"/>
    </row>
    <row r="16871" spans="1:1" x14ac:dyDescent="0.3">
      <c r="A16871" s="1"/>
    </row>
    <row r="16873" spans="1:1" x14ac:dyDescent="0.3">
      <c r="A16873" s="1"/>
    </row>
    <row r="16875" spans="1:1" x14ac:dyDescent="0.3">
      <c r="A16875" s="1"/>
    </row>
    <row r="16877" spans="1:1" x14ac:dyDescent="0.3">
      <c r="A16877" s="1"/>
    </row>
    <row r="16879" spans="1:1" x14ac:dyDescent="0.3">
      <c r="A16879" s="1"/>
    </row>
    <row r="16881" spans="1:1" x14ac:dyDescent="0.3">
      <c r="A16881" s="1"/>
    </row>
    <row r="16883" spans="1:1" x14ac:dyDescent="0.3">
      <c r="A16883" s="1"/>
    </row>
    <row r="16885" spans="1:1" x14ac:dyDescent="0.3">
      <c r="A16885" s="1"/>
    </row>
    <row r="16887" spans="1:1" x14ac:dyDescent="0.3">
      <c r="A16887" s="1"/>
    </row>
    <row r="16889" spans="1:1" x14ac:dyDescent="0.3">
      <c r="A16889" s="1"/>
    </row>
    <row r="16891" spans="1:1" x14ac:dyDescent="0.3">
      <c r="A16891" s="1"/>
    </row>
    <row r="16893" spans="1:1" x14ac:dyDescent="0.3">
      <c r="A16893" s="1"/>
    </row>
    <row r="16895" spans="1:1" x14ac:dyDescent="0.3">
      <c r="A16895" s="1"/>
    </row>
    <row r="16897" spans="1:1" x14ac:dyDescent="0.3">
      <c r="A16897" s="1"/>
    </row>
    <row r="16899" spans="1:1" x14ac:dyDescent="0.3">
      <c r="A16899" s="1"/>
    </row>
    <row r="16901" spans="1:1" x14ac:dyDescent="0.3">
      <c r="A16901" s="1"/>
    </row>
    <row r="16903" spans="1:1" x14ac:dyDescent="0.3">
      <c r="A16903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3" spans="1:1" x14ac:dyDescent="0.3">
      <c r="A16973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3" spans="1:1" x14ac:dyDescent="0.3">
      <c r="A17043" s="1"/>
    </row>
    <row r="17065" spans="1:1" x14ac:dyDescent="0.3">
      <c r="A17065" s="1"/>
    </row>
    <row r="17067" spans="1:1" x14ac:dyDescent="0.3">
      <c r="A17067" s="1"/>
    </row>
    <row r="17069" spans="1:1" x14ac:dyDescent="0.3">
      <c r="A17069" s="1"/>
    </row>
    <row r="17071" spans="1:1" x14ac:dyDescent="0.3">
      <c r="A17071" s="1"/>
    </row>
    <row r="17073" spans="1:1" x14ac:dyDescent="0.3">
      <c r="A17073" s="1"/>
    </row>
    <row r="17075" spans="1:1" x14ac:dyDescent="0.3">
      <c r="A17075" s="1"/>
    </row>
    <row r="17077" spans="1:1" x14ac:dyDescent="0.3">
      <c r="A17077" s="1"/>
    </row>
    <row r="17079" spans="1:1" x14ac:dyDescent="0.3">
      <c r="A17079" s="1"/>
    </row>
    <row r="17081" spans="1:1" x14ac:dyDescent="0.3">
      <c r="A17081" s="1"/>
    </row>
    <row r="17083" spans="1:1" x14ac:dyDescent="0.3">
      <c r="A17083" s="1"/>
    </row>
    <row r="17085" spans="1:1" x14ac:dyDescent="0.3">
      <c r="A17085" s="1"/>
    </row>
    <row r="17087" spans="1:1" x14ac:dyDescent="0.3">
      <c r="A17087" s="1"/>
    </row>
    <row r="17089" spans="1:1" x14ac:dyDescent="0.3">
      <c r="A17089" s="1"/>
    </row>
    <row r="17091" spans="1:1" x14ac:dyDescent="0.3">
      <c r="A17091" s="1"/>
    </row>
    <row r="17093" spans="1:1" x14ac:dyDescent="0.3">
      <c r="A17093" s="1"/>
    </row>
    <row r="17095" spans="1:1" x14ac:dyDescent="0.3">
      <c r="A17095" s="1"/>
    </row>
    <row r="17097" spans="1:1" x14ac:dyDescent="0.3">
      <c r="A17097" s="1"/>
    </row>
    <row r="17099" spans="1:1" x14ac:dyDescent="0.3">
      <c r="A17099" s="1"/>
    </row>
    <row r="17101" spans="1:1" x14ac:dyDescent="0.3">
      <c r="A17101" s="1"/>
    </row>
    <row r="17103" spans="1:1" x14ac:dyDescent="0.3">
      <c r="A17103" s="1"/>
    </row>
    <row r="17105" spans="1:1" x14ac:dyDescent="0.3">
      <c r="A17105" s="1"/>
    </row>
    <row r="17107" spans="1:1" x14ac:dyDescent="0.3">
      <c r="A17107" s="1"/>
    </row>
    <row r="17109" spans="1:1" x14ac:dyDescent="0.3">
      <c r="A17109" s="1"/>
    </row>
    <row r="17111" spans="1:1" x14ac:dyDescent="0.3">
      <c r="A17111" s="1"/>
    </row>
    <row r="17113" spans="1:1" x14ac:dyDescent="0.3">
      <c r="A17113" s="1"/>
    </row>
    <row r="17115" spans="1:1" x14ac:dyDescent="0.3">
      <c r="A17115" s="1"/>
    </row>
    <row r="17199" spans="1:1" x14ac:dyDescent="0.3">
      <c r="A17199" s="1"/>
    </row>
    <row r="17201" spans="1:1" x14ac:dyDescent="0.3">
      <c r="A17201" s="1"/>
    </row>
    <row r="17203" spans="1:1" x14ac:dyDescent="0.3">
      <c r="A17203" s="1"/>
    </row>
    <row r="17205" spans="1:1" x14ac:dyDescent="0.3">
      <c r="A17205" s="1"/>
    </row>
    <row r="17207" spans="1:1" x14ac:dyDescent="0.3">
      <c r="A17207" s="1"/>
    </row>
    <row r="17209" spans="1:1" x14ac:dyDescent="0.3">
      <c r="A17209" s="1"/>
    </row>
    <row r="17211" spans="1:1" x14ac:dyDescent="0.3">
      <c r="A17211" s="1"/>
    </row>
    <row r="17213" spans="1:1" x14ac:dyDescent="0.3">
      <c r="A17213" s="1"/>
    </row>
    <row r="17215" spans="1:1" x14ac:dyDescent="0.3">
      <c r="A17215" s="1"/>
    </row>
    <row r="17217" spans="1:1" x14ac:dyDescent="0.3">
      <c r="A17217" s="1"/>
    </row>
    <row r="17219" spans="1:1" x14ac:dyDescent="0.3">
      <c r="A17219" s="1"/>
    </row>
    <row r="17221" spans="1:1" x14ac:dyDescent="0.3">
      <c r="A17221" s="1"/>
    </row>
    <row r="17223" spans="1:1" x14ac:dyDescent="0.3">
      <c r="A17223" s="1"/>
    </row>
    <row r="17225" spans="1:1" x14ac:dyDescent="0.3">
      <c r="A17225" s="1"/>
    </row>
    <row r="17227" spans="1:1" x14ac:dyDescent="0.3">
      <c r="A17227" s="1"/>
    </row>
    <row r="17229" spans="1:1" x14ac:dyDescent="0.3">
      <c r="A17229" s="1"/>
    </row>
    <row r="17231" spans="1:1" x14ac:dyDescent="0.3">
      <c r="A17231" s="1"/>
    </row>
    <row r="17233" spans="1:1" x14ac:dyDescent="0.3">
      <c r="A17233" s="1"/>
    </row>
    <row r="17235" spans="1:1" x14ac:dyDescent="0.3">
      <c r="A17235" s="1"/>
    </row>
    <row r="17237" spans="1:1" x14ac:dyDescent="0.3">
      <c r="A17237" s="1"/>
    </row>
    <row r="17239" spans="1:1" x14ac:dyDescent="0.3">
      <c r="A17239" s="1"/>
    </row>
    <row r="17241" spans="1:1" x14ac:dyDescent="0.3">
      <c r="A17241" s="1"/>
    </row>
    <row r="17243" spans="1:1" x14ac:dyDescent="0.3">
      <c r="A17243" s="1"/>
    </row>
    <row r="17245" spans="1:1" x14ac:dyDescent="0.3">
      <c r="A17245" s="1"/>
    </row>
    <row r="17247" spans="1:1" x14ac:dyDescent="0.3">
      <c r="A17247" s="1"/>
    </row>
    <row r="17249" spans="1:1" x14ac:dyDescent="0.3">
      <c r="A17249" s="1"/>
    </row>
    <row r="17251" spans="1:1" x14ac:dyDescent="0.3">
      <c r="A17251" s="1"/>
    </row>
    <row r="17253" spans="1:1" x14ac:dyDescent="0.3">
      <c r="A17253" s="1"/>
    </row>
    <row r="17255" spans="1:1" x14ac:dyDescent="0.3">
      <c r="A17255" s="1"/>
    </row>
    <row r="17289" spans="1:1" x14ac:dyDescent="0.3">
      <c r="A17289" s="1"/>
    </row>
    <row r="17291" spans="1:1" x14ac:dyDescent="0.3">
      <c r="A17291" s="1"/>
    </row>
    <row r="17293" spans="1:1" x14ac:dyDescent="0.3">
      <c r="A17293" s="1"/>
    </row>
    <row r="17295" spans="1:1" x14ac:dyDescent="0.3">
      <c r="A17295" s="1"/>
    </row>
    <row r="17297" spans="1:1" x14ac:dyDescent="0.3">
      <c r="A17297" s="1"/>
    </row>
    <row r="17299" spans="1:1" x14ac:dyDescent="0.3">
      <c r="A17299" s="1"/>
    </row>
    <row r="17301" spans="1:1" x14ac:dyDescent="0.3">
      <c r="A17301" s="1"/>
    </row>
    <row r="17303" spans="1:1" x14ac:dyDescent="0.3">
      <c r="A17303" s="1"/>
    </row>
    <row r="17305" spans="1:1" x14ac:dyDescent="0.3">
      <c r="A17305" s="1"/>
    </row>
    <row r="17307" spans="1:1" x14ac:dyDescent="0.3">
      <c r="A17307" s="1"/>
    </row>
    <row r="17309" spans="1:1" x14ac:dyDescent="0.3">
      <c r="A17309" s="1"/>
    </row>
    <row r="17311" spans="1:1" x14ac:dyDescent="0.3">
      <c r="A17311" s="1"/>
    </row>
    <row r="17313" spans="1:1" x14ac:dyDescent="0.3">
      <c r="A17313" s="1"/>
    </row>
    <row r="17315" spans="1:1" x14ac:dyDescent="0.3">
      <c r="A17315" s="1"/>
    </row>
    <row r="17317" spans="1:1" x14ac:dyDescent="0.3">
      <c r="A17317" s="1"/>
    </row>
    <row r="17319" spans="1:1" x14ac:dyDescent="0.3">
      <c r="A17319" s="1"/>
    </row>
    <row r="17321" spans="1:1" x14ac:dyDescent="0.3">
      <c r="A17321" s="1"/>
    </row>
    <row r="17323" spans="1:1" x14ac:dyDescent="0.3">
      <c r="A17323" s="1"/>
    </row>
    <row r="17325" spans="1:1" x14ac:dyDescent="0.3">
      <c r="A17325" s="1"/>
    </row>
    <row r="17433" spans="1:1" x14ac:dyDescent="0.3">
      <c r="A17433" s="1"/>
    </row>
    <row r="17434" spans="1:1" x14ac:dyDescent="0.3">
      <c r="A17434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4" spans="1:1" x14ac:dyDescent="0.3">
      <c r="A17464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4" spans="1:1" x14ac:dyDescent="0.3">
      <c r="A17534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3" spans="1:1" x14ac:dyDescent="0.3">
      <c r="A17603" s="1"/>
    </row>
    <row r="17795" spans="1:1" x14ac:dyDescent="0.3">
      <c r="A17795" s="1"/>
    </row>
    <row r="17797" spans="1:1" x14ac:dyDescent="0.3">
      <c r="A17797" s="1"/>
    </row>
    <row r="17799" spans="1:1" x14ac:dyDescent="0.3">
      <c r="A17799" s="1"/>
    </row>
    <row r="17801" spans="1:1" x14ac:dyDescent="0.3">
      <c r="A17801" s="1"/>
    </row>
    <row r="17803" spans="1:1" x14ac:dyDescent="0.3">
      <c r="A17803" s="1"/>
    </row>
    <row r="17805" spans="1:1" x14ac:dyDescent="0.3">
      <c r="A17805" s="1"/>
    </row>
    <row r="17807" spans="1:1" x14ac:dyDescent="0.3">
      <c r="A17807" s="1"/>
    </row>
    <row r="17809" spans="1:1" x14ac:dyDescent="0.3">
      <c r="A17809" s="1"/>
    </row>
    <row r="17811" spans="1:1" x14ac:dyDescent="0.3">
      <c r="A17811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916" spans="1:1" x14ac:dyDescent="0.3">
      <c r="A17916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50" spans="1:1" x14ac:dyDescent="0.3">
      <c r="A17950" s="1"/>
    </row>
    <row r="17963" spans="1:1" x14ac:dyDescent="0.3">
      <c r="A17963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1" spans="1:1" x14ac:dyDescent="0.3">
      <c r="A18021" s="1"/>
    </row>
    <row r="18034" spans="1:1" x14ac:dyDescent="0.3">
      <c r="A18034" s="1"/>
    </row>
    <row r="18036" spans="1:1" x14ac:dyDescent="0.3">
      <c r="A18036" s="1"/>
    </row>
    <row r="18038" spans="1:1" x14ac:dyDescent="0.3">
      <c r="A18038" s="1"/>
    </row>
    <row r="18040" spans="1:1" x14ac:dyDescent="0.3">
      <c r="A18040" s="1"/>
    </row>
    <row r="18042" spans="1:1" x14ac:dyDescent="0.3">
      <c r="A18042" s="1"/>
    </row>
    <row r="18044" spans="1:1" x14ac:dyDescent="0.3">
      <c r="A18044" s="1"/>
    </row>
    <row r="18046" spans="1:1" x14ac:dyDescent="0.3">
      <c r="A18046" s="1"/>
    </row>
    <row r="18048" spans="1:1" x14ac:dyDescent="0.3">
      <c r="A18048" s="1"/>
    </row>
    <row r="18050" spans="1:1" x14ac:dyDescent="0.3">
      <c r="A18050" s="1"/>
    </row>
    <row r="18052" spans="1:1" x14ac:dyDescent="0.3">
      <c r="A18052" s="1"/>
    </row>
    <row r="18054" spans="1:1" x14ac:dyDescent="0.3">
      <c r="A18054" s="1"/>
    </row>
    <row r="18056" spans="1:1" x14ac:dyDescent="0.3">
      <c r="A18056" s="1"/>
    </row>
    <row r="18058" spans="1:1" x14ac:dyDescent="0.3">
      <c r="A18058" s="1"/>
    </row>
    <row r="18060" spans="1:1" x14ac:dyDescent="0.3">
      <c r="A18060" s="1"/>
    </row>
    <row r="18062" spans="1:1" x14ac:dyDescent="0.3">
      <c r="A18062" s="1"/>
    </row>
    <row r="18064" spans="1:1" x14ac:dyDescent="0.3">
      <c r="A18064" s="1"/>
    </row>
    <row r="18066" spans="1:1" x14ac:dyDescent="0.3">
      <c r="A18066" s="1"/>
    </row>
    <row r="18068" spans="1:1" x14ac:dyDescent="0.3">
      <c r="A18068" s="1"/>
    </row>
    <row r="18070" spans="1:1" x14ac:dyDescent="0.3">
      <c r="A18070" s="1"/>
    </row>
    <row r="18072" spans="1:1" x14ac:dyDescent="0.3">
      <c r="A18072" s="1"/>
    </row>
    <row r="18074" spans="1:1" x14ac:dyDescent="0.3">
      <c r="A18074" s="1"/>
    </row>
    <row r="18076" spans="1:1" x14ac:dyDescent="0.3">
      <c r="A18076" s="1"/>
    </row>
    <row r="18078" spans="1:1" x14ac:dyDescent="0.3">
      <c r="A18078" s="1"/>
    </row>
    <row r="18080" spans="1:1" x14ac:dyDescent="0.3">
      <c r="A18080" s="1"/>
    </row>
    <row r="18082" spans="1:1" x14ac:dyDescent="0.3">
      <c r="A18082" s="1"/>
    </row>
    <row r="18084" spans="1:1" x14ac:dyDescent="0.3">
      <c r="A18084" s="1"/>
    </row>
    <row r="18086" spans="1:1" x14ac:dyDescent="0.3">
      <c r="A18086" s="1"/>
    </row>
    <row r="18088" spans="1:1" x14ac:dyDescent="0.3">
      <c r="A18088" s="1"/>
    </row>
    <row r="18090" spans="1:1" x14ac:dyDescent="0.3">
      <c r="A18090" s="1"/>
    </row>
    <row r="18092" spans="1:1" x14ac:dyDescent="0.3">
      <c r="A18092" s="1"/>
    </row>
    <row r="18111" spans="1:1" x14ac:dyDescent="0.3">
      <c r="A18111" s="1"/>
    </row>
    <row r="18112" spans="1:1" x14ac:dyDescent="0.3">
      <c r="A18112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2" spans="1:1" x14ac:dyDescent="0.3">
      <c r="A18162" s="1"/>
    </row>
    <row r="18197" spans="1:1" x14ac:dyDescent="0.3">
      <c r="A18197" s="1"/>
    </row>
    <row r="18199" spans="1:1" x14ac:dyDescent="0.3">
      <c r="A18199" s="1"/>
    </row>
    <row r="18201" spans="1:1" x14ac:dyDescent="0.3">
      <c r="A18201" s="1"/>
    </row>
    <row r="18203" spans="1:1" x14ac:dyDescent="0.3">
      <c r="A18203" s="1"/>
    </row>
    <row r="18205" spans="1:1" x14ac:dyDescent="0.3">
      <c r="A18205" s="1"/>
    </row>
    <row r="18207" spans="1:1" x14ac:dyDescent="0.3">
      <c r="A18207" s="1"/>
    </row>
    <row r="18209" spans="1:1" x14ac:dyDescent="0.3">
      <c r="A18209" s="1"/>
    </row>
    <row r="18211" spans="1:1" x14ac:dyDescent="0.3">
      <c r="A18211" s="1"/>
    </row>
    <row r="18213" spans="1:1" x14ac:dyDescent="0.3">
      <c r="A18213" s="1"/>
    </row>
    <row r="18215" spans="1:1" x14ac:dyDescent="0.3">
      <c r="A18215" s="1"/>
    </row>
    <row r="18217" spans="1:1" x14ac:dyDescent="0.3">
      <c r="A18217" s="1"/>
    </row>
    <row r="18219" spans="1:1" x14ac:dyDescent="0.3">
      <c r="A18219" s="1"/>
    </row>
    <row r="18221" spans="1:1" x14ac:dyDescent="0.3">
      <c r="A18221" s="1"/>
    </row>
    <row r="18223" spans="1:1" x14ac:dyDescent="0.3">
      <c r="A18223" s="1"/>
    </row>
    <row r="18225" spans="1:1" x14ac:dyDescent="0.3">
      <c r="A18225" s="1"/>
    </row>
    <row r="18227" spans="1:1" x14ac:dyDescent="0.3">
      <c r="A18227" s="1"/>
    </row>
    <row r="18229" spans="1:1" x14ac:dyDescent="0.3">
      <c r="A18229" s="1"/>
    </row>
    <row r="18231" spans="1:1" x14ac:dyDescent="0.3">
      <c r="A18231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2" spans="1:1" x14ac:dyDescent="0.3">
      <c r="A18302" s="1"/>
    </row>
    <row r="18374" spans="1:1" x14ac:dyDescent="0.3">
      <c r="A18374" s="1"/>
    </row>
    <row r="18375" spans="1:1" x14ac:dyDescent="0.3">
      <c r="A18375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1" spans="1:1" x14ac:dyDescent="0.3">
      <c r="A18441" s="1"/>
    </row>
    <row r="18532" spans="1:1" x14ac:dyDescent="0.3">
      <c r="A18532" s="1"/>
    </row>
    <row r="18534" spans="1:1" x14ac:dyDescent="0.3">
      <c r="A18534" s="1"/>
    </row>
    <row r="18536" spans="1:1" x14ac:dyDescent="0.3">
      <c r="A18536" s="1"/>
    </row>
    <row r="18538" spans="1:1" x14ac:dyDescent="0.3">
      <c r="A18538" s="1"/>
    </row>
    <row r="18540" spans="1:1" x14ac:dyDescent="0.3">
      <c r="A18540" s="1"/>
    </row>
    <row r="18542" spans="1:1" x14ac:dyDescent="0.3">
      <c r="A18542" s="1"/>
    </row>
    <row r="18544" spans="1:1" x14ac:dyDescent="0.3">
      <c r="A18544" s="1"/>
    </row>
    <row r="18546" spans="1:1" x14ac:dyDescent="0.3">
      <c r="A18546" s="1"/>
    </row>
    <row r="18548" spans="1:1" x14ac:dyDescent="0.3">
      <c r="A18548" s="1"/>
    </row>
    <row r="18550" spans="1:1" x14ac:dyDescent="0.3">
      <c r="A18550" s="1"/>
    </row>
    <row r="18552" spans="1:1" x14ac:dyDescent="0.3">
      <c r="A18552" s="1"/>
    </row>
    <row r="18554" spans="1:1" x14ac:dyDescent="0.3">
      <c r="A18554" s="1"/>
    </row>
    <row r="18556" spans="1:1" x14ac:dyDescent="0.3">
      <c r="A18556" s="1"/>
    </row>
    <row r="18558" spans="1:1" x14ac:dyDescent="0.3">
      <c r="A18558" s="1"/>
    </row>
    <row r="18560" spans="1:1" x14ac:dyDescent="0.3">
      <c r="A18560" s="1"/>
    </row>
    <row r="18562" spans="1:1" x14ac:dyDescent="0.3">
      <c r="A18562" s="1"/>
    </row>
    <row r="18564" spans="1:1" x14ac:dyDescent="0.3">
      <c r="A18564" s="1"/>
    </row>
    <row r="18566" spans="1:1" x14ac:dyDescent="0.3">
      <c r="A18566" s="1"/>
    </row>
    <row r="18568" spans="1:1" x14ac:dyDescent="0.3">
      <c r="A18568" s="1"/>
    </row>
    <row r="18570" spans="1:1" x14ac:dyDescent="0.3">
      <c r="A18570" s="1"/>
    </row>
    <row r="18572" spans="1:1" x14ac:dyDescent="0.3">
      <c r="A18572" s="1"/>
    </row>
    <row r="18574" spans="1:1" x14ac:dyDescent="0.3">
      <c r="A18574" s="1"/>
    </row>
    <row r="18576" spans="1:1" x14ac:dyDescent="0.3">
      <c r="A18576" s="1"/>
    </row>
    <row r="18578" spans="1:1" x14ac:dyDescent="0.3">
      <c r="A18578" s="1"/>
    </row>
    <row r="18580" spans="1:1" x14ac:dyDescent="0.3">
      <c r="A18580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1" spans="1:1" x14ac:dyDescent="0.3">
      <c r="A18721" s="1"/>
    </row>
    <row r="18825" spans="1:1" x14ac:dyDescent="0.3">
      <c r="A18825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9" spans="1:1" x14ac:dyDescent="0.3">
      <c r="A18859" s="1"/>
    </row>
    <row r="18929" spans="1:1" x14ac:dyDescent="0.3">
      <c r="A18929" s="1"/>
    </row>
    <row r="18935" spans="1:1" x14ac:dyDescent="0.3">
      <c r="A18935" s="1"/>
    </row>
    <row r="18936" spans="1:1" x14ac:dyDescent="0.3">
      <c r="A18936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2" spans="1:1" x14ac:dyDescent="0.3">
      <c r="A19002" s="1"/>
    </row>
    <row r="19009" spans="1:1" x14ac:dyDescent="0.3">
      <c r="A19009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1" spans="1:1" x14ac:dyDescent="0.3">
      <c r="A19071" s="1"/>
    </row>
    <row r="19168" spans="1:1" x14ac:dyDescent="0.3">
      <c r="A19168" s="1"/>
    </row>
    <row r="19169" spans="1:1" x14ac:dyDescent="0.3">
      <c r="A19169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1" spans="1:1" x14ac:dyDescent="0.3">
      <c r="A19211" s="1"/>
    </row>
    <row r="19273" spans="1:1" x14ac:dyDescent="0.3">
      <c r="A19273" s="1"/>
    </row>
    <row r="19275" spans="1:1" x14ac:dyDescent="0.3">
      <c r="A19275" s="1"/>
    </row>
    <row r="19277" spans="1:1" x14ac:dyDescent="0.3">
      <c r="A19277" s="1"/>
    </row>
    <row r="19279" spans="1:1" x14ac:dyDescent="0.3">
      <c r="A19279" s="1"/>
    </row>
    <row r="19281" spans="1:1" x14ac:dyDescent="0.3">
      <c r="A19281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2" spans="1:1" x14ac:dyDescent="0.3">
      <c r="A1935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1" spans="1:1" x14ac:dyDescent="0.3">
      <c r="A19421" s="1"/>
    </row>
    <row r="19458" spans="1:1" x14ac:dyDescent="0.3">
      <c r="A19458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6" spans="1:1" x14ac:dyDescent="0.3">
      <c r="A19496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6" spans="1:1" x14ac:dyDescent="0.3">
      <c r="A19566" s="1"/>
    </row>
    <row r="19576" spans="1:1" x14ac:dyDescent="0.3">
      <c r="A19576" s="1"/>
    </row>
    <row r="19577" spans="1:1" x14ac:dyDescent="0.3">
      <c r="A19577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5" spans="1:1" x14ac:dyDescent="0.3">
      <c r="A1963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4" spans="1:1" x14ac:dyDescent="0.3">
      <c r="A19704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3" spans="1:1" x14ac:dyDescent="0.3">
      <c r="A19773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2" spans="1:1" x14ac:dyDescent="0.3">
      <c r="A19842" s="1"/>
    </row>
    <row r="19874" spans="1:1" x14ac:dyDescent="0.3">
      <c r="A19874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2" spans="1:1" x14ac:dyDescent="0.3">
      <c r="A19912" s="1"/>
    </row>
    <row r="19919" spans="1:1" x14ac:dyDescent="0.3">
      <c r="A19919" s="1"/>
    </row>
    <row r="19920" spans="1:1" x14ac:dyDescent="0.3">
      <c r="A19920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2" spans="1:1" x14ac:dyDescent="0.3">
      <c r="A19982" s="1"/>
    </row>
    <row r="20080" spans="1:1" x14ac:dyDescent="0.3">
      <c r="A20080" s="1"/>
    </row>
    <row r="20081" spans="1:1" x14ac:dyDescent="0.3">
      <c r="A20081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3" spans="1:1" x14ac:dyDescent="0.3">
      <c r="A20123" s="1"/>
    </row>
    <row r="20163" spans="1:1" x14ac:dyDescent="0.3">
      <c r="A20163" s="1"/>
    </row>
    <row r="20164" spans="1:1" x14ac:dyDescent="0.3">
      <c r="A20164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4" spans="1:1" x14ac:dyDescent="0.3">
      <c r="A20194" s="1"/>
    </row>
    <row r="20241" spans="1:1" x14ac:dyDescent="0.3">
      <c r="A20241" s="1"/>
    </row>
    <row r="20242" spans="1:1" x14ac:dyDescent="0.3">
      <c r="A20242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4" spans="1:1" x14ac:dyDescent="0.3">
      <c r="A20264" s="1"/>
    </row>
    <row r="20390" spans="1:1" x14ac:dyDescent="0.3">
      <c r="A20390" s="1"/>
    </row>
    <row r="20392" spans="1:1" x14ac:dyDescent="0.3">
      <c r="A20392" s="1"/>
    </row>
    <row r="20394" spans="1:1" x14ac:dyDescent="0.3">
      <c r="A20394" s="1"/>
    </row>
    <row r="20396" spans="1:1" x14ac:dyDescent="0.3">
      <c r="A20396" s="1"/>
    </row>
    <row r="20398" spans="1:1" x14ac:dyDescent="0.3">
      <c r="A20398" s="1"/>
    </row>
    <row r="20400" spans="1:1" x14ac:dyDescent="0.3">
      <c r="A20400" s="1"/>
    </row>
    <row r="20402" spans="1:1" x14ac:dyDescent="0.3">
      <c r="A20402" s="1"/>
    </row>
    <row r="20477" spans="1:1" x14ac:dyDescent="0.3">
      <c r="A20477" s="1"/>
    </row>
    <row r="20479" spans="1:1" x14ac:dyDescent="0.3">
      <c r="A20479" s="1"/>
    </row>
    <row r="20481" spans="1:1" x14ac:dyDescent="0.3">
      <c r="A20481" s="1"/>
    </row>
    <row r="20483" spans="1:1" x14ac:dyDescent="0.3">
      <c r="A20483" s="1"/>
    </row>
    <row r="20485" spans="1:1" x14ac:dyDescent="0.3">
      <c r="A20485" s="1"/>
    </row>
    <row r="20487" spans="1:1" x14ac:dyDescent="0.3">
      <c r="A20487" s="1"/>
    </row>
    <row r="20489" spans="1:1" x14ac:dyDescent="0.3">
      <c r="A20489" s="1"/>
    </row>
    <row r="20491" spans="1:1" x14ac:dyDescent="0.3">
      <c r="A20491" s="1"/>
    </row>
    <row r="20493" spans="1:1" x14ac:dyDescent="0.3">
      <c r="A20493" s="1"/>
    </row>
    <row r="20495" spans="1:1" x14ac:dyDescent="0.3">
      <c r="A20495" s="1"/>
    </row>
    <row r="20497" spans="1:1" x14ac:dyDescent="0.3">
      <c r="A20497" s="1"/>
    </row>
    <row r="20499" spans="1:1" x14ac:dyDescent="0.3">
      <c r="A20499" s="1"/>
    </row>
    <row r="20501" spans="1:1" x14ac:dyDescent="0.3">
      <c r="A20501" s="1"/>
    </row>
    <row r="20503" spans="1:1" x14ac:dyDescent="0.3">
      <c r="A20503" s="1"/>
    </row>
    <row r="20505" spans="1:1" x14ac:dyDescent="0.3">
      <c r="A20505" s="1"/>
    </row>
    <row r="20507" spans="1:1" x14ac:dyDescent="0.3">
      <c r="A20507" s="1"/>
    </row>
    <row r="20509" spans="1:1" x14ac:dyDescent="0.3">
      <c r="A20509" s="1"/>
    </row>
    <row r="20511" spans="1:1" x14ac:dyDescent="0.3">
      <c r="A20511" s="1"/>
    </row>
    <row r="20513" spans="1:1" x14ac:dyDescent="0.3">
      <c r="A20513" s="1"/>
    </row>
    <row r="20515" spans="1:1" x14ac:dyDescent="0.3">
      <c r="A20515" s="1"/>
    </row>
    <row r="20517" spans="1:1" x14ac:dyDescent="0.3">
      <c r="A20517" s="1"/>
    </row>
    <row r="20519" spans="1:1" x14ac:dyDescent="0.3">
      <c r="A20519" s="1"/>
    </row>
    <row r="20521" spans="1:1" x14ac:dyDescent="0.3">
      <c r="A20521" s="1"/>
    </row>
    <row r="20523" spans="1:1" x14ac:dyDescent="0.3">
      <c r="A20523" s="1"/>
    </row>
    <row r="20525" spans="1:1" x14ac:dyDescent="0.3">
      <c r="A20525" s="1"/>
    </row>
    <row r="20527" spans="1:1" x14ac:dyDescent="0.3">
      <c r="A20527" s="1"/>
    </row>
    <row r="20529" spans="1:1" x14ac:dyDescent="0.3">
      <c r="A20529" s="1"/>
    </row>
    <row r="20531" spans="1:1" x14ac:dyDescent="0.3">
      <c r="A20531" s="1"/>
    </row>
    <row r="20533" spans="1:1" x14ac:dyDescent="0.3">
      <c r="A20533" s="1"/>
    </row>
    <row r="20535" spans="1:1" x14ac:dyDescent="0.3">
      <c r="A20535" s="1"/>
    </row>
    <row r="20537" spans="1:1" x14ac:dyDescent="0.3">
      <c r="A20537" s="1"/>
    </row>
    <row r="20539" spans="1:1" x14ac:dyDescent="0.3">
      <c r="A20539" s="1"/>
    </row>
    <row r="20541" spans="1:1" x14ac:dyDescent="0.3">
      <c r="A20541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10" spans="1:1" x14ac:dyDescent="0.3">
      <c r="A20610" s="1"/>
    </row>
    <row r="20788" spans="1:1" x14ac:dyDescent="0.3">
      <c r="A20788" s="1"/>
    </row>
    <row r="20789" spans="1:1" x14ac:dyDescent="0.3">
      <c r="A20789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9" spans="1:1" x14ac:dyDescent="0.3">
      <c r="A20819" s="1"/>
    </row>
    <row r="20844" spans="1:1" x14ac:dyDescent="0.3">
      <c r="A20844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90" spans="1:1" x14ac:dyDescent="0.3">
      <c r="A20890" s="1"/>
    </row>
    <row r="20914" spans="1:1" x14ac:dyDescent="0.3">
      <c r="A20914" s="1"/>
    </row>
    <row r="20915" spans="1:1" x14ac:dyDescent="0.3">
      <c r="A20915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1" spans="1:1" x14ac:dyDescent="0.3">
      <c r="A20961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9" spans="1:1" x14ac:dyDescent="0.3">
      <c r="A21099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8" spans="1:1" x14ac:dyDescent="0.3">
      <c r="A21168" s="1"/>
    </row>
    <row r="21213" spans="1:1" x14ac:dyDescent="0.3">
      <c r="A21213" s="1"/>
    </row>
    <row r="21214" spans="1:1" x14ac:dyDescent="0.3">
      <c r="A21214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40" spans="1:1" x14ac:dyDescent="0.3">
      <c r="A21240" s="1"/>
    </row>
    <row r="21286" spans="1:1" x14ac:dyDescent="0.3">
      <c r="A21286" s="1"/>
    </row>
    <row r="21287" spans="1:1" x14ac:dyDescent="0.3">
      <c r="A21287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9" spans="1:1" x14ac:dyDescent="0.3">
      <c r="A21309" s="1"/>
    </row>
    <row r="21422" spans="1:1" x14ac:dyDescent="0.3">
      <c r="A21422" s="1"/>
    </row>
    <row r="21424" spans="1:1" x14ac:dyDescent="0.3">
      <c r="A21424" s="1"/>
    </row>
    <row r="21426" spans="1:1" x14ac:dyDescent="0.3">
      <c r="A21426" s="1"/>
    </row>
    <row r="21428" spans="1:1" x14ac:dyDescent="0.3">
      <c r="A21428" s="1"/>
    </row>
    <row r="21430" spans="1:1" x14ac:dyDescent="0.3">
      <c r="A21430" s="1"/>
    </row>
    <row r="21432" spans="1:1" x14ac:dyDescent="0.3">
      <c r="A21432" s="1"/>
    </row>
    <row r="21434" spans="1:1" x14ac:dyDescent="0.3">
      <c r="A21434" s="1"/>
    </row>
    <row r="21436" spans="1:1" x14ac:dyDescent="0.3">
      <c r="A21436" s="1"/>
    </row>
    <row r="21438" spans="1:1" x14ac:dyDescent="0.3">
      <c r="A21438" s="1"/>
    </row>
    <row r="21440" spans="1:1" x14ac:dyDescent="0.3">
      <c r="A21440" s="1"/>
    </row>
    <row r="21442" spans="1:1" x14ac:dyDescent="0.3">
      <c r="A21442" s="1"/>
    </row>
    <row r="21444" spans="1:1" x14ac:dyDescent="0.3">
      <c r="A21444" s="1"/>
    </row>
    <row r="21446" spans="1:1" x14ac:dyDescent="0.3">
      <c r="A21446" s="1"/>
    </row>
    <row r="21448" spans="1:1" x14ac:dyDescent="0.3">
      <c r="A21448" s="1"/>
    </row>
    <row r="21450" spans="1:1" x14ac:dyDescent="0.3">
      <c r="A21450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8" spans="1:1" x14ac:dyDescent="0.3">
      <c r="A21588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9" spans="1:1" x14ac:dyDescent="0.3">
      <c r="A21659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8" spans="1:1" x14ac:dyDescent="0.3">
      <c r="A21728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8" spans="1:1" x14ac:dyDescent="0.3">
      <c r="A21798" s="1"/>
    </row>
    <row r="21842" spans="1:1" x14ac:dyDescent="0.3">
      <c r="A21842" s="1"/>
    </row>
    <row r="21844" spans="1:1" x14ac:dyDescent="0.3">
      <c r="A21844" s="1"/>
    </row>
    <row r="21846" spans="1:1" x14ac:dyDescent="0.3">
      <c r="A21846" s="1"/>
    </row>
    <row r="21848" spans="1:1" x14ac:dyDescent="0.3">
      <c r="A21848" s="1"/>
    </row>
    <row r="21850" spans="1:1" x14ac:dyDescent="0.3">
      <c r="A21850" s="1"/>
    </row>
    <row r="21852" spans="1:1" x14ac:dyDescent="0.3">
      <c r="A21852" s="1"/>
    </row>
    <row r="21854" spans="1:1" x14ac:dyDescent="0.3">
      <c r="A21854" s="1"/>
    </row>
    <row r="21856" spans="1:1" x14ac:dyDescent="0.3">
      <c r="A21856" s="1"/>
    </row>
    <row r="21858" spans="1:1" x14ac:dyDescent="0.3">
      <c r="A21858" s="1"/>
    </row>
    <row r="21860" spans="1:1" x14ac:dyDescent="0.3">
      <c r="A21860" s="1"/>
    </row>
    <row r="21862" spans="1:1" x14ac:dyDescent="0.3">
      <c r="A21862" s="1"/>
    </row>
    <row r="21864" spans="1:1" x14ac:dyDescent="0.3">
      <c r="A21864" s="1"/>
    </row>
    <row r="21866" spans="1:1" x14ac:dyDescent="0.3">
      <c r="A21866" s="1"/>
    </row>
    <row r="21868" spans="1:1" x14ac:dyDescent="0.3">
      <c r="A21868" s="1"/>
    </row>
    <row r="21904" spans="1:1" x14ac:dyDescent="0.3">
      <c r="A21904" s="1"/>
    </row>
    <row r="21906" spans="1:1" x14ac:dyDescent="0.3">
      <c r="A21906" s="1"/>
    </row>
    <row r="21908" spans="1:1" x14ac:dyDescent="0.3">
      <c r="A21908" s="1"/>
    </row>
    <row r="21910" spans="1:1" x14ac:dyDescent="0.3">
      <c r="A21910" s="1"/>
    </row>
    <row r="21912" spans="1:1" x14ac:dyDescent="0.3">
      <c r="A21912" s="1"/>
    </row>
    <row r="21914" spans="1:1" x14ac:dyDescent="0.3">
      <c r="A21914" s="1"/>
    </row>
    <row r="21916" spans="1:1" x14ac:dyDescent="0.3">
      <c r="A21916" s="1"/>
    </row>
    <row r="21918" spans="1:1" x14ac:dyDescent="0.3">
      <c r="A21918" s="1"/>
    </row>
    <row r="21920" spans="1:1" x14ac:dyDescent="0.3">
      <c r="A21920" s="1"/>
    </row>
    <row r="21922" spans="1:1" x14ac:dyDescent="0.3">
      <c r="A21922" s="1"/>
    </row>
    <row r="21924" spans="1:1" x14ac:dyDescent="0.3">
      <c r="A21924" s="1"/>
    </row>
    <row r="21926" spans="1:1" x14ac:dyDescent="0.3">
      <c r="A21926" s="1"/>
    </row>
    <row r="21928" spans="1:1" x14ac:dyDescent="0.3">
      <c r="A21928" s="1"/>
    </row>
    <row r="21930" spans="1:1" x14ac:dyDescent="0.3">
      <c r="A21930" s="1"/>
    </row>
    <row r="21932" spans="1:1" x14ac:dyDescent="0.3">
      <c r="A21932" s="1"/>
    </row>
    <row r="21934" spans="1:1" x14ac:dyDescent="0.3">
      <c r="A21934" s="1"/>
    </row>
    <row r="21936" spans="1:1" x14ac:dyDescent="0.3">
      <c r="A21936" s="1"/>
    </row>
    <row r="21938" spans="1:1" x14ac:dyDescent="0.3">
      <c r="A21938" s="1"/>
    </row>
    <row r="21946" spans="1:1" x14ac:dyDescent="0.3">
      <c r="A21946" s="1"/>
    </row>
    <row r="21948" spans="1:1" x14ac:dyDescent="0.3">
      <c r="A21948" s="1"/>
    </row>
    <row r="21950" spans="1:1" x14ac:dyDescent="0.3">
      <c r="A21950" s="1"/>
    </row>
    <row r="21952" spans="1:1" x14ac:dyDescent="0.3">
      <c r="A21952" s="1"/>
    </row>
    <row r="21954" spans="1:1" x14ac:dyDescent="0.3">
      <c r="A21954" s="1"/>
    </row>
    <row r="21956" spans="1:1" x14ac:dyDescent="0.3">
      <c r="A21956" s="1"/>
    </row>
    <row r="21958" spans="1:1" x14ac:dyDescent="0.3">
      <c r="A21958" s="1"/>
    </row>
    <row r="21960" spans="1:1" x14ac:dyDescent="0.3">
      <c r="A21960" s="1"/>
    </row>
    <row r="21962" spans="1:1" x14ac:dyDescent="0.3">
      <c r="A21962" s="1"/>
    </row>
    <row r="21964" spans="1:1" x14ac:dyDescent="0.3">
      <c r="A21964" s="1"/>
    </row>
    <row r="21966" spans="1:1" x14ac:dyDescent="0.3">
      <c r="A21966" s="1"/>
    </row>
    <row r="21968" spans="1:1" x14ac:dyDescent="0.3">
      <c r="A21968" s="1"/>
    </row>
    <row r="21970" spans="1:1" x14ac:dyDescent="0.3">
      <c r="A21970" s="1"/>
    </row>
    <row r="21972" spans="1:1" x14ac:dyDescent="0.3">
      <c r="A21972" s="1"/>
    </row>
    <row r="21974" spans="1:1" x14ac:dyDescent="0.3">
      <c r="A21974" s="1"/>
    </row>
    <row r="21976" spans="1:1" x14ac:dyDescent="0.3">
      <c r="A21976" s="1"/>
    </row>
    <row r="21978" spans="1:1" x14ac:dyDescent="0.3">
      <c r="A21978" s="1"/>
    </row>
    <row r="21980" spans="1:1" x14ac:dyDescent="0.3">
      <c r="A21980" s="1"/>
    </row>
    <row r="21982" spans="1:1" x14ac:dyDescent="0.3">
      <c r="A21982" s="1"/>
    </row>
    <row r="21984" spans="1:1" x14ac:dyDescent="0.3">
      <c r="A21984" s="1"/>
    </row>
    <row r="21986" spans="1:1" x14ac:dyDescent="0.3">
      <c r="A21986" s="1"/>
    </row>
    <row r="21988" spans="1:1" x14ac:dyDescent="0.3">
      <c r="A21988" s="1"/>
    </row>
    <row r="21990" spans="1:1" x14ac:dyDescent="0.3">
      <c r="A21990" s="1"/>
    </row>
    <row r="21992" spans="1:1" x14ac:dyDescent="0.3">
      <c r="A21992" s="1"/>
    </row>
    <row r="21994" spans="1:1" x14ac:dyDescent="0.3">
      <c r="A21994" s="1"/>
    </row>
    <row r="21996" spans="1:1" x14ac:dyDescent="0.3">
      <c r="A21996" s="1"/>
    </row>
    <row r="21998" spans="1:1" x14ac:dyDescent="0.3">
      <c r="A21998" s="1"/>
    </row>
    <row r="22000" spans="1:1" x14ac:dyDescent="0.3">
      <c r="A22000" s="1"/>
    </row>
    <row r="22002" spans="1:1" x14ac:dyDescent="0.3">
      <c r="A22002" s="1"/>
    </row>
    <row r="22004" spans="1:1" x14ac:dyDescent="0.3">
      <c r="A22004" s="1"/>
    </row>
    <row r="22006" spans="1:1" x14ac:dyDescent="0.3">
      <c r="A22006" s="1"/>
    </row>
    <row r="22008" spans="1:1" x14ac:dyDescent="0.3">
      <c r="A22008" s="1"/>
    </row>
    <row r="22010" spans="1:1" x14ac:dyDescent="0.3">
      <c r="A22010" s="1"/>
    </row>
    <row r="22011" spans="1:1" x14ac:dyDescent="0.3">
      <c r="A22011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7" spans="1:1" x14ac:dyDescent="0.3">
      <c r="A22077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7" spans="1:1" x14ac:dyDescent="0.3">
      <c r="A22147" s="1"/>
    </row>
    <row r="22176" spans="1:1" x14ac:dyDescent="0.3">
      <c r="A22176" s="1"/>
    </row>
    <row r="22178" spans="1:1" x14ac:dyDescent="0.3">
      <c r="A22178" s="1"/>
    </row>
    <row r="22180" spans="1:1" x14ac:dyDescent="0.3">
      <c r="A22180" s="1"/>
    </row>
    <row r="22182" spans="1:1" x14ac:dyDescent="0.3">
      <c r="A22182" s="1"/>
    </row>
    <row r="22184" spans="1:1" x14ac:dyDescent="0.3">
      <c r="A22184" s="1"/>
    </row>
    <row r="22186" spans="1:1" x14ac:dyDescent="0.3">
      <c r="A22186" s="1"/>
    </row>
    <row r="22188" spans="1:1" x14ac:dyDescent="0.3">
      <c r="A22188" s="1"/>
    </row>
    <row r="22190" spans="1:1" x14ac:dyDescent="0.3">
      <c r="A22190" s="1"/>
    </row>
    <row r="22192" spans="1:1" x14ac:dyDescent="0.3">
      <c r="A22192" s="1"/>
    </row>
    <row r="22194" spans="1:1" x14ac:dyDescent="0.3">
      <c r="A22194" s="1"/>
    </row>
    <row r="22196" spans="1:1" x14ac:dyDescent="0.3">
      <c r="A22196" s="1"/>
    </row>
    <row r="22198" spans="1:1" x14ac:dyDescent="0.3">
      <c r="A22198" s="1"/>
    </row>
    <row r="22200" spans="1:1" x14ac:dyDescent="0.3">
      <c r="A22200" s="1"/>
    </row>
    <row r="22202" spans="1:1" x14ac:dyDescent="0.3">
      <c r="A22202" s="1"/>
    </row>
    <row r="22204" spans="1:1" x14ac:dyDescent="0.3">
      <c r="A22204" s="1"/>
    </row>
    <row r="22206" spans="1:1" x14ac:dyDescent="0.3">
      <c r="A22206" s="1"/>
    </row>
    <row r="22208" spans="1:1" x14ac:dyDescent="0.3">
      <c r="A22208" s="1"/>
    </row>
    <row r="22210" spans="1:1" x14ac:dyDescent="0.3">
      <c r="A22210" s="1"/>
    </row>
    <row r="22212" spans="1:1" x14ac:dyDescent="0.3">
      <c r="A22212" s="1"/>
    </row>
    <row r="22214" spans="1:1" x14ac:dyDescent="0.3">
      <c r="A22214" s="1"/>
    </row>
    <row r="22216" spans="1:1" x14ac:dyDescent="0.3">
      <c r="A22216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6" spans="1:1" x14ac:dyDescent="0.3">
      <c r="A22286" s="1"/>
    </row>
    <row r="22345" spans="1:1" x14ac:dyDescent="0.3">
      <c r="A22345" s="1"/>
    </row>
    <row r="22347" spans="1:1" x14ac:dyDescent="0.3">
      <c r="A22347" s="1"/>
    </row>
    <row r="22349" spans="1:1" x14ac:dyDescent="0.3">
      <c r="A22349" s="1"/>
    </row>
    <row r="22351" spans="1:1" x14ac:dyDescent="0.3">
      <c r="A22351" s="1"/>
    </row>
    <row r="22353" spans="1:1" x14ac:dyDescent="0.3">
      <c r="A22353" s="1"/>
    </row>
    <row r="22355" spans="1:1" x14ac:dyDescent="0.3">
      <c r="A22355" s="1"/>
    </row>
    <row r="22358" spans="1:1" x14ac:dyDescent="0.3">
      <c r="A22358" s="1"/>
    </row>
    <row r="22359" spans="1:1" x14ac:dyDescent="0.3">
      <c r="A22359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5" spans="1:1" x14ac:dyDescent="0.3">
      <c r="A22425" s="1"/>
    </row>
    <row r="22515" spans="1:1" x14ac:dyDescent="0.3">
      <c r="A22515" s="1"/>
    </row>
    <row r="22517" spans="1:1" x14ac:dyDescent="0.3">
      <c r="A22517" s="1"/>
    </row>
    <row r="22519" spans="1:1" x14ac:dyDescent="0.3">
      <c r="A22519" s="1"/>
    </row>
    <row r="22521" spans="1:1" x14ac:dyDescent="0.3">
      <c r="A22521" s="1"/>
    </row>
    <row r="22523" spans="1:1" x14ac:dyDescent="0.3">
      <c r="A22523" s="1"/>
    </row>
    <row r="22525" spans="1:1" x14ac:dyDescent="0.3">
      <c r="A22525" s="1"/>
    </row>
    <row r="22527" spans="1:1" x14ac:dyDescent="0.3">
      <c r="A22527" s="1"/>
    </row>
    <row r="22529" spans="1:1" x14ac:dyDescent="0.3">
      <c r="A22529" s="1"/>
    </row>
    <row r="22531" spans="1:1" x14ac:dyDescent="0.3">
      <c r="A22531" s="1"/>
    </row>
    <row r="22533" spans="1:1" x14ac:dyDescent="0.3">
      <c r="A22533" s="1"/>
    </row>
    <row r="22535" spans="1:1" x14ac:dyDescent="0.3">
      <c r="A22535" s="1"/>
    </row>
    <row r="22537" spans="1:1" x14ac:dyDescent="0.3">
      <c r="A22537" s="1"/>
    </row>
    <row r="22539" spans="1:1" x14ac:dyDescent="0.3">
      <c r="A22539" s="1"/>
    </row>
    <row r="22541" spans="1:1" x14ac:dyDescent="0.3">
      <c r="A22541" s="1"/>
    </row>
    <row r="22543" spans="1:1" x14ac:dyDescent="0.3">
      <c r="A22543" s="1"/>
    </row>
    <row r="22545" spans="1:1" x14ac:dyDescent="0.3">
      <c r="A22545" s="1"/>
    </row>
    <row r="22547" spans="1:1" x14ac:dyDescent="0.3">
      <c r="A22547" s="1"/>
    </row>
    <row r="22549" spans="1:1" x14ac:dyDescent="0.3">
      <c r="A22549" s="1"/>
    </row>
    <row r="22551" spans="1:1" x14ac:dyDescent="0.3">
      <c r="A22551" s="1"/>
    </row>
    <row r="22553" spans="1:1" x14ac:dyDescent="0.3">
      <c r="A22553" s="1"/>
    </row>
    <row r="22555" spans="1:1" x14ac:dyDescent="0.3">
      <c r="A22555" s="1"/>
    </row>
    <row r="22557" spans="1:1" x14ac:dyDescent="0.3">
      <c r="A22557" s="1"/>
    </row>
    <row r="22559" spans="1:1" x14ac:dyDescent="0.3">
      <c r="A22559" s="1"/>
    </row>
    <row r="22561" spans="1:1" x14ac:dyDescent="0.3">
      <c r="A22561" s="1"/>
    </row>
    <row r="22563" spans="1:1" x14ac:dyDescent="0.3">
      <c r="A22563" s="1"/>
    </row>
    <row r="22600" spans="1:1" x14ac:dyDescent="0.3">
      <c r="A22600" s="1"/>
    </row>
    <row r="22602" spans="1:1" x14ac:dyDescent="0.3">
      <c r="A22602" s="1"/>
    </row>
    <row r="22604" spans="1:1" x14ac:dyDescent="0.3">
      <c r="A22604" s="1"/>
    </row>
    <row r="22606" spans="1:1" x14ac:dyDescent="0.3">
      <c r="A22606" s="1"/>
    </row>
    <row r="22608" spans="1:1" x14ac:dyDescent="0.3">
      <c r="A22608" s="1"/>
    </row>
    <row r="22610" spans="1:1" x14ac:dyDescent="0.3">
      <c r="A22610" s="1"/>
    </row>
    <row r="22612" spans="1:1" x14ac:dyDescent="0.3">
      <c r="A22612" s="1"/>
    </row>
    <row r="22614" spans="1:1" x14ac:dyDescent="0.3">
      <c r="A22614" s="1"/>
    </row>
    <row r="22616" spans="1:1" x14ac:dyDescent="0.3">
      <c r="A22616" s="1"/>
    </row>
    <row r="22618" spans="1:1" x14ac:dyDescent="0.3">
      <c r="A22618" s="1"/>
    </row>
    <row r="22620" spans="1:1" x14ac:dyDescent="0.3">
      <c r="A22620" s="1"/>
    </row>
    <row r="22622" spans="1:1" x14ac:dyDescent="0.3">
      <c r="A22622" s="1"/>
    </row>
    <row r="22624" spans="1:1" x14ac:dyDescent="0.3">
      <c r="A22624" s="1"/>
    </row>
    <row r="22626" spans="1:1" x14ac:dyDescent="0.3">
      <c r="A22626" s="1"/>
    </row>
    <row r="22628" spans="1:1" x14ac:dyDescent="0.3">
      <c r="A22628" s="1"/>
    </row>
    <row r="22630" spans="1:1" x14ac:dyDescent="0.3">
      <c r="A22630" s="1"/>
    </row>
    <row r="22632" spans="1:1" x14ac:dyDescent="0.3">
      <c r="A22632" s="1"/>
    </row>
    <row r="22634" spans="1:1" x14ac:dyDescent="0.3">
      <c r="A22634" s="1"/>
    </row>
    <row r="22669" spans="1:1" x14ac:dyDescent="0.3">
      <c r="A22669" s="1"/>
    </row>
    <row r="22671" spans="1:1" x14ac:dyDescent="0.3">
      <c r="A22671" s="1"/>
    </row>
    <row r="22673" spans="1:1" x14ac:dyDescent="0.3">
      <c r="A22673" s="1"/>
    </row>
    <row r="22675" spans="1:1" x14ac:dyDescent="0.3">
      <c r="A22675" s="1"/>
    </row>
    <row r="22677" spans="1:1" x14ac:dyDescent="0.3">
      <c r="A22677" s="1"/>
    </row>
    <row r="22679" spans="1:1" x14ac:dyDescent="0.3">
      <c r="A22679" s="1"/>
    </row>
    <row r="22681" spans="1:1" x14ac:dyDescent="0.3">
      <c r="A22681" s="1"/>
    </row>
    <row r="22683" spans="1:1" x14ac:dyDescent="0.3">
      <c r="A22683" s="1"/>
    </row>
    <row r="22685" spans="1:1" x14ac:dyDescent="0.3">
      <c r="A22685" s="1"/>
    </row>
    <row r="22687" spans="1:1" x14ac:dyDescent="0.3">
      <c r="A22687" s="1"/>
    </row>
    <row r="22689" spans="1:1" x14ac:dyDescent="0.3">
      <c r="A22689" s="1"/>
    </row>
    <row r="22691" spans="1:1" x14ac:dyDescent="0.3">
      <c r="A22691" s="1"/>
    </row>
    <row r="22693" spans="1:1" x14ac:dyDescent="0.3">
      <c r="A22693" s="1"/>
    </row>
    <row r="22695" spans="1:1" x14ac:dyDescent="0.3">
      <c r="A22695" s="1"/>
    </row>
    <row r="22697" spans="1:1" x14ac:dyDescent="0.3">
      <c r="A22697" s="1"/>
    </row>
    <row r="22699" spans="1:1" x14ac:dyDescent="0.3">
      <c r="A22699" s="1"/>
    </row>
    <row r="22701" spans="1:1" x14ac:dyDescent="0.3">
      <c r="A22701" s="1"/>
    </row>
    <row r="22703" spans="1:1" x14ac:dyDescent="0.3">
      <c r="A22703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3" spans="1:1" x14ac:dyDescent="0.3">
      <c r="A22843" s="1"/>
    </row>
    <row r="22866" spans="1:1" x14ac:dyDescent="0.3">
      <c r="A22866" s="1"/>
    </row>
    <row r="22868" spans="1:1" x14ac:dyDescent="0.3">
      <c r="A22868" s="1"/>
    </row>
    <row r="22870" spans="1:1" x14ac:dyDescent="0.3">
      <c r="A22870" s="1"/>
    </row>
    <row r="22872" spans="1:1" x14ac:dyDescent="0.3">
      <c r="A22872" s="1"/>
    </row>
    <row r="22874" spans="1:1" x14ac:dyDescent="0.3">
      <c r="A22874" s="1"/>
    </row>
    <row r="22876" spans="1:1" x14ac:dyDescent="0.3">
      <c r="A22876" s="1"/>
    </row>
    <row r="22878" spans="1:1" x14ac:dyDescent="0.3">
      <c r="A22878" s="1"/>
    </row>
    <row r="22880" spans="1:1" x14ac:dyDescent="0.3">
      <c r="A22880" s="1"/>
    </row>
    <row r="22882" spans="1:1" x14ac:dyDescent="0.3">
      <c r="A22882" s="1"/>
    </row>
    <row r="22884" spans="1:1" x14ac:dyDescent="0.3">
      <c r="A22884" s="1"/>
    </row>
    <row r="22886" spans="1:1" x14ac:dyDescent="0.3">
      <c r="A22886" s="1"/>
    </row>
    <row r="22888" spans="1:1" x14ac:dyDescent="0.3">
      <c r="A22888" s="1"/>
    </row>
    <row r="22890" spans="1:1" x14ac:dyDescent="0.3">
      <c r="A22890" s="1"/>
    </row>
    <row r="22892" spans="1:1" x14ac:dyDescent="0.3">
      <c r="A22892" s="1"/>
    </row>
    <row r="22894" spans="1:1" x14ac:dyDescent="0.3">
      <c r="A22894" s="1"/>
    </row>
    <row r="22896" spans="1:1" x14ac:dyDescent="0.3">
      <c r="A22896" s="1"/>
    </row>
    <row r="22898" spans="1:1" x14ac:dyDescent="0.3">
      <c r="A22898" s="1"/>
    </row>
    <row r="22900" spans="1:1" x14ac:dyDescent="0.3">
      <c r="A22900" s="1"/>
    </row>
    <row r="22902" spans="1:1" x14ac:dyDescent="0.3">
      <c r="A22902" s="1"/>
    </row>
    <row r="22904" spans="1:1" x14ac:dyDescent="0.3">
      <c r="A22904" s="1"/>
    </row>
    <row r="22906" spans="1:1" x14ac:dyDescent="0.3">
      <c r="A22906" s="1"/>
    </row>
    <row r="22908" spans="1:1" x14ac:dyDescent="0.3">
      <c r="A22908" s="1"/>
    </row>
    <row r="22910" spans="1:1" x14ac:dyDescent="0.3">
      <c r="A22910" s="1"/>
    </row>
    <row r="22912" spans="1:1" x14ac:dyDescent="0.3">
      <c r="A22912" s="1"/>
    </row>
    <row r="22914" spans="1:1" x14ac:dyDescent="0.3">
      <c r="A22914" s="1"/>
    </row>
    <row r="22916" spans="1:1" x14ac:dyDescent="0.3">
      <c r="A22916" s="1"/>
    </row>
    <row r="22991" spans="1:1" x14ac:dyDescent="0.3">
      <c r="A22991" s="1"/>
    </row>
    <row r="22992" spans="1:1" x14ac:dyDescent="0.3">
      <c r="A22992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4" spans="1:1" x14ac:dyDescent="0.3">
      <c r="A23054" s="1"/>
    </row>
    <row r="23289" spans="1:1" x14ac:dyDescent="0.3">
      <c r="A23289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36" spans="1:1" x14ac:dyDescent="0.3">
      <c r="A23436" s="1"/>
    </row>
    <row r="23438" spans="1:1" x14ac:dyDescent="0.3">
      <c r="A23438" s="1"/>
    </row>
    <row r="23440" spans="1:1" x14ac:dyDescent="0.3">
      <c r="A23440" s="1"/>
    </row>
    <row r="23442" spans="1:1" x14ac:dyDescent="0.3">
      <c r="A23442" s="1"/>
    </row>
    <row r="23444" spans="1:1" x14ac:dyDescent="0.3">
      <c r="A23444" s="1"/>
    </row>
    <row r="23446" spans="1:1" x14ac:dyDescent="0.3">
      <c r="A23446" s="1"/>
    </row>
    <row r="23448" spans="1:1" x14ac:dyDescent="0.3">
      <c r="A23448" s="1"/>
    </row>
    <row r="23450" spans="1:1" x14ac:dyDescent="0.3">
      <c r="A23450" s="1"/>
    </row>
    <row r="23452" spans="1:1" x14ac:dyDescent="0.3">
      <c r="A23452" s="1"/>
    </row>
    <row r="23454" spans="1:1" x14ac:dyDescent="0.3">
      <c r="A23454" s="1"/>
    </row>
    <row r="23456" spans="1:1" x14ac:dyDescent="0.3">
      <c r="A23456" s="1"/>
    </row>
    <row r="23458" spans="1:1" x14ac:dyDescent="0.3">
      <c r="A23458" s="1"/>
    </row>
    <row r="23460" spans="1:1" x14ac:dyDescent="0.3">
      <c r="A23460" s="1"/>
    </row>
    <row r="23462" spans="1:1" x14ac:dyDescent="0.3">
      <c r="A23462" s="1"/>
    </row>
    <row r="23464" spans="1:1" x14ac:dyDescent="0.3">
      <c r="A23464" s="1"/>
    </row>
    <row r="23466" spans="1:1" x14ac:dyDescent="0.3">
      <c r="A23466" s="1"/>
    </row>
    <row r="23468" spans="1:1" x14ac:dyDescent="0.3">
      <c r="A23468" s="1"/>
    </row>
    <row r="23470" spans="1:1" x14ac:dyDescent="0.3">
      <c r="A23470" s="1"/>
    </row>
    <row r="23472" spans="1:1" x14ac:dyDescent="0.3">
      <c r="A23472" s="1"/>
    </row>
    <row r="23474" spans="1:1" x14ac:dyDescent="0.3">
      <c r="A23474" s="1"/>
    </row>
    <row r="23529" spans="1:1" x14ac:dyDescent="0.3">
      <c r="A23529" s="1"/>
    </row>
    <row r="23531" spans="1:1" x14ac:dyDescent="0.3">
      <c r="A23531" s="1"/>
    </row>
    <row r="23533" spans="1:1" x14ac:dyDescent="0.3">
      <c r="A23533" s="1"/>
    </row>
    <row r="23535" spans="1:1" x14ac:dyDescent="0.3">
      <c r="A23535" s="1"/>
    </row>
    <row r="23537" spans="1:1" x14ac:dyDescent="0.3">
      <c r="A23537" s="1"/>
    </row>
    <row r="23539" spans="1:1" x14ac:dyDescent="0.3">
      <c r="A23539" s="1"/>
    </row>
    <row r="23541" spans="1:1" x14ac:dyDescent="0.3">
      <c r="A23541" s="1"/>
    </row>
    <row r="23543" spans="1:1" x14ac:dyDescent="0.3">
      <c r="A23543" s="1"/>
    </row>
    <row r="23611" spans="1:1" x14ac:dyDescent="0.3">
      <c r="A23611" s="1"/>
    </row>
    <row r="23613" spans="1:1" x14ac:dyDescent="0.3">
      <c r="A23613" s="1"/>
    </row>
    <row r="23696" spans="1:1" x14ac:dyDescent="0.3">
      <c r="A23696" s="1"/>
    </row>
    <row r="23698" spans="1:1" x14ac:dyDescent="0.3">
      <c r="A23698" s="1"/>
    </row>
    <row r="23700" spans="1:1" x14ac:dyDescent="0.3">
      <c r="A23700" s="1"/>
    </row>
    <row r="23702" spans="1:1" x14ac:dyDescent="0.3">
      <c r="A23702" s="1"/>
    </row>
    <row r="23704" spans="1:1" x14ac:dyDescent="0.3">
      <c r="A23704" s="1"/>
    </row>
    <row r="23706" spans="1:1" x14ac:dyDescent="0.3">
      <c r="A23706" s="1"/>
    </row>
    <row r="23708" spans="1:1" x14ac:dyDescent="0.3">
      <c r="A23708" s="1"/>
    </row>
    <row r="23710" spans="1:1" x14ac:dyDescent="0.3">
      <c r="A23710" s="1"/>
    </row>
    <row r="23712" spans="1:1" x14ac:dyDescent="0.3">
      <c r="A23712" s="1"/>
    </row>
    <row r="23714" spans="1:1" x14ac:dyDescent="0.3">
      <c r="A23714" s="1"/>
    </row>
    <row r="23716" spans="1:1" x14ac:dyDescent="0.3">
      <c r="A23716" s="1"/>
    </row>
    <row r="23718" spans="1:1" x14ac:dyDescent="0.3">
      <c r="A23718" s="1"/>
    </row>
    <row r="23720" spans="1:1" x14ac:dyDescent="0.3">
      <c r="A23720" s="1"/>
    </row>
    <row r="23722" spans="1:1" x14ac:dyDescent="0.3">
      <c r="A23722" s="1"/>
    </row>
    <row r="23724" spans="1:1" x14ac:dyDescent="0.3">
      <c r="A23724" s="1"/>
    </row>
    <row r="23726" spans="1:1" x14ac:dyDescent="0.3">
      <c r="A23726" s="1"/>
    </row>
    <row r="23728" spans="1:1" x14ac:dyDescent="0.3">
      <c r="A23728" s="1"/>
    </row>
    <row r="23730" spans="1:1" x14ac:dyDescent="0.3">
      <c r="A23730" s="1"/>
    </row>
    <row r="23732" spans="1:1" x14ac:dyDescent="0.3">
      <c r="A23732" s="1"/>
    </row>
    <row r="23734" spans="1:1" x14ac:dyDescent="0.3">
      <c r="A23734" s="1"/>
    </row>
    <row r="23736" spans="1:1" x14ac:dyDescent="0.3">
      <c r="A23736" s="1"/>
    </row>
    <row r="23738" spans="1:1" x14ac:dyDescent="0.3">
      <c r="A23738" s="1"/>
    </row>
    <row r="23740" spans="1:1" x14ac:dyDescent="0.3">
      <c r="A23740" s="1"/>
    </row>
    <row r="23742" spans="1:1" x14ac:dyDescent="0.3">
      <c r="A23742" s="1"/>
    </row>
    <row r="23744" spans="1:1" x14ac:dyDescent="0.3">
      <c r="A23744" s="1"/>
    </row>
    <row r="23746" spans="1:1" x14ac:dyDescent="0.3">
      <c r="A23746" s="1"/>
    </row>
    <row r="23748" spans="1:1" x14ac:dyDescent="0.3">
      <c r="A23748" s="1"/>
    </row>
    <row r="23750" spans="1:1" x14ac:dyDescent="0.3">
      <c r="A23750" s="1"/>
    </row>
    <row r="23752" spans="1:1" x14ac:dyDescent="0.3">
      <c r="A23752" s="1"/>
    </row>
    <row r="23754" spans="1:1" x14ac:dyDescent="0.3">
      <c r="A23754" s="1"/>
    </row>
    <row r="23756" spans="1:1" x14ac:dyDescent="0.3">
      <c r="A23756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7" spans="1:1" x14ac:dyDescent="0.3">
      <c r="A23827" s="1"/>
    </row>
    <row r="23998" spans="1:1" x14ac:dyDescent="0.3">
      <c r="A23998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6" spans="1:1" x14ac:dyDescent="0.3">
      <c r="A24036" s="1"/>
    </row>
    <row r="24085" spans="1:1" x14ac:dyDescent="0.3">
      <c r="A24085" s="1"/>
    </row>
    <row r="24087" spans="1:1" x14ac:dyDescent="0.3">
      <c r="A24087" s="1"/>
    </row>
    <row r="24089" spans="1:1" x14ac:dyDescent="0.3">
      <c r="A24089" s="1"/>
    </row>
    <row r="24091" spans="1:1" x14ac:dyDescent="0.3">
      <c r="A24091" s="1"/>
    </row>
    <row r="24093" spans="1:1" x14ac:dyDescent="0.3">
      <c r="A24093" s="1"/>
    </row>
    <row r="24095" spans="1:1" x14ac:dyDescent="0.3">
      <c r="A24095" s="1"/>
    </row>
    <row r="24097" spans="1:1" x14ac:dyDescent="0.3">
      <c r="A24097" s="1"/>
    </row>
    <row r="24099" spans="1:1" x14ac:dyDescent="0.3">
      <c r="A24099" s="1"/>
    </row>
    <row r="24101" spans="1:1" x14ac:dyDescent="0.3">
      <c r="A24101" s="1"/>
    </row>
    <row r="24103" spans="1:1" x14ac:dyDescent="0.3">
      <c r="A24103" s="1"/>
    </row>
    <row r="24105" spans="1:1" x14ac:dyDescent="0.3">
      <c r="A24105" s="1"/>
    </row>
    <row r="24107" spans="1:1" x14ac:dyDescent="0.3">
      <c r="A24107" s="1"/>
    </row>
    <row r="24108" spans="1:1" x14ac:dyDescent="0.3">
      <c r="A24108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4" spans="1:1" x14ac:dyDescent="0.3">
      <c r="A24174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7" spans="1:1" x14ac:dyDescent="0.3">
      <c r="A24247" s="1"/>
    </row>
    <row r="24344" spans="1:1" x14ac:dyDescent="0.3">
      <c r="A24344" s="1"/>
    </row>
    <row r="24346" spans="1:1" x14ac:dyDescent="0.3">
      <c r="A24346" s="1"/>
    </row>
    <row r="24348" spans="1:1" x14ac:dyDescent="0.3">
      <c r="A24348" s="1"/>
    </row>
    <row r="24350" spans="1:1" x14ac:dyDescent="0.3">
      <c r="A24350" s="1"/>
    </row>
    <row r="24352" spans="1:1" x14ac:dyDescent="0.3">
      <c r="A24352" s="1"/>
    </row>
    <row r="24354" spans="1:1" x14ac:dyDescent="0.3">
      <c r="A24354" s="1"/>
    </row>
    <row r="24356" spans="1:1" x14ac:dyDescent="0.3">
      <c r="A24356" s="1"/>
    </row>
    <row r="24358" spans="1:1" x14ac:dyDescent="0.3">
      <c r="A24358" s="1"/>
    </row>
    <row r="24360" spans="1:1" x14ac:dyDescent="0.3">
      <c r="A24360" s="1"/>
    </row>
    <row r="24362" spans="1:1" x14ac:dyDescent="0.3">
      <c r="A24362" s="1"/>
    </row>
    <row r="24364" spans="1:1" x14ac:dyDescent="0.3">
      <c r="A24364" s="1"/>
    </row>
    <row r="24366" spans="1:1" x14ac:dyDescent="0.3">
      <c r="A24366" s="1"/>
    </row>
    <row r="24368" spans="1:1" x14ac:dyDescent="0.3">
      <c r="A24368" s="1"/>
    </row>
    <row r="24370" spans="1:1" x14ac:dyDescent="0.3">
      <c r="A24370" s="1"/>
    </row>
    <row r="24372" spans="1:1" x14ac:dyDescent="0.3">
      <c r="A24372" s="1"/>
    </row>
    <row r="24374" spans="1:1" x14ac:dyDescent="0.3">
      <c r="A24374" s="1"/>
    </row>
    <row r="24376" spans="1:1" x14ac:dyDescent="0.3">
      <c r="A24376" s="1"/>
    </row>
    <row r="24378" spans="1:1" x14ac:dyDescent="0.3">
      <c r="A24378" s="1"/>
    </row>
    <row r="24380" spans="1:1" x14ac:dyDescent="0.3">
      <c r="A24380" s="1"/>
    </row>
    <row r="24382" spans="1:1" x14ac:dyDescent="0.3">
      <c r="A24382" s="1"/>
    </row>
    <row r="24384" spans="1:1" x14ac:dyDescent="0.3">
      <c r="A24384" s="1"/>
    </row>
    <row r="24386" spans="1:1" x14ac:dyDescent="0.3">
      <c r="A24386" s="1"/>
    </row>
    <row r="24388" spans="1:1" x14ac:dyDescent="0.3">
      <c r="A24388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7" spans="1:1" x14ac:dyDescent="0.3">
      <c r="A24457" s="1"/>
    </row>
    <row r="24567" spans="1:1" x14ac:dyDescent="0.3">
      <c r="A24567" s="1"/>
    </row>
    <row r="24569" spans="1:1" x14ac:dyDescent="0.3">
      <c r="A24569" s="1"/>
    </row>
    <row r="24571" spans="1:1" x14ac:dyDescent="0.3">
      <c r="A24571" s="1"/>
    </row>
    <row r="24573" spans="1:1" x14ac:dyDescent="0.3">
      <c r="A24573" s="1"/>
    </row>
    <row r="24575" spans="1:1" x14ac:dyDescent="0.3">
      <c r="A24575" s="1"/>
    </row>
    <row r="24577" spans="1:1" x14ac:dyDescent="0.3">
      <c r="A24577" s="1"/>
    </row>
    <row r="24579" spans="1:1" x14ac:dyDescent="0.3">
      <c r="A24579" s="1"/>
    </row>
    <row r="24581" spans="1:1" x14ac:dyDescent="0.3">
      <c r="A24581" s="1"/>
    </row>
    <row r="24583" spans="1:1" x14ac:dyDescent="0.3">
      <c r="A24583" s="1"/>
    </row>
    <row r="24585" spans="1:1" x14ac:dyDescent="0.3">
      <c r="A24585" s="1"/>
    </row>
    <row r="24587" spans="1:1" x14ac:dyDescent="0.3">
      <c r="A24587" s="1"/>
    </row>
    <row r="24589" spans="1:1" x14ac:dyDescent="0.3">
      <c r="A24589" s="1"/>
    </row>
    <row r="24591" spans="1:1" x14ac:dyDescent="0.3">
      <c r="A24591" s="1"/>
    </row>
    <row r="24593" spans="1:1" x14ac:dyDescent="0.3">
      <c r="A24593" s="1"/>
    </row>
    <row r="24595" spans="1:1" x14ac:dyDescent="0.3">
      <c r="A24595" s="1"/>
    </row>
    <row r="24597" spans="1:1" x14ac:dyDescent="0.3">
      <c r="A24597" s="1"/>
    </row>
    <row r="24599" spans="1:1" x14ac:dyDescent="0.3">
      <c r="A24599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7" spans="1:1" x14ac:dyDescent="0.3">
      <c r="A24737" s="1"/>
    </row>
    <row r="24740" spans="1:1" x14ac:dyDescent="0.3">
      <c r="A24740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6" spans="1:1" x14ac:dyDescent="0.3">
      <c r="A24806" s="1"/>
    </row>
    <row r="24838" spans="1:1" x14ac:dyDescent="0.3">
      <c r="A24838" s="1"/>
    </row>
    <row r="24840" spans="1:1" x14ac:dyDescent="0.3">
      <c r="A24840" s="1"/>
    </row>
    <row r="24842" spans="1:1" x14ac:dyDescent="0.3">
      <c r="A24842" s="1"/>
    </row>
    <row r="24844" spans="1:1" x14ac:dyDescent="0.3">
      <c r="A24844" s="1"/>
    </row>
    <row r="24846" spans="1:1" x14ac:dyDescent="0.3">
      <c r="A24846" s="1"/>
    </row>
    <row r="24848" spans="1:1" x14ac:dyDescent="0.3">
      <c r="A24848" s="1"/>
    </row>
    <row r="24850" spans="1:1" x14ac:dyDescent="0.3">
      <c r="A24850" s="1"/>
    </row>
    <row r="24852" spans="1:1" x14ac:dyDescent="0.3">
      <c r="A24852" s="1"/>
    </row>
    <row r="24854" spans="1:1" x14ac:dyDescent="0.3">
      <c r="A24854" s="1"/>
    </row>
    <row r="24856" spans="1:1" x14ac:dyDescent="0.3">
      <c r="A24856" s="1"/>
    </row>
    <row r="24858" spans="1:1" x14ac:dyDescent="0.3">
      <c r="A24858" s="1"/>
    </row>
    <row r="24860" spans="1:1" x14ac:dyDescent="0.3">
      <c r="A24860" s="1"/>
    </row>
    <row r="24862" spans="1:1" x14ac:dyDescent="0.3">
      <c r="A24862" s="1"/>
    </row>
    <row r="24864" spans="1:1" x14ac:dyDescent="0.3">
      <c r="A24864" s="1"/>
    </row>
    <row r="24866" spans="1:1" x14ac:dyDescent="0.3">
      <c r="A24866" s="1"/>
    </row>
    <row r="24868" spans="1:1" x14ac:dyDescent="0.3">
      <c r="A24868" s="1"/>
    </row>
    <row r="24870" spans="1:1" x14ac:dyDescent="0.3">
      <c r="A24870" s="1"/>
    </row>
    <row r="24872" spans="1:1" x14ac:dyDescent="0.3">
      <c r="A24872" s="1"/>
    </row>
    <row r="24874" spans="1:1" x14ac:dyDescent="0.3">
      <c r="A24874" s="1"/>
    </row>
    <row r="24876" spans="1:1" x14ac:dyDescent="0.3">
      <c r="A24876" s="1"/>
    </row>
    <row r="24912" spans="1:1" x14ac:dyDescent="0.3">
      <c r="A24912" s="1"/>
    </row>
    <row r="24914" spans="1:1" x14ac:dyDescent="0.3">
      <c r="A24914" s="1"/>
    </row>
    <row r="24916" spans="1:1" x14ac:dyDescent="0.3">
      <c r="A24916" s="1"/>
    </row>
    <row r="24918" spans="1:1" x14ac:dyDescent="0.3">
      <c r="A24918" s="1"/>
    </row>
    <row r="24920" spans="1:1" x14ac:dyDescent="0.3">
      <c r="A24920" s="1"/>
    </row>
    <row r="24922" spans="1:1" x14ac:dyDescent="0.3">
      <c r="A24922" s="1"/>
    </row>
    <row r="24924" spans="1:1" x14ac:dyDescent="0.3">
      <c r="A24924" s="1"/>
    </row>
    <row r="24926" spans="1:1" x14ac:dyDescent="0.3">
      <c r="A24926" s="1"/>
    </row>
    <row r="24928" spans="1:1" x14ac:dyDescent="0.3">
      <c r="A24928" s="1"/>
    </row>
    <row r="24930" spans="1:1" x14ac:dyDescent="0.3">
      <c r="A24930" s="1"/>
    </row>
    <row r="24932" spans="1:1" x14ac:dyDescent="0.3">
      <c r="A24932" s="1"/>
    </row>
    <row r="24934" spans="1:1" x14ac:dyDescent="0.3">
      <c r="A24934" s="1"/>
    </row>
    <row r="24936" spans="1:1" x14ac:dyDescent="0.3">
      <c r="A24936" s="1"/>
    </row>
    <row r="24938" spans="1:1" x14ac:dyDescent="0.3">
      <c r="A24938" s="1"/>
    </row>
    <row r="24940" spans="1:1" x14ac:dyDescent="0.3">
      <c r="A24940" s="1"/>
    </row>
    <row r="24942" spans="1:1" x14ac:dyDescent="0.3">
      <c r="A24942" s="1"/>
    </row>
    <row r="24944" spans="1:1" x14ac:dyDescent="0.3">
      <c r="A24944" s="1"/>
    </row>
    <row r="24946" spans="1:1" x14ac:dyDescent="0.3">
      <c r="A24946" s="1"/>
    </row>
    <row r="24948" spans="1:1" x14ac:dyDescent="0.3">
      <c r="A2494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7" spans="1:1" x14ac:dyDescent="0.3">
      <c r="A25017" s="1"/>
    </row>
    <row r="25127" spans="1:1" x14ac:dyDescent="0.3">
      <c r="A25127" s="1"/>
    </row>
    <row r="25129" spans="1:1" x14ac:dyDescent="0.3">
      <c r="A25129" s="1"/>
    </row>
    <row r="25131" spans="1:1" x14ac:dyDescent="0.3">
      <c r="A25131" s="1"/>
    </row>
    <row r="25133" spans="1:1" x14ac:dyDescent="0.3">
      <c r="A25133" s="1"/>
    </row>
    <row r="25135" spans="1:1" x14ac:dyDescent="0.3">
      <c r="A25135" s="1"/>
    </row>
    <row r="25137" spans="1:1" x14ac:dyDescent="0.3">
      <c r="A25137" s="1"/>
    </row>
    <row r="25139" spans="1:1" x14ac:dyDescent="0.3">
      <c r="A25139" s="1"/>
    </row>
    <row r="25141" spans="1:1" x14ac:dyDescent="0.3">
      <c r="A25141" s="1"/>
    </row>
    <row r="25143" spans="1:1" x14ac:dyDescent="0.3">
      <c r="A25143" s="1"/>
    </row>
    <row r="25145" spans="1:1" x14ac:dyDescent="0.3">
      <c r="A25145" s="1"/>
    </row>
    <row r="25147" spans="1:1" x14ac:dyDescent="0.3">
      <c r="A25147" s="1"/>
    </row>
    <row r="25149" spans="1:1" x14ac:dyDescent="0.3">
      <c r="A25149" s="1"/>
    </row>
    <row r="25151" spans="1:1" x14ac:dyDescent="0.3">
      <c r="A25151" s="1"/>
    </row>
    <row r="25153" spans="1:1" x14ac:dyDescent="0.3">
      <c r="A25153" s="1"/>
    </row>
    <row r="25155" spans="1:1" x14ac:dyDescent="0.3">
      <c r="A25155" s="1"/>
    </row>
    <row r="25157" spans="1:1" x14ac:dyDescent="0.3">
      <c r="A25157" s="1"/>
    </row>
    <row r="25161" spans="1:1" x14ac:dyDescent="0.3">
      <c r="A25161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7" spans="1:1" x14ac:dyDescent="0.3">
      <c r="A25227" s="1"/>
    </row>
    <row r="25269" spans="1:1" x14ac:dyDescent="0.3">
      <c r="A25269" s="1"/>
    </row>
    <row r="25270" spans="1:1" x14ac:dyDescent="0.3">
      <c r="A25270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6" spans="1:1" x14ac:dyDescent="0.3">
      <c r="A25296" s="1"/>
    </row>
    <row r="25330" spans="1:1" x14ac:dyDescent="0.3">
      <c r="A25330" s="1"/>
    </row>
    <row r="25332" spans="1:1" x14ac:dyDescent="0.3">
      <c r="A25332" s="1"/>
    </row>
    <row r="25334" spans="1:1" x14ac:dyDescent="0.3">
      <c r="A25334" s="1"/>
    </row>
    <row r="25336" spans="1:1" x14ac:dyDescent="0.3">
      <c r="A25336" s="1"/>
    </row>
    <row r="25338" spans="1:1" x14ac:dyDescent="0.3">
      <c r="A25338" s="1"/>
    </row>
    <row r="25340" spans="1:1" x14ac:dyDescent="0.3">
      <c r="A25340" s="1"/>
    </row>
    <row r="25342" spans="1:1" x14ac:dyDescent="0.3">
      <c r="A25342" s="1"/>
    </row>
    <row r="25344" spans="1:1" x14ac:dyDescent="0.3">
      <c r="A25344" s="1"/>
    </row>
    <row r="25346" spans="1:1" x14ac:dyDescent="0.3">
      <c r="A25346" s="1"/>
    </row>
    <row r="25348" spans="1:1" x14ac:dyDescent="0.3">
      <c r="A25348" s="1"/>
    </row>
    <row r="25350" spans="1:1" x14ac:dyDescent="0.3">
      <c r="A25350" s="1"/>
    </row>
    <row r="25352" spans="1:1" x14ac:dyDescent="0.3">
      <c r="A25352" s="1"/>
    </row>
    <row r="25354" spans="1:1" x14ac:dyDescent="0.3">
      <c r="A25354" s="1"/>
    </row>
    <row r="25356" spans="1:1" x14ac:dyDescent="0.3">
      <c r="A25356" s="1"/>
    </row>
    <row r="25358" spans="1:1" x14ac:dyDescent="0.3">
      <c r="A25358" s="1"/>
    </row>
    <row r="25360" spans="1:1" x14ac:dyDescent="0.3">
      <c r="A25360" s="1"/>
    </row>
    <row r="25362" spans="1:1" x14ac:dyDescent="0.3">
      <c r="A25362" s="1"/>
    </row>
    <row r="25364" spans="1:1" x14ac:dyDescent="0.3">
      <c r="A25364" s="1"/>
    </row>
    <row r="25366" spans="1:1" x14ac:dyDescent="0.3">
      <c r="A25366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6" spans="1:1" x14ac:dyDescent="0.3">
      <c r="A25436" s="1"/>
    </row>
    <row r="25481" spans="1:1" x14ac:dyDescent="0.3">
      <c r="A25481" s="1"/>
    </row>
    <row r="25483" spans="1:1" x14ac:dyDescent="0.3">
      <c r="A25483" s="1"/>
    </row>
    <row r="25485" spans="1:1" x14ac:dyDescent="0.3">
      <c r="A25485" s="1"/>
    </row>
    <row r="25487" spans="1:1" x14ac:dyDescent="0.3">
      <c r="A25487" s="1"/>
    </row>
    <row r="25489" spans="1:1" x14ac:dyDescent="0.3">
      <c r="A25489" s="1"/>
    </row>
    <row r="25491" spans="1:1" x14ac:dyDescent="0.3">
      <c r="A25491" s="1"/>
    </row>
    <row r="25493" spans="1:1" x14ac:dyDescent="0.3">
      <c r="A25493" s="1"/>
    </row>
    <row r="25495" spans="1:1" x14ac:dyDescent="0.3">
      <c r="A25495" s="1"/>
    </row>
    <row r="25497" spans="1:1" x14ac:dyDescent="0.3">
      <c r="A25497" s="1"/>
    </row>
    <row r="25499" spans="1:1" x14ac:dyDescent="0.3">
      <c r="A25499" s="1"/>
    </row>
    <row r="25501" spans="1:1" x14ac:dyDescent="0.3">
      <c r="A25501" s="1"/>
    </row>
    <row r="25503" spans="1:1" x14ac:dyDescent="0.3">
      <c r="A25503" s="1"/>
    </row>
    <row r="25505" spans="1:1" x14ac:dyDescent="0.3">
      <c r="A25505" s="1"/>
    </row>
    <row r="25664" spans="1:1" x14ac:dyDescent="0.3">
      <c r="A25664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8" spans="1:1" x14ac:dyDescent="0.3">
      <c r="A25718" s="1"/>
    </row>
    <row r="25719" spans="1:1" x14ac:dyDescent="0.3">
      <c r="A25719" s="1"/>
    </row>
    <row r="25721" spans="1:1" x14ac:dyDescent="0.3">
      <c r="A25721" s="1"/>
    </row>
    <row r="25723" spans="1:1" x14ac:dyDescent="0.3">
      <c r="A25723" s="1"/>
    </row>
    <row r="25725" spans="1:1" x14ac:dyDescent="0.3">
      <c r="A25725" s="1"/>
    </row>
    <row r="25727" spans="1:1" x14ac:dyDescent="0.3">
      <c r="A25727" s="1"/>
    </row>
    <row r="25729" spans="1:1" x14ac:dyDescent="0.3">
      <c r="A25729" s="1"/>
    </row>
    <row r="25731" spans="1:1" x14ac:dyDescent="0.3">
      <c r="A25731" s="1"/>
    </row>
    <row r="25733" spans="1:1" x14ac:dyDescent="0.3">
      <c r="A25733" s="1"/>
    </row>
    <row r="25735" spans="1:1" x14ac:dyDescent="0.3">
      <c r="A25735" s="1"/>
    </row>
    <row r="25737" spans="1:1" x14ac:dyDescent="0.3">
      <c r="A25737" s="1"/>
    </row>
    <row r="25739" spans="1:1" x14ac:dyDescent="0.3">
      <c r="A25739" s="1"/>
    </row>
    <row r="25741" spans="1:1" x14ac:dyDescent="0.3">
      <c r="A25741" s="1"/>
    </row>
    <row r="25743" spans="1:1" x14ac:dyDescent="0.3">
      <c r="A25743" s="1"/>
    </row>
    <row r="25745" spans="1:1" x14ac:dyDescent="0.3">
      <c r="A25745" s="1"/>
    </row>
    <row r="25747" spans="1:1" x14ac:dyDescent="0.3">
      <c r="A25747" s="1"/>
    </row>
    <row r="25749" spans="1:1" x14ac:dyDescent="0.3">
      <c r="A25749" s="1"/>
    </row>
    <row r="25751" spans="1:1" x14ac:dyDescent="0.3">
      <c r="A25751" s="1"/>
    </row>
    <row r="25753" spans="1:1" x14ac:dyDescent="0.3">
      <c r="A25753" s="1"/>
    </row>
    <row r="25755" spans="1:1" x14ac:dyDescent="0.3">
      <c r="A25755" s="1"/>
    </row>
    <row r="25757" spans="1:1" x14ac:dyDescent="0.3">
      <c r="A25757" s="1"/>
    </row>
    <row r="25759" spans="1:1" x14ac:dyDescent="0.3">
      <c r="A25759" s="1"/>
    </row>
    <row r="25761" spans="1:1" x14ac:dyDescent="0.3">
      <c r="A25761" s="1"/>
    </row>
    <row r="25763" spans="1:1" x14ac:dyDescent="0.3">
      <c r="A25763" s="1"/>
    </row>
    <row r="25765" spans="1:1" x14ac:dyDescent="0.3">
      <c r="A25765" s="1"/>
    </row>
    <row r="25767" spans="1:1" x14ac:dyDescent="0.3">
      <c r="A25767" s="1"/>
    </row>
    <row r="25769" spans="1:1" x14ac:dyDescent="0.3">
      <c r="A25769" s="1"/>
    </row>
    <row r="25771" spans="1:1" x14ac:dyDescent="0.3">
      <c r="A25771" s="1"/>
    </row>
    <row r="25773" spans="1:1" x14ac:dyDescent="0.3">
      <c r="A25773" s="1"/>
    </row>
    <row r="25775" spans="1:1" x14ac:dyDescent="0.3">
      <c r="A25775" s="1"/>
    </row>
    <row r="25777" spans="1:1" x14ac:dyDescent="0.3">
      <c r="A25777" s="1"/>
    </row>
    <row r="25779" spans="1:1" x14ac:dyDescent="0.3">
      <c r="A25779" s="1"/>
    </row>
    <row r="25781" spans="1:1" x14ac:dyDescent="0.3">
      <c r="A25781" s="1"/>
    </row>
    <row r="25783" spans="1:1" x14ac:dyDescent="0.3">
      <c r="A25783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9" spans="1:1" x14ac:dyDescent="0.3">
      <c r="A25789" s="1"/>
    </row>
    <row r="25790" spans="1:1" x14ac:dyDescent="0.3">
      <c r="A25790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6" spans="1:1" x14ac:dyDescent="0.3">
      <c r="A25856" s="1"/>
    </row>
    <row r="25904" spans="1:1" x14ac:dyDescent="0.3">
      <c r="A25904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6" spans="1:1" x14ac:dyDescent="0.3">
      <c r="A25926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6" spans="1:1" x14ac:dyDescent="0.3">
      <c r="A26206" s="1"/>
    </row>
    <row r="26218" spans="1:1" x14ac:dyDescent="0.3">
      <c r="A26218" s="1"/>
    </row>
    <row r="26220" spans="1:1" x14ac:dyDescent="0.3">
      <c r="A26220" s="1"/>
    </row>
    <row r="26222" spans="1:1" x14ac:dyDescent="0.3">
      <c r="A26222" s="1"/>
    </row>
    <row r="26224" spans="1:1" x14ac:dyDescent="0.3">
      <c r="A26224" s="1"/>
    </row>
    <row r="26226" spans="1:1" x14ac:dyDescent="0.3">
      <c r="A26226" s="1"/>
    </row>
    <row r="26228" spans="1:1" x14ac:dyDescent="0.3">
      <c r="A26228" s="1"/>
    </row>
    <row r="26230" spans="1:1" x14ac:dyDescent="0.3">
      <c r="A26230" s="1"/>
    </row>
    <row r="26232" spans="1:1" x14ac:dyDescent="0.3">
      <c r="A26232" s="1"/>
    </row>
    <row r="26234" spans="1:1" x14ac:dyDescent="0.3">
      <c r="A26234" s="1"/>
    </row>
    <row r="26236" spans="1:1" x14ac:dyDescent="0.3">
      <c r="A26236" s="1"/>
    </row>
    <row r="26238" spans="1:1" x14ac:dyDescent="0.3">
      <c r="A26238" s="1"/>
    </row>
    <row r="26240" spans="1:1" x14ac:dyDescent="0.3">
      <c r="A26240" s="1"/>
    </row>
    <row r="26242" spans="1:1" x14ac:dyDescent="0.3">
      <c r="A26242" s="1"/>
    </row>
    <row r="26244" spans="1:1" x14ac:dyDescent="0.3">
      <c r="A26244" s="1"/>
    </row>
    <row r="26246" spans="1:1" x14ac:dyDescent="0.3">
      <c r="A26246" s="1"/>
    </row>
    <row r="26248" spans="1:1" x14ac:dyDescent="0.3">
      <c r="A26248" s="1"/>
    </row>
    <row r="26250" spans="1:1" x14ac:dyDescent="0.3">
      <c r="A26250" s="1"/>
    </row>
    <row r="26252" spans="1:1" x14ac:dyDescent="0.3">
      <c r="A26252" s="1"/>
    </row>
    <row r="26254" spans="1:1" x14ac:dyDescent="0.3">
      <c r="A26254" s="1"/>
    </row>
    <row r="26256" spans="1:1" x14ac:dyDescent="0.3">
      <c r="A26256" s="1"/>
    </row>
    <row r="26258" spans="1:1" x14ac:dyDescent="0.3">
      <c r="A26258" s="1"/>
    </row>
    <row r="26260" spans="1:1" x14ac:dyDescent="0.3">
      <c r="A26260" s="1"/>
    </row>
    <row r="26262" spans="1:1" x14ac:dyDescent="0.3">
      <c r="A26262" s="1"/>
    </row>
    <row r="26264" spans="1:1" x14ac:dyDescent="0.3">
      <c r="A26264" s="1"/>
    </row>
    <row r="26266" spans="1:1" x14ac:dyDescent="0.3">
      <c r="A26266" s="1"/>
    </row>
    <row r="26268" spans="1:1" x14ac:dyDescent="0.3">
      <c r="A26268" s="1"/>
    </row>
    <row r="26270" spans="1:1" x14ac:dyDescent="0.3">
      <c r="A26270" s="1"/>
    </row>
    <row r="26272" spans="1:1" x14ac:dyDescent="0.3">
      <c r="A26272" s="1"/>
    </row>
    <row r="26274" spans="1:1" x14ac:dyDescent="0.3">
      <c r="A26274" s="1"/>
    </row>
    <row r="26276" spans="1:1" x14ac:dyDescent="0.3">
      <c r="A26276" s="1"/>
    </row>
    <row r="26278" spans="1:1" x14ac:dyDescent="0.3">
      <c r="A26278" s="1"/>
    </row>
    <row r="26280" spans="1:1" x14ac:dyDescent="0.3">
      <c r="A26280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8" spans="1:1" x14ac:dyDescent="0.3">
      <c r="A26418" s="1"/>
    </row>
    <row r="26420" spans="1:1" x14ac:dyDescent="0.3">
      <c r="A26420" s="1"/>
    </row>
    <row r="26421" spans="1:1" x14ac:dyDescent="0.3">
      <c r="A26421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7" spans="1:1" x14ac:dyDescent="0.3">
      <c r="A2648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2" spans="1:1" x14ac:dyDescent="0.3">
      <c r="A26562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1" spans="1:1" x14ac:dyDescent="0.3">
      <c r="A26701" s="1"/>
    </row>
    <row r="26738" spans="1:1" x14ac:dyDescent="0.3">
      <c r="A26738" s="1"/>
    </row>
    <row r="26740" spans="1:1" x14ac:dyDescent="0.3">
      <c r="A26740" s="1"/>
    </row>
    <row r="26742" spans="1:1" x14ac:dyDescent="0.3">
      <c r="A26742" s="1"/>
    </row>
    <row r="26744" spans="1:1" x14ac:dyDescent="0.3">
      <c r="A26744" s="1"/>
    </row>
    <row r="26746" spans="1:1" x14ac:dyDescent="0.3">
      <c r="A26746" s="1"/>
    </row>
    <row r="26748" spans="1:1" x14ac:dyDescent="0.3">
      <c r="A26748" s="1"/>
    </row>
    <row r="26750" spans="1:1" x14ac:dyDescent="0.3">
      <c r="A26750" s="1"/>
    </row>
    <row r="26752" spans="1:1" x14ac:dyDescent="0.3">
      <c r="A26752" s="1"/>
    </row>
    <row r="26754" spans="1:1" x14ac:dyDescent="0.3">
      <c r="A26754" s="1"/>
    </row>
    <row r="26756" spans="1:1" x14ac:dyDescent="0.3">
      <c r="A26756" s="1"/>
    </row>
    <row r="26758" spans="1:1" x14ac:dyDescent="0.3">
      <c r="A26758" s="1"/>
    </row>
    <row r="26760" spans="1:1" x14ac:dyDescent="0.3">
      <c r="A26760" s="1"/>
    </row>
    <row r="26762" spans="1:1" x14ac:dyDescent="0.3">
      <c r="A26762" s="1"/>
    </row>
    <row r="26764" spans="1:1" x14ac:dyDescent="0.3">
      <c r="A26764" s="1"/>
    </row>
    <row r="26766" spans="1:1" x14ac:dyDescent="0.3">
      <c r="A26766" s="1"/>
    </row>
    <row r="26768" spans="1:1" x14ac:dyDescent="0.3">
      <c r="A26768" s="1"/>
    </row>
    <row r="26770" spans="1:1" x14ac:dyDescent="0.3">
      <c r="A26770" s="1"/>
    </row>
    <row r="26772" spans="1:1" x14ac:dyDescent="0.3">
      <c r="A26772" s="1"/>
    </row>
    <row r="26793" spans="1:1" x14ac:dyDescent="0.3">
      <c r="A26793" s="1"/>
    </row>
    <row r="26794" spans="1:1" x14ac:dyDescent="0.3">
      <c r="A26794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4" spans="1:1" x14ac:dyDescent="0.3">
      <c r="A26844" s="1"/>
    </row>
    <row r="26848" spans="1:1" x14ac:dyDescent="0.3">
      <c r="A26848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4" spans="1:1" x14ac:dyDescent="0.3">
      <c r="A26914" s="1"/>
    </row>
    <row r="26925" spans="1:1" x14ac:dyDescent="0.3">
      <c r="A26925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3" spans="1:1" x14ac:dyDescent="0.3">
      <c r="A26983" s="1"/>
    </row>
    <row r="27010" spans="1:1" x14ac:dyDescent="0.3">
      <c r="A27010" s="1"/>
    </row>
    <row r="27012" spans="1:1" x14ac:dyDescent="0.3">
      <c r="A27012" s="1"/>
    </row>
    <row r="27014" spans="1:1" x14ac:dyDescent="0.3">
      <c r="A27014" s="1"/>
    </row>
    <row r="27016" spans="1:1" x14ac:dyDescent="0.3">
      <c r="A27016" s="1"/>
    </row>
    <row r="27018" spans="1:1" x14ac:dyDescent="0.3">
      <c r="A27018" s="1"/>
    </row>
    <row r="27020" spans="1:1" x14ac:dyDescent="0.3">
      <c r="A27020" s="1"/>
    </row>
    <row r="27022" spans="1:1" x14ac:dyDescent="0.3">
      <c r="A27022" s="1"/>
    </row>
    <row r="27024" spans="1:1" x14ac:dyDescent="0.3">
      <c r="A27024" s="1"/>
    </row>
    <row r="27026" spans="1:1" x14ac:dyDescent="0.3">
      <c r="A27026" s="1"/>
    </row>
    <row r="27028" spans="1:1" x14ac:dyDescent="0.3">
      <c r="A27028" s="1"/>
    </row>
    <row r="27030" spans="1:1" x14ac:dyDescent="0.3">
      <c r="A27030" s="1"/>
    </row>
    <row r="27032" spans="1:1" x14ac:dyDescent="0.3">
      <c r="A27032" s="1"/>
    </row>
    <row r="27034" spans="1:1" x14ac:dyDescent="0.3">
      <c r="A27034" s="1"/>
    </row>
    <row r="27036" spans="1:1" x14ac:dyDescent="0.3">
      <c r="A27036" s="1"/>
    </row>
    <row r="27038" spans="1:1" x14ac:dyDescent="0.3">
      <c r="A27038" s="1"/>
    </row>
    <row r="27040" spans="1:1" x14ac:dyDescent="0.3">
      <c r="A27040" s="1"/>
    </row>
    <row r="27042" spans="1:1" x14ac:dyDescent="0.3">
      <c r="A27042" s="1"/>
    </row>
    <row r="27044" spans="1:1" x14ac:dyDescent="0.3">
      <c r="A27044" s="1"/>
    </row>
    <row r="27046" spans="1:1" x14ac:dyDescent="0.3">
      <c r="A27046" s="1"/>
    </row>
    <row r="27048" spans="1:1" x14ac:dyDescent="0.3">
      <c r="A27048" s="1"/>
    </row>
    <row r="27050" spans="1:1" x14ac:dyDescent="0.3">
      <c r="A27050" s="1"/>
    </row>
    <row r="27052" spans="1:1" x14ac:dyDescent="0.3">
      <c r="A27052" s="1"/>
    </row>
    <row r="27054" spans="1:1" x14ac:dyDescent="0.3">
      <c r="A27054" s="1"/>
    </row>
    <row r="27126" spans="1:1" x14ac:dyDescent="0.3">
      <c r="A27126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5" spans="1:1" x14ac:dyDescent="0.3">
      <c r="A27265" s="1"/>
    </row>
    <row r="27369" spans="1:1" x14ac:dyDescent="0.3">
      <c r="A27369" s="1"/>
    </row>
    <row r="27371" spans="1:1" x14ac:dyDescent="0.3">
      <c r="A27371" s="1"/>
    </row>
    <row r="27373" spans="1:1" x14ac:dyDescent="0.3">
      <c r="A27373" s="1"/>
    </row>
    <row r="27375" spans="1:1" x14ac:dyDescent="0.3">
      <c r="A27375" s="1"/>
    </row>
    <row r="27377" spans="1:1" x14ac:dyDescent="0.3">
      <c r="A27377" s="1"/>
    </row>
    <row r="27379" spans="1:1" x14ac:dyDescent="0.3">
      <c r="A27379" s="1"/>
    </row>
    <row r="27381" spans="1:1" x14ac:dyDescent="0.3">
      <c r="A27381" s="1"/>
    </row>
    <row r="27383" spans="1:1" x14ac:dyDescent="0.3">
      <c r="A27383" s="1"/>
    </row>
    <row r="27385" spans="1:1" x14ac:dyDescent="0.3">
      <c r="A27385" s="1"/>
    </row>
    <row r="27387" spans="1:1" x14ac:dyDescent="0.3">
      <c r="A27387" s="1"/>
    </row>
    <row r="27389" spans="1:1" x14ac:dyDescent="0.3">
      <c r="A27389" s="1"/>
    </row>
    <row r="27391" spans="1:1" x14ac:dyDescent="0.3">
      <c r="A27391" s="1"/>
    </row>
    <row r="27393" spans="1:1" x14ac:dyDescent="0.3">
      <c r="A27393" s="1"/>
    </row>
    <row r="27395" spans="1:1" x14ac:dyDescent="0.3">
      <c r="A27395" s="1"/>
    </row>
    <row r="27397" spans="1:1" x14ac:dyDescent="0.3">
      <c r="A27397" s="1"/>
    </row>
    <row r="27399" spans="1:1" x14ac:dyDescent="0.3">
      <c r="A27399" s="1"/>
    </row>
    <row r="27401" spans="1:1" x14ac:dyDescent="0.3">
      <c r="A27401" s="1"/>
    </row>
    <row r="27403" spans="1:1" x14ac:dyDescent="0.3">
      <c r="A27403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9" spans="1:1" x14ac:dyDescent="0.3">
      <c r="A27479" s="1"/>
    </row>
    <row r="27480" spans="1:1" x14ac:dyDescent="0.3">
      <c r="A27480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2" spans="1:1" x14ac:dyDescent="0.3">
      <c r="A27542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4" spans="1:1" x14ac:dyDescent="0.3">
      <c r="A27614" s="1"/>
    </row>
    <row r="27628" spans="1:1" x14ac:dyDescent="0.3">
      <c r="A27628" s="1"/>
    </row>
    <row r="27629" spans="1:1" x14ac:dyDescent="0.3">
      <c r="A27629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3" spans="1:1" x14ac:dyDescent="0.3">
      <c r="A27683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7" spans="1:1" x14ac:dyDescent="0.3">
      <c r="A27967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5" spans="1:1" x14ac:dyDescent="0.3">
      <c r="A28105" s="1"/>
    </row>
    <row r="28233" spans="1:1" x14ac:dyDescent="0.3">
      <c r="A28233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7" spans="1:1" x14ac:dyDescent="0.3">
      <c r="A28247" s="1"/>
    </row>
    <row r="28276" spans="1:1" x14ac:dyDescent="0.3">
      <c r="A28276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8" spans="1:1" x14ac:dyDescent="0.3">
      <c r="A28318" s="1"/>
    </row>
    <row r="28449" spans="1:1" x14ac:dyDescent="0.3">
      <c r="A28449" s="1"/>
    </row>
    <row r="28451" spans="1:1" x14ac:dyDescent="0.3">
      <c r="A28451" s="1"/>
    </row>
    <row r="28453" spans="1:1" x14ac:dyDescent="0.3">
      <c r="A28453" s="1"/>
    </row>
    <row r="28455" spans="1:1" x14ac:dyDescent="0.3">
      <c r="A28455" s="1"/>
    </row>
    <row r="28457" spans="1:1" x14ac:dyDescent="0.3">
      <c r="A28457" s="1"/>
    </row>
    <row r="28459" spans="1:1" x14ac:dyDescent="0.3">
      <c r="A28459" s="1"/>
    </row>
    <row r="28478" spans="1:1" x14ac:dyDescent="0.3">
      <c r="A28478" s="1"/>
    </row>
    <row r="28479" spans="1:1" x14ac:dyDescent="0.3">
      <c r="A28479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9" spans="1:1" x14ac:dyDescent="0.3">
      <c r="A28529" s="1"/>
    </row>
    <row r="28534" spans="1:1" x14ac:dyDescent="0.3">
      <c r="A28534" s="1"/>
    </row>
    <row r="28536" spans="1:1" x14ac:dyDescent="0.3">
      <c r="A28536" s="1"/>
    </row>
    <row r="28538" spans="1:1" x14ac:dyDescent="0.3">
      <c r="A28538" s="1"/>
    </row>
    <row r="28540" spans="1:1" x14ac:dyDescent="0.3">
      <c r="A28540" s="1"/>
    </row>
    <row r="28542" spans="1:1" x14ac:dyDescent="0.3">
      <c r="A28542" s="1"/>
    </row>
    <row r="28544" spans="1:1" x14ac:dyDescent="0.3">
      <c r="A28544" s="1"/>
    </row>
    <row r="28546" spans="1:1" x14ac:dyDescent="0.3">
      <c r="A28546" s="1"/>
    </row>
    <row r="28548" spans="1:1" x14ac:dyDescent="0.3">
      <c r="A28548" s="1"/>
    </row>
    <row r="28550" spans="1:1" x14ac:dyDescent="0.3">
      <c r="A28550" s="1"/>
    </row>
    <row r="28552" spans="1:1" x14ac:dyDescent="0.3">
      <c r="A28552" s="1"/>
    </row>
    <row r="28554" spans="1:1" x14ac:dyDescent="0.3">
      <c r="A28554" s="1"/>
    </row>
    <row r="28556" spans="1:1" x14ac:dyDescent="0.3">
      <c r="A28556" s="1"/>
    </row>
    <row r="28558" spans="1:1" x14ac:dyDescent="0.3">
      <c r="A28558" s="1"/>
    </row>
    <row r="28560" spans="1:1" x14ac:dyDescent="0.3">
      <c r="A28560" s="1"/>
    </row>
    <row r="28562" spans="1:1" x14ac:dyDescent="0.3">
      <c r="A28562" s="1"/>
    </row>
    <row r="28564" spans="1:1" x14ac:dyDescent="0.3">
      <c r="A28564" s="1"/>
    </row>
    <row r="28566" spans="1:1" x14ac:dyDescent="0.3">
      <c r="A28566" s="1"/>
    </row>
    <row r="28568" spans="1:1" x14ac:dyDescent="0.3">
      <c r="A28568" s="1"/>
    </row>
    <row r="28570" spans="1:1" x14ac:dyDescent="0.3">
      <c r="A28570" s="1"/>
    </row>
    <row r="28572" spans="1:1" x14ac:dyDescent="0.3">
      <c r="A28572" s="1"/>
    </row>
    <row r="28574" spans="1:1" x14ac:dyDescent="0.3">
      <c r="A28574" s="1"/>
    </row>
    <row r="28576" spans="1:1" x14ac:dyDescent="0.3">
      <c r="A28576" s="1"/>
    </row>
    <row r="28578" spans="1:1" x14ac:dyDescent="0.3">
      <c r="A28578" s="1"/>
    </row>
    <row r="28580" spans="1:1" x14ac:dyDescent="0.3">
      <c r="A28580" s="1"/>
    </row>
    <row r="28582" spans="1:1" x14ac:dyDescent="0.3">
      <c r="A28582" s="1"/>
    </row>
    <row r="28584" spans="1:1" x14ac:dyDescent="0.3">
      <c r="A28584" s="1"/>
    </row>
    <row r="28586" spans="1:1" x14ac:dyDescent="0.3">
      <c r="A28586" s="1"/>
    </row>
    <row r="28588" spans="1:1" x14ac:dyDescent="0.3">
      <c r="A28588" s="1"/>
    </row>
    <row r="28590" spans="1:1" x14ac:dyDescent="0.3">
      <c r="A28590" s="1"/>
    </row>
    <row r="28592" spans="1:1" x14ac:dyDescent="0.3">
      <c r="A28592" s="1"/>
    </row>
    <row r="28594" spans="1:1" x14ac:dyDescent="0.3">
      <c r="A28594" s="1"/>
    </row>
    <row r="28596" spans="1:1" x14ac:dyDescent="0.3">
      <c r="A28596" s="1"/>
    </row>
    <row r="28598" spans="1:1" x14ac:dyDescent="0.3">
      <c r="A28598" s="1"/>
    </row>
    <row r="28600" spans="1:1" x14ac:dyDescent="0.3">
      <c r="A2860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9" spans="1:1" x14ac:dyDescent="0.3">
      <c r="A28669" s="1"/>
    </row>
    <row r="28746" spans="1:1" x14ac:dyDescent="0.3">
      <c r="A28746" s="1"/>
    </row>
    <row r="28748" spans="1:1" x14ac:dyDescent="0.3">
      <c r="A28748" s="1"/>
    </row>
    <row r="28750" spans="1:1" x14ac:dyDescent="0.3">
      <c r="A28750" s="1"/>
    </row>
    <row r="28752" spans="1:1" x14ac:dyDescent="0.3">
      <c r="A28752" s="1"/>
    </row>
    <row r="28754" spans="1:1" x14ac:dyDescent="0.3">
      <c r="A28754" s="1"/>
    </row>
    <row r="28756" spans="1:1" x14ac:dyDescent="0.3">
      <c r="A28756" s="1"/>
    </row>
    <row r="28758" spans="1:1" x14ac:dyDescent="0.3">
      <c r="A28758" s="1"/>
    </row>
    <row r="28760" spans="1:1" x14ac:dyDescent="0.3">
      <c r="A28760" s="1"/>
    </row>
    <row r="28762" spans="1:1" x14ac:dyDescent="0.3">
      <c r="A28762" s="1"/>
    </row>
    <row r="28764" spans="1:1" x14ac:dyDescent="0.3">
      <c r="A28764" s="1"/>
    </row>
    <row r="28766" spans="1:1" x14ac:dyDescent="0.3">
      <c r="A28766" s="1"/>
    </row>
    <row r="28768" spans="1:1" x14ac:dyDescent="0.3">
      <c r="A28768" s="1"/>
    </row>
    <row r="28770" spans="1:1" x14ac:dyDescent="0.3">
      <c r="A28770" s="1"/>
    </row>
    <row r="28772" spans="1:1" x14ac:dyDescent="0.3">
      <c r="A28772" s="1"/>
    </row>
    <row r="28774" spans="1:1" x14ac:dyDescent="0.3">
      <c r="A28774" s="1"/>
    </row>
    <row r="28776" spans="1:1" x14ac:dyDescent="0.3">
      <c r="A28776" s="1"/>
    </row>
    <row r="28778" spans="1:1" x14ac:dyDescent="0.3">
      <c r="A28778" s="1"/>
    </row>
    <row r="28780" spans="1:1" x14ac:dyDescent="0.3">
      <c r="A28780" s="1"/>
    </row>
    <row r="28782" spans="1:1" x14ac:dyDescent="0.3">
      <c r="A28782" s="1"/>
    </row>
    <row r="28784" spans="1:1" x14ac:dyDescent="0.3">
      <c r="A28784" s="1"/>
    </row>
    <row r="28786" spans="1:1" x14ac:dyDescent="0.3">
      <c r="A28786" s="1"/>
    </row>
    <row r="28788" spans="1:1" x14ac:dyDescent="0.3">
      <c r="A28788" s="1"/>
    </row>
    <row r="28790" spans="1:1" x14ac:dyDescent="0.3">
      <c r="A28790" s="1"/>
    </row>
    <row r="28792" spans="1:1" x14ac:dyDescent="0.3">
      <c r="A28792" s="1"/>
    </row>
    <row r="28794" spans="1:1" x14ac:dyDescent="0.3">
      <c r="A28794" s="1"/>
    </row>
    <row r="28796" spans="1:1" x14ac:dyDescent="0.3">
      <c r="A28796" s="1"/>
    </row>
    <row r="28798" spans="1:1" x14ac:dyDescent="0.3">
      <c r="A28798" s="1"/>
    </row>
    <row r="28800" spans="1:1" x14ac:dyDescent="0.3">
      <c r="A28800" s="1"/>
    </row>
    <row r="28802" spans="1:1" x14ac:dyDescent="0.3">
      <c r="A28802" s="1"/>
    </row>
    <row r="28804" spans="1:1" x14ac:dyDescent="0.3">
      <c r="A28804" s="1"/>
    </row>
    <row r="28806" spans="1:1" x14ac:dyDescent="0.3">
      <c r="A28806" s="1"/>
    </row>
    <row r="28808" spans="1:1" x14ac:dyDescent="0.3">
      <c r="A28808" s="1"/>
    </row>
    <row r="28810" spans="1:1" x14ac:dyDescent="0.3">
      <c r="A28810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9" spans="1:1" x14ac:dyDescent="0.3">
      <c r="A28879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9" spans="1:1" x14ac:dyDescent="0.3">
      <c r="A28949" s="1"/>
    </row>
    <row r="29061" spans="1:1" x14ac:dyDescent="0.3">
      <c r="A29061" s="1"/>
    </row>
    <row r="29063" spans="1:1" x14ac:dyDescent="0.3">
      <c r="A29063" s="1"/>
    </row>
    <row r="29065" spans="1:1" x14ac:dyDescent="0.3">
      <c r="A29065" s="1"/>
    </row>
    <row r="29067" spans="1:1" x14ac:dyDescent="0.3">
      <c r="A29067" s="1"/>
    </row>
    <row r="29069" spans="1:1" x14ac:dyDescent="0.3">
      <c r="A29069" s="1"/>
    </row>
    <row r="29071" spans="1:1" x14ac:dyDescent="0.3">
      <c r="A29071" s="1"/>
    </row>
    <row r="29073" spans="1:1" x14ac:dyDescent="0.3">
      <c r="A29073" s="1"/>
    </row>
    <row r="29075" spans="1:1" x14ac:dyDescent="0.3">
      <c r="A29075" s="1"/>
    </row>
    <row r="29077" spans="1:1" x14ac:dyDescent="0.3">
      <c r="A29077" s="1"/>
    </row>
    <row r="29079" spans="1:1" x14ac:dyDescent="0.3">
      <c r="A29079" s="1"/>
    </row>
    <row r="29081" spans="1:1" x14ac:dyDescent="0.3">
      <c r="A29081" s="1"/>
    </row>
    <row r="29083" spans="1:1" x14ac:dyDescent="0.3">
      <c r="A29083" s="1"/>
    </row>
    <row r="29085" spans="1:1" x14ac:dyDescent="0.3">
      <c r="A29085" s="1"/>
    </row>
    <row r="29087" spans="1:1" x14ac:dyDescent="0.3">
      <c r="A29087" s="1"/>
    </row>
    <row r="29089" spans="1:1" x14ac:dyDescent="0.3">
      <c r="A29089" s="1"/>
    </row>
    <row r="29091" spans="1:1" x14ac:dyDescent="0.3">
      <c r="A29091" s="1"/>
    </row>
    <row r="29116" spans="1:1" x14ac:dyDescent="0.3">
      <c r="A29116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2" spans="1:1" x14ac:dyDescent="0.3">
      <c r="A29162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4" spans="1:1" x14ac:dyDescent="0.3">
      <c r="A29374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4" spans="1:1" x14ac:dyDescent="0.3">
      <c r="A29444" s="1"/>
    </row>
    <row r="29518" spans="1:1" x14ac:dyDescent="0.3">
      <c r="A29518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8" spans="1:1" x14ac:dyDescent="0.3">
      <c r="A29588" s="1"/>
    </row>
    <row r="29610" spans="1:1" x14ac:dyDescent="0.3">
      <c r="A29610" s="1"/>
    </row>
    <row r="29611" spans="1:1" x14ac:dyDescent="0.3">
      <c r="A29611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7" spans="1:1" x14ac:dyDescent="0.3">
      <c r="A29657" s="1"/>
    </row>
    <row r="29811" spans="1:1" x14ac:dyDescent="0.3">
      <c r="A29811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41" spans="1:1" x14ac:dyDescent="0.3">
      <c r="A29941" s="1"/>
    </row>
    <row r="29943" spans="1:1" x14ac:dyDescent="0.3">
      <c r="A29943" s="1"/>
    </row>
    <row r="29945" spans="1:1" x14ac:dyDescent="0.3">
      <c r="A29945" s="1"/>
    </row>
    <row r="29947" spans="1:1" x14ac:dyDescent="0.3">
      <c r="A29947" s="1"/>
    </row>
    <row r="29949" spans="1:1" x14ac:dyDescent="0.3">
      <c r="A29949" s="1"/>
    </row>
    <row r="29951" spans="1:1" x14ac:dyDescent="0.3">
      <c r="A29951" s="1"/>
    </row>
    <row r="29953" spans="1:1" x14ac:dyDescent="0.3">
      <c r="A29953" s="1"/>
    </row>
    <row r="29955" spans="1:1" x14ac:dyDescent="0.3">
      <c r="A29955" s="1"/>
    </row>
    <row r="29957" spans="1:1" x14ac:dyDescent="0.3">
      <c r="A29957" s="1"/>
    </row>
    <row r="29959" spans="1:1" x14ac:dyDescent="0.3">
      <c r="A29959" s="1"/>
    </row>
    <row r="29961" spans="1:1" x14ac:dyDescent="0.3">
      <c r="A29961" s="1"/>
    </row>
    <row r="29963" spans="1:1" x14ac:dyDescent="0.3">
      <c r="A29963" s="1"/>
    </row>
    <row r="29965" spans="1:1" x14ac:dyDescent="0.3">
      <c r="A29965" s="1"/>
    </row>
    <row r="29967" spans="1:1" x14ac:dyDescent="0.3">
      <c r="A29967" s="1"/>
    </row>
    <row r="29969" spans="1:1" x14ac:dyDescent="0.3">
      <c r="A29969" s="1"/>
    </row>
    <row r="29971" spans="1:1" x14ac:dyDescent="0.3">
      <c r="A29971" s="1"/>
    </row>
    <row r="29973" spans="1:1" x14ac:dyDescent="0.3">
      <c r="A29973" s="1"/>
    </row>
    <row r="29975" spans="1:1" x14ac:dyDescent="0.3">
      <c r="A29975" s="1"/>
    </row>
    <row r="29977" spans="1:1" x14ac:dyDescent="0.3">
      <c r="A29977" s="1"/>
    </row>
    <row r="29979" spans="1:1" x14ac:dyDescent="0.3">
      <c r="A29979" s="1"/>
    </row>
    <row r="29981" spans="1:1" x14ac:dyDescent="0.3">
      <c r="A29981" s="1"/>
    </row>
    <row r="29983" spans="1:1" x14ac:dyDescent="0.3">
      <c r="A29983" s="1"/>
    </row>
    <row r="29985" spans="1:1" x14ac:dyDescent="0.3">
      <c r="A29985" s="1"/>
    </row>
    <row r="29987" spans="1:1" x14ac:dyDescent="0.3">
      <c r="A29987" s="1"/>
    </row>
    <row r="29989" spans="1:1" x14ac:dyDescent="0.3">
      <c r="A29989" s="1"/>
    </row>
    <row r="29991" spans="1:1" x14ac:dyDescent="0.3">
      <c r="A29991" s="1"/>
    </row>
    <row r="29993" spans="1:1" x14ac:dyDescent="0.3">
      <c r="A29993" s="1"/>
    </row>
    <row r="29995" spans="1:1" x14ac:dyDescent="0.3">
      <c r="A29995" s="1"/>
    </row>
    <row r="29997" spans="1:1" x14ac:dyDescent="0.3">
      <c r="A29997" s="1"/>
    </row>
    <row r="29999" spans="1:1" x14ac:dyDescent="0.3">
      <c r="A29999" s="1"/>
    </row>
    <row r="30001" spans="1:1" x14ac:dyDescent="0.3">
      <c r="A30001" s="1"/>
    </row>
    <row r="30003" spans="1:1" x14ac:dyDescent="0.3">
      <c r="A30003" s="1"/>
    </row>
    <row r="30285" spans="1:1" x14ac:dyDescent="0.3">
      <c r="A30285" s="1"/>
    </row>
    <row r="30286" spans="1:1" x14ac:dyDescent="0.3">
      <c r="A30286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2" spans="1:1" x14ac:dyDescent="0.3">
      <c r="A30352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3" spans="1:1" x14ac:dyDescent="0.3">
      <c r="A30423" s="1"/>
    </row>
    <row r="30463" spans="1:1" x14ac:dyDescent="0.3">
      <c r="A30463" s="1"/>
    </row>
    <row r="30465" spans="1:1" x14ac:dyDescent="0.3">
      <c r="A30465" s="1"/>
    </row>
    <row r="30467" spans="1:1" x14ac:dyDescent="0.3">
      <c r="A30467" s="1"/>
    </row>
    <row r="30469" spans="1:1" x14ac:dyDescent="0.3">
      <c r="A30469" s="1"/>
    </row>
    <row r="30471" spans="1:1" x14ac:dyDescent="0.3">
      <c r="A30471" s="1"/>
    </row>
    <row r="30473" spans="1:1" x14ac:dyDescent="0.3">
      <c r="A30473" s="1"/>
    </row>
    <row r="30475" spans="1:1" x14ac:dyDescent="0.3">
      <c r="A30475" s="1"/>
    </row>
    <row r="30477" spans="1:1" x14ac:dyDescent="0.3">
      <c r="A30477" s="1"/>
    </row>
    <row r="30479" spans="1:1" x14ac:dyDescent="0.3">
      <c r="A30479" s="1"/>
    </row>
    <row r="30481" spans="1:1" x14ac:dyDescent="0.3">
      <c r="A30481" s="1"/>
    </row>
    <row r="30483" spans="1:1" x14ac:dyDescent="0.3">
      <c r="A30483" s="1"/>
    </row>
    <row r="30485" spans="1:1" x14ac:dyDescent="0.3">
      <c r="A30485" s="1"/>
    </row>
    <row r="30487" spans="1:1" x14ac:dyDescent="0.3">
      <c r="A30487" s="1"/>
    </row>
    <row r="30489" spans="1:1" x14ac:dyDescent="0.3">
      <c r="A30489" s="1"/>
    </row>
    <row r="30491" spans="1:1" x14ac:dyDescent="0.3">
      <c r="A30491" s="1"/>
    </row>
    <row r="30493" spans="1:1" x14ac:dyDescent="0.3">
      <c r="A30493" s="1"/>
    </row>
    <row r="30495" spans="1:1" x14ac:dyDescent="0.3">
      <c r="A30495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7" spans="1:1" x14ac:dyDescent="0.3">
      <c r="A30637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7" spans="1:1" x14ac:dyDescent="0.3">
      <c r="A30707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1" spans="1:1" x14ac:dyDescent="0.3">
      <c r="A30851" s="1"/>
    </row>
    <row r="30925" spans="1:1" x14ac:dyDescent="0.3">
      <c r="A30925" s="1"/>
    </row>
    <row r="30927" spans="1:1" x14ac:dyDescent="0.3">
      <c r="A30927" s="1"/>
    </row>
    <row r="30929" spans="1:1" x14ac:dyDescent="0.3">
      <c r="A30929" s="1"/>
    </row>
    <row r="30931" spans="1:1" x14ac:dyDescent="0.3">
      <c r="A30931" s="1"/>
    </row>
    <row r="30933" spans="1:1" x14ac:dyDescent="0.3">
      <c r="A30933" s="1"/>
    </row>
    <row r="30935" spans="1:1" x14ac:dyDescent="0.3">
      <c r="A30935" s="1"/>
    </row>
    <row r="30937" spans="1:1" x14ac:dyDescent="0.3">
      <c r="A30937" s="1"/>
    </row>
    <row r="30939" spans="1:1" x14ac:dyDescent="0.3">
      <c r="A30939" s="1"/>
    </row>
    <row r="30941" spans="1:1" x14ac:dyDescent="0.3">
      <c r="A30941" s="1"/>
    </row>
    <row r="30943" spans="1:1" x14ac:dyDescent="0.3">
      <c r="A30943" s="1"/>
    </row>
    <row r="30945" spans="1:1" x14ac:dyDescent="0.3">
      <c r="A30945" s="1"/>
    </row>
    <row r="30947" spans="1:1" x14ac:dyDescent="0.3">
      <c r="A30947" s="1"/>
    </row>
    <row r="30949" spans="1:1" x14ac:dyDescent="0.3">
      <c r="A30949" s="1"/>
    </row>
    <row r="30951" spans="1:1" x14ac:dyDescent="0.3">
      <c r="A30951" s="1"/>
    </row>
    <row r="30953" spans="1:1" x14ac:dyDescent="0.3">
      <c r="A30953" s="1"/>
    </row>
    <row r="30955" spans="1:1" x14ac:dyDescent="0.3">
      <c r="A30955" s="1"/>
    </row>
    <row r="30957" spans="1:1" x14ac:dyDescent="0.3">
      <c r="A30957" s="1"/>
    </row>
    <row r="30959" spans="1:1" x14ac:dyDescent="0.3">
      <c r="A30959" s="1"/>
    </row>
    <row r="30961" spans="1:1" x14ac:dyDescent="0.3">
      <c r="A30961" s="1"/>
    </row>
    <row r="30963" spans="1:1" x14ac:dyDescent="0.3">
      <c r="A30963" s="1"/>
    </row>
    <row r="30965" spans="1:1" x14ac:dyDescent="0.3">
      <c r="A30965" s="1"/>
    </row>
    <row r="30967" spans="1:1" x14ac:dyDescent="0.3">
      <c r="A30967" s="1"/>
    </row>
    <row r="30969" spans="1:1" x14ac:dyDescent="0.3">
      <c r="A30969" s="1"/>
    </row>
    <row r="30971" spans="1:1" x14ac:dyDescent="0.3">
      <c r="A30971" s="1"/>
    </row>
    <row r="30973" spans="1:1" x14ac:dyDescent="0.3">
      <c r="A30973" s="1"/>
    </row>
    <row r="30975" spans="1:1" x14ac:dyDescent="0.3">
      <c r="A30975" s="1"/>
    </row>
    <row r="30977" spans="1:1" x14ac:dyDescent="0.3">
      <c r="A30977" s="1"/>
    </row>
    <row r="30979" spans="1:1" x14ac:dyDescent="0.3">
      <c r="A30979" s="1"/>
    </row>
    <row r="30981" spans="1:1" x14ac:dyDescent="0.3">
      <c r="A30981" s="1"/>
    </row>
    <row r="30983" spans="1:1" x14ac:dyDescent="0.3">
      <c r="A30983" s="1"/>
    </row>
    <row r="30985" spans="1:1" x14ac:dyDescent="0.3">
      <c r="A30985" s="1"/>
    </row>
    <row r="30987" spans="1:1" x14ac:dyDescent="0.3">
      <c r="A30987" s="1"/>
    </row>
    <row r="30989" spans="1:1" x14ac:dyDescent="0.3">
      <c r="A30989" s="1"/>
    </row>
    <row r="30991" spans="1:1" x14ac:dyDescent="0.3">
      <c r="A30991" s="1"/>
    </row>
    <row r="31030" spans="1:1" x14ac:dyDescent="0.3">
      <c r="A31030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60" spans="1:1" x14ac:dyDescent="0.3">
      <c r="A31060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30" spans="1:1" x14ac:dyDescent="0.3">
      <c r="A31130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70" spans="1:1" x14ac:dyDescent="0.3">
      <c r="A31270" s="1"/>
    </row>
    <row r="31288" spans="1:1" x14ac:dyDescent="0.3">
      <c r="A31288" s="1"/>
    </row>
    <row r="31290" spans="1:1" x14ac:dyDescent="0.3">
      <c r="A31290" s="1"/>
    </row>
    <row r="31292" spans="1:1" x14ac:dyDescent="0.3">
      <c r="A31292" s="1"/>
    </row>
    <row r="31294" spans="1:1" x14ac:dyDescent="0.3">
      <c r="A31294" s="1"/>
    </row>
    <row r="31296" spans="1:1" x14ac:dyDescent="0.3">
      <c r="A31296" s="1"/>
    </row>
    <row r="31298" spans="1:1" x14ac:dyDescent="0.3">
      <c r="A31298" s="1"/>
    </row>
    <row r="31300" spans="1:1" x14ac:dyDescent="0.3">
      <c r="A31300" s="1"/>
    </row>
    <row r="31302" spans="1:1" x14ac:dyDescent="0.3">
      <c r="A31302" s="1"/>
    </row>
    <row r="31304" spans="1:1" x14ac:dyDescent="0.3">
      <c r="A31304" s="1"/>
    </row>
    <row r="31306" spans="1:1" x14ac:dyDescent="0.3">
      <c r="A31306" s="1"/>
    </row>
    <row r="31308" spans="1:1" x14ac:dyDescent="0.3">
      <c r="A31308" s="1"/>
    </row>
    <row r="31310" spans="1:1" x14ac:dyDescent="0.3">
      <c r="A31310" s="1"/>
    </row>
    <row r="31312" spans="1:1" x14ac:dyDescent="0.3">
      <c r="A31312" s="1"/>
    </row>
    <row r="31314" spans="1:1" x14ac:dyDescent="0.3">
      <c r="A31314" s="1"/>
    </row>
    <row r="31316" spans="1:1" x14ac:dyDescent="0.3">
      <c r="A31316" s="1"/>
    </row>
    <row r="31318" spans="1:1" x14ac:dyDescent="0.3">
      <c r="A31318" s="1"/>
    </row>
    <row r="31320" spans="1:1" x14ac:dyDescent="0.3">
      <c r="A31320" s="1"/>
    </row>
    <row r="31322" spans="1:1" x14ac:dyDescent="0.3">
      <c r="A31322" s="1"/>
    </row>
    <row r="31324" spans="1:1" x14ac:dyDescent="0.3">
      <c r="A31324" s="1"/>
    </row>
    <row r="31326" spans="1:1" x14ac:dyDescent="0.3">
      <c r="A31326" s="1"/>
    </row>
    <row r="31328" spans="1:1" x14ac:dyDescent="0.3">
      <c r="A31328" s="1"/>
    </row>
    <row r="31330" spans="1:1" x14ac:dyDescent="0.3">
      <c r="A31330" s="1"/>
    </row>
    <row r="31332" spans="1:1" x14ac:dyDescent="0.3">
      <c r="A31332" s="1"/>
    </row>
    <row r="31334" spans="1:1" x14ac:dyDescent="0.3">
      <c r="A31334" s="1"/>
    </row>
    <row r="31336" spans="1:1" x14ac:dyDescent="0.3">
      <c r="A31336" s="1"/>
    </row>
    <row r="31338" spans="1:1" x14ac:dyDescent="0.3">
      <c r="A31338" s="1"/>
    </row>
    <row r="31340" spans="1:1" x14ac:dyDescent="0.3">
      <c r="A31340" s="1"/>
    </row>
    <row r="31514" spans="1:1" x14ac:dyDescent="0.3">
      <c r="A31514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8" spans="1:1" x14ac:dyDescent="0.3">
      <c r="A31548" s="1"/>
    </row>
    <row r="31551" spans="1:1" x14ac:dyDescent="0.3">
      <c r="A31551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7" spans="1:1" x14ac:dyDescent="0.3">
      <c r="A31617" s="1"/>
    </row>
    <row r="31668" spans="1:1" x14ac:dyDescent="0.3">
      <c r="A31668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6" spans="1:1" x14ac:dyDescent="0.3">
      <c r="A31686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6" spans="1:1" x14ac:dyDescent="0.3">
      <c r="A31756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5" spans="1:1" x14ac:dyDescent="0.3">
      <c r="A31825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5" spans="1:1" x14ac:dyDescent="0.3">
      <c r="A31895" s="1"/>
    </row>
    <row r="31975" spans="1:1" x14ac:dyDescent="0.3">
      <c r="A31975" s="1"/>
    </row>
    <row r="31977" spans="1:1" x14ac:dyDescent="0.3">
      <c r="A31977" s="1"/>
    </row>
    <row r="31979" spans="1:1" x14ac:dyDescent="0.3">
      <c r="A31979" s="1"/>
    </row>
    <row r="31981" spans="1:1" x14ac:dyDescent="0.3">
      <c r="A31981" s="1"/>
    </row>
    <row r="31983" spans="1:1" x14ac:dyDescent="0.3">
      <c r="A31983" s="1"/>
    </row>
    <row r="31985" spans="1:1" x14ac:dyDescent="0.3">
      <c r="A31985" s="1"/>
    </row>
    <row r="31987" spans="1:1" x14ac:dyDescent="0.3">
      <c r="A31987" s="1"/>
    </row>
    <row r="31989" spans="1:1" x14ac:dyDescent="0.3">
      <c r="A31989" s="1"/>
    </row>
    <row r="31991" spans="1:1" x14ac:dyDescent="0.3">
      <c r="A31991" s="1"/>
    </row>
    <row r="31993" spans="1:1" x14ac:dyDescent="0.3">
      <c r="A31993" s="1"/>
    </row>
    <row r="31995" spans="1:1" x14ac:dyDescent="0.3">
      <c r="A31995" s="1"/>
    </row>
    <row r="31997" spans="1:1" x14ac:dyDescent="0.3">
      <c r="A31997" s="1"/>
    </row>
    <row r="31999" spans="1:1" x14ac:dyDescent="0.3">
      <c r="A31999" s="1"/>
    </row>
    <row r="32001" spans="1:1" x14ac:dyDescent="0.3">
      <c r="A32001" s="1"/>
    </row>
    <row r="32003" spans="1:1" x14ac:dyDescent="0.3">
      <c r="A32003" s="1"/>
    </row>
    <row r="32005" spans="1:1" x14ac:dyDescent="0.3">
      <c r="A32005" s="1"/>
    </row>
    <row r="32007" spans="1:1" x14ac:dyDescent="0.3">
      <c r="A32007" s="1"/>
    </row>
    <row r="32009" spans="1:1" x14ac:dyDescent="0.3">
      <c r="A32009" s="1"/>
    </row>
    <row r="32011" spans="1:1" x14ac:dyDescent="0.3">
      <c r="A32011" s="1"/>
    </row>
    <row r="32013" spans="1:1" x14ac:dyDescent="0.3">
      <c r="A32013" s="1"/>
    </row>
    <row r="32015" spans="1:1" x14ac:dyDescent="0.3">
      <c r="A32015" s="1"/>
    </row>
    <row r="32017" spans="1:1" x14ac:dyDescent="0.3">
      <c r="A32017" s="1"/>
    </row>
    <row r="32019" spans="1:1" x14ac:dyDescent="0.3">
      <c r="A32019" s="1"/>
    </row>
    <row r="32021" spans="1:1" x14ac:dyDescent="0.3">
      <c r="A32021" s="1"/>
    </row>
    <row r="32023" spans="1:1" x14ac:dyDescent="0.3">
      <c r="A32023" s="1"/>
    </row>
    <row r="32025" spans="1:1" x14ac:dyDescent="0.3">
      <c r="A32025" s="1"/>
    </row>
    <row r="32027" spans="1:1" x14ac:dyDescent="0.3">
      <c r="A32027" s="1"/>
    </row>
    <row r="32029" spans="1:1" x14ac:dyDescent="0.3">
      <c r="A32029" s="1"/>
    </row>
    <row r="32031" spans="1:1" x14ac:dyDescent="0.3">
      <c r="A32031" s="1"/>
    </row>
    <row r="32033" spans="1:1" x14ac:dyDescent="0.3">
      <c r="A32033" s="1"/>
    </row>
    <row r="32035" spans="1:1" x14ac:dyDescent="0.3">
      <c r="A32035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8" spans="1:1" x14ac:dyDescent="0.3">
      <c r="A32178" s="1"/>
    </row>
    <row r="32215" spans="1:1" x14ac:dyDescent="0.3">
      <c r="A32215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9" spans="1:1" x14ac:dyDescent="0.3">
      <c r="A32249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9" spans="1:1" x14ac:dyDescent="0.3">
      <c r="A32319" s="1"/>
    </row>
    <row r="32357" spans="1:1" x14ac:dyDescent="0.3">
      <c r="A32357" s="1"/>
    </row>
    <row r="32358" spans="1:1" x14ac:dyDescent="0.3">
      <c r="A32358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8" spans="1:1" x14ac:dyDescent="0.3">
      <c r="A32388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8" spans="1:1" x14ac:dyDescent="0.3">
      <c r="A32458" s="1"/>
    </row>
    <row r="32475" spans="1:1" x14ac:dyDescent="0.3">
      <c r="A32475" s="1"/>
    </row>
    <row r="32477" spans="1:1" x14ac:dyDescent="0.3">
      <c r="A32477" s="1"/>
    </row>
    <row r="32479" spans="1:1" x14ac:dyDescent="0.3">
      <c r="A32479" s="1"/>
    </row>
    <row r="32481" spans="1:1" x14ac:dyDescent="0.3">
      <c r="A32481" s="1"/>
    </row>
    <row r="32483" spans="1:1" x14ac:dyDescent="0.3">
      <c r="A32483" s="1"/>
    </row>
    <row r="32485" spans="1:1" x14ac:dyDescent="0.3">
      <c r="A32485" s="1"/>
    </row>
    <row r="32487" spans="1:1" x14ac:dyDescent="0.3">
      <c r="A32487" s="1"/>
    </row>
    <row r="32489" spans="1:1" x14ac:dyDescent="0.3">
      <c r="A32489" s="1"/>
    </row>
    <row r="32491" spans="1:1" x14ac:dyDescent="0.3">
      <c r="A32491" s="1"/>
    </row>
    <row r="32493" spans="1:1" x14ac:dyDescent="0.3">
      <c r="A32493" s="1"/>
    </row>
    <row r="32495" spans="1:1" x14ac:dyDescent="0.3">
      <c r="A32495" s="1"/>
    </row>
    <row r="32497" spans="1:1" x14ac:dyDescent="0.3">
      <c r="A32497" s="1"/>
    </row>
    <row r="32499" spans="1:1" x14ac:dyDescent="0.3">
      <c r="A32499" s="1"/>
    </row>
    <row r="32501" spans="1:1" x14ac:dyDescent="0.3">
      <c r="A32501" s="1"/>
    </row>
    <row r="32503" spans="1:1" x14ac:dyDescent="0.3">
      <c r="A32503" s="1"/>
    </row>
    <row r="32505" spans="1:1" x14ac:dyDescent="0.3">
      <c r="A32505" s="1"/>
    </row>
    <row r="32507" spans="1:1" x14ac:dyDescent="0.3">
      <c r="A32507" s="1"/>
    </row>
    <row r="32509" spans="1:1" x14ac:dyDescent="0.3">
      <c r="A32509" s="1"/>
    </row>
    <row r="32511" spans="1:1" x14ac:dyDescent="0.3">
      <c r="A32511" s="1"/>
    </row>
    <row r="32513" spans="1:1" x14ac:dyDescent="0.3">
      <c r="A32513" s="1"/>
    </row>
    <row r="32515" spans="1:1" x14ac:dyDescent="0.3">
      <c r="A32515" s="1"/>
    </row>
    <row r="32517" spans="1:1" x14ac:dyDescent="0.3">
      <c r="A32517" s="1"/>
    </row>
    <row r="32519" spans="1:1" x14ac:dyDescent="0.3">
      <c r="A32519" s="1"/>
    </row>
    <row r="32521" spans="1:1" x14ac:dyDescent="0.3">
      <c r="A32521" s="1"/>
    </row>
    <row r="32523" spans="1:1" x14ac:dyDescent="0.3">
      <c r="A32523" s="1"/>
    </row>
    <row r="32525" spans="1:1" x14ac:dyDescent="0.3">
      <c r="A32525" s="1"/>
    </row>
    <row r="32527" spans="1:1" x14ac:dyDescent="0.3">
      <c r="A32527" s="1"/>
    </row>
    <row r="32563" spans="1:1" x14ac:dyDescent="0.3">
      <c r="A32563" s="1"/>
    </row>
    <row r="32565" spans="1:1" x14ac:dyDescent="0.3">
      <c r="A32565" s="1"/>
    </row>
    <row r="32567" spans="1:1" x14ac:dyDescent="0.3">
      <c r="A32567" s="1"/>
    </row>
    <row r="32569" spans="1:1" x14ac:dyDescent="0.3">
      <c r="A32569" s="1"/>
    </row>
    <row r="32571" spans="1:1" x14ac:dyDescent="0.3">
      <c r="A32571" s="1"/>
    </row>
    <row r="32573" spans="1:1" x14ac:dyDescent="0.3">
      <c r="A32573" s="1"/>
    </row>
    <row r="32575" spans="1:1" x14ac:dyDescent="0.3">
      <c r="A32575" s="1"/>
    </row>
    <row r="32577" spans="1:1" x14ac:dyDescent="0.3">
      <c r="A32577" s="1"/>
    </row>
    <row r="32579" spans="1:1" x14ac:dyDescent="0.3">
      <c r="A32579" s="1"/>
    </row>
    <row r="32581" spans="1:1" x14ac:dyDescent="0.3">
      <c r="A32581" s="1"/>
    </row>
    <row r="32583" spans="1:1" x14ac:dyDescent="0.3">
      <c r="A32583" s="1"/>
    </row>
    <row r="32585" spans="1:1" x14ac:dyDescent="0.3">
      <c r="A32585" s="1"/>
    </row>
    <row r="32587" spans="1:1" x14ac:dyDescent="0.3">
      <c r="A32587" s="1"/>
    </row>
    <row r="32589" spans="1:1" x14ac:dyDescent="0.3">
      <c r="A32589" s="1"/>
    </row>
    <row r="32591" spans="1:1" x14ac:dyDescent="0.3">
      <c r="A32591" s="1"/>
    </row>
    <row r="32593" spans="1:1" x14ac:dyDescent="0.3">
      <c r="A32593" s="1"/>
    </row>
    <row r="32595" spans="1:1" x14ac:dyDescent="0.3">
      <c r="A32595" s="1"/>
    </row>
    <row r="32597" spans="1:1" x14ac:dyDescent="0.3">
      <c r="A32597" s="1"/>
    </row>
    <row r="32610" spans="1:1" x14ac:dyDescent="0.3">
      <c r="A32610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8" spans="1:1" x14ac:dyDescent="0.3">
      <c r="A3266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7" spans="1:1" x14ac:dyDescent="0.3">
      <c r="A32737" s="1"/>
    </row>
    <row r="32763" spans="1:1" x14ac:dyDescent="0.3">
      <c r="A32763" s="1"/>
    </row>
    <row r="32764" spans="1:1" x14ac:dyDescent="0.3">
      <c r="A32764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6" spans="1:1" x14ac:dyDescent="0.3">
      <c r="A32806" s="1"/>
    </row>
    <row r="32808" spans="1:1" x14ac:dyDescent="0.3">
      <c r="A32808" s="1"/>
    </row>
    <row r="32809" spans="1:1" x14ac:dyDescent="0.3">
      <c r="A32809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5" spans="1:1" x14ac:dyDescent="0.3">
      <c r="A32875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3" spans="1:1" x14ac:dyDescent="0.3">
      <c r="A33013" s="1"/>
    </row>
    <row r="33029" spans="1:1" x14ac:dyDescent="0.3">
      <c r="A33029" s="1"/>
    </row>
    <row r="33031" spans="1:1" x14ac:dyDescent="0.3">
      <c r="A33031" s="1"/>
    </row>
    <row r="33033" spans="1:1" x14ac:dyDescent="0.3">
      <c r="A33033" s="1"/>
    </row>
    <row r="33035" spans="1:1" x14ac:dyDescent="0.3">
      <c r="A33035" s="1"/>
    </row>
    <row r="33037" spans="1:1" x14ac:dyDescent="0.3">
      <c r="A33037" s="1"/>
    </row>
    <row r="33039" spans="1:1" x14ac:dyDescent="0.3">
      <c r="A33039" s="1"/>
    </row>
    <row r="33041" spans="1:1" x14ac:dyDescent="0.3">
      <c r="A33041" s="1"/>
    </row>
    <row r="33043" spans="1:1" x14ac:dyDescent="0.3">
      <c r="A33043" s="1"/>
    </row>
    <row r="33045" spans="1:1" x14ac:dyDescent="0.3">
      <c r="A33045" s="1"/>
    </row>
    <row r="33047" spans="1:1" x14ac:dyDescent="0.3">
      <c r="A33047" s="1"/>
    </row>
    <row r="33049" spans="1:1" x14ac:dyDescent="0.3">
      <c r="A33049" s="1"/>
    </row>
    <row r="33051" spans="1:1" x14ac:dyDescent="0.3">
      <c r="A33051" s="1"/>
    </row>
    <row r="33053" spans="1:1" x14ac:dyDescent="0.3">
      <c r="A33053" s="1"/>
    </row>
    <row r="33055" spans="1:1" x14ac:dyDescent="0.3">
      <c r="A33055" s="1"/>
    </row>
    <row r="33057" spans="1:1" x14ac:dyDescent="0.3">
      <c r="A33057" s="1"/>
    </row>
    <row r="33059" spans="1:1" x14ac:dyDescent="0.3">
      <c r="A33059" s="1"/>
    </row>
    <row r="33061" spans="1:1" x14ac:dyDescent="0.3">
      <c r="A33061" s="1"/>
    </row>
    <row r="33063" spans="1:1" x14ac:dyDescent="0.3">
      <c r="A33063" s="1"/>
    </row>
    <row r="33065" spans="1:1" x14ac:dyDescent="0.3">
      <c r="A33065" s="1"/>
    </row>
    <row r="33067" spans="1:1" x14ac:dyDescent="0.3">
      <c r="A33067" s="1"/>
    </row>
    <row r="33069" spans="1:1" x14ac:dyDescent="0.3">
      <c r="A33069" s="1"/>
    </row>
    <row r="33071" spans="1:1" x14ac:dyDescent="0.3">
      <c r="A33071" s="1"/>
    </row>
    <row r="33073" spans="1:1" x14ac:dyDescent="0.3">
      <c r="A33073" s="1"/>
    </row>
    <row r="33075" spans="1:1" x14ac:dyDescent="0.3">
      <c r="A33075" s="1"/>
    </row>
    <row r="33077" spans="1:1" x14ac:dyDescent="0.3">
      <c r="A33077" s="1"/>
    </row>
    <row r="33079" spans="1:1" x14ac:dyDescent="0.3">
      <c r="A33079" s="1"/>
    </row>
    <row r="33081" spans="1:1" x14ac:dyDescent="0.3">
      <c r="A33081" s="1"/>
    </row>
    <row r="33083" spans="1:1" x14ac:dyDescent="0.3">
      <c r="A33083" s="1"/>
    </row>
    <row r="33085" spans="1:1" x14ac:dyDescent="0.3">
      <c r="A33085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4" spans="1:1" x14ac:dyDescent="0.3">
      <c r="A33154" s="1"/>
    </row>
    <row r="33203" spans="1:1" x14ac:dyDescent="0.3">
      <c r="A33203" s="1"/>
    </row>
    <row r="33205" spans="1:1" x14ac:dyDescent="0.3">
      <c r="A33205" s="1"/>
    </row>
    <row r="33207" spans="1:1" x14ac:dyDescent="0.3">
      <c r="A33207" s="1"/>
    </row>
    <row r="33209" spans="1:1" x14ac:dyDescent="0.3">
      <c r="A33209" s="1"/>
    </row>
    <row r="33211" spans="1:1" x14ac:dyDescent="0.3">
      <c r="A33211" s="1"/>
    </row>
    <row r="33213" spans="1:1" x14ac:dyDescent="0.3">
      <c r="A33213" s="1"/>
    </row>
    <row r="33215" spans="1:1" x14ac:dyDescent="0.3">
      <c r="A33215" s="1"/>
    </row>
    <row r="33217" spans="1:1" x14ac:dyDescent="0.3">
      <c r="A33217" s="1"/>
    </row>
    <row r="33219" spans="1:1" x14ac:dyDescent="0.3">
      <c r="A33219" s="1"/>
    </row>
    <row r="33221" spans="1:1" x14ac:dyDescent="0.3">
      <c r="A33221" s="1"/>
    </row>
    <row r="33223" spans="1:1" x14ac:dyDescent="0.3">
      <c r="A33223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5" spans="1:1" x14ac:dyDescent="0.3">
      <c r="A33295" s="1"/>
    </row>
    <row r="33380" spans="1:1" x14ac:dyDescent="0.3">
      <c r="A33380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4" spans="1:1" x14ac:dyDescent="0.3">
      <c r="A33434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3" spans="1:1" x14ac:dyDescent="0.3">
      <c r="A33503" s="1"/>
    </row>
    <row r="33540" spans="1:1" x14ac:dyDescent="0.3">
      <c r="A33540" s="1"/>
    </row>
    <row r="33541" spans="1:1" x14ac:dyDescent="0.3">
      <c r="A33541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5" spans="1:1" x14ac:dyDescent="0.3">
      <c r="A33575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5" spans="1:1" x14ac:dyDescent="0.3">
      <c r="A33715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4" spans="1:1" x14ac:dyDescent="0.3">
      <c r="A33784" s="1"/>
    </row>
    <row r="33827" spans="1:1" x14ac:dyDescent="0.3">
      <c r="A33827" s="1"/>
    </row>
    <row r="33828" spans="1:1" x14ac:dyDescent="0.3">
      <c r="A33828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4" spans="1:1" x14ac:dyDescent="0.3">
      <c r="A33854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3" spans="1:1" x14ac:dyDescent="0.3">
      <c r="A33923" s="1"/>
    </row>
    <row r="33945" spans="1:1" x14ac:dyDescent="0.3">
      <c r="A33945" s="1"/>
    </row>
    <row r="33946" spans="1:1" x14ac:dyDescent="0.3">
      <c r="A33946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2" spans="1:1" x14ac:dyDescent="0.3">
      <c r="A33992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4" spans="1:1" x14ac:dyDescent="0.3">
      <c r="A34204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4" spans="1:1" x14ac:dyDescent="0.3">
      <c r="A34274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2" spans="1:1" x14ac:dyDescent="0.3">
      <c r="A34412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2" spans="1:1" x14ac:dyDescent="0.3">
      <c r="A34482" s="1"/>
    </row>
    <row r="34496" spans="1:1" x14ac:dyDescent="0.3">
      <c r="A34496" s="1"/>
    </row>
    <row r="34497" spans="1:1" x14ac:dyDescent="0.3">
      <c r="A34497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1" spans="1:1" x14ac:dyDescent="0.3">
      <c r="A34551" s="1"/>
    </row>
    <row r="34590" spans="1:1" x14ac:dyDescent="0.3">
      <c r="A34590" s="1"/>
    </row>
    <row r="34591" spans="1:1" x14ac:dyDescent="0.3">
      <c r="A34591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1" spans="1:1" x14ac:dyDescent="0.3">
      <c r="A34621" s="1"/>
    </row>
    <row r="34671" spans="1:1" x14ac:dyDescent="0.3">
      <c r="A34671" s="1"/>
    </row>
    <row r="34673" spans="1:1" x14ac:dyDescent="0.3">
      <c r="A34673" s="1"/>
    </row>
    <row r="34675" spans="1:1" x14ac:dyDescent="0.3">
      <c r="A34675" s="1"/>
    </row>
    <row r="34677" spans="1:1" x14ac:dyDescent="0.3">
      <c r="A34677" s="1"/>
    </row>
    <row r="34679" spans="1:1" x14ac:dyDescent="0.3">
      <c r="A34679" s="1"/>
    </row>
    <row r="34681" spans="1:1" x14ac:dyDescent="0.3">
      <c r="A34681" s="1"/>
    </row>
    <row r="34683" spans="1:1" x14ac:dyDescent="0.3">
      <c r="A34683" s="1"/>
    </row>
    <row r="34685" spans="1:1" x14ac:dyDescent="0.3">
      <c r="A34685" s="1"/>
    </row>
    <row r="34687" spans="1:1" x14ac:dyDescent="0.3">
      <c r="A34687" s="1"/>
    </row>
    <row r="34689" spans="1:1" x14ac:dyDescent="0.3">
      <c r="A34689" s="1"/>
    </row>
    <row r="34691" spans="1:1" x14ac:dyDescent="0.3">
      <c r="A34691" s="1"/>
    </row>
    <row r="34725" spans="1:1" x14ac:dyDescent="0.3">
      <c r="A34725" s="1"/>
    </row>
    <row r="34727" spans="1:1" x14ac:dyDescent="0.3">
      <c r="A34727" s="1"/>
    </row>
    <row r="34729" spans="1:1" x14ac:dyDescent="0.3">
      <c r="A34729" s="1"/>
    </row>
    <row r="34731" spans="1:1" x14ac:dyDescent="0.3">
      <c r="A34731" s="1"/>
    </row>
    <row r="34733" spans="1:1" x14ac:dyDescent="0.3">
      <c r="A34733" s="1"/>
    </row>
    <row r="34735" spans="1:1" x14ac:dyDescent="0.3">
      <c r="A34735" s="1"/>
    </row>
    <row r="34737" spans="1:1" x14ac:dyDescent="0.3">
      <c r="A34737" s="1"/>
    </row>
    <row r="34739" spans="1:1" x14ac:dyDescent="0.3">
      <c r="A34739" s="1"/>
    </row>
    <row r="34741" spans="1:1" x14ac:dyDescent="0.3">
      <c r="A34741" s="1"/>
    </row>
    <row r="34743" spans="1:1" x14ac:dyDescent="0.3">
      <c r="A34743" s="1"/>
    </row>
    <row r="34745" spans="1:1" x14ac:dyDescent="0.3">
      <c r="A34745" s="1"/>
    </row>
    <row r="34747" spans="1:1" x14ac:dyDescent="0.3">
      <c r="A34747" s="1"/>
    </row>
    <row r="34749" spans="1:1" x14ac:dyDescent="0.3">
      <c r="A34749" s="1"/>
    </row>
    <row r="34751" spans="1:1" x14ac:dyDescent="0.3">
      <c r="A34751" s="1"/>
    </row>
    <row r="34753" spans="1:1" x14ac:dyDescent="0.3">
      <c r="A34753" s="1"/>
    </row>
    <row r="34755" spans="1:1" x14ac:dyDescent="0.3">
      <c r="A34755" s="1"/>
    </row>
    <row r="34757" spans="1:1" x14ac:dyDescent="0.3">
      <c r="A34757" s="1"/>
    </row>
    <row r="34759" spans="1:1" x14ac:dyDescent="0.3">
      <c r="A34759" s="1"/>
    </row>
    <row r="34761" spans="1:1" x14ac:dyDescent="0.3">
      <c r="A34761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9" spans="1:1" x14ac:dyDescent="0.3">
      <c r="A34969" s="1"/>
    </row>
    <row r="35066" spans="1:1" x14ac:dyDescent="0.3">
      <c r="A35066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8" spans="1:1" x14ac:dyDescent="0.3">
      <c r="A35108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7" spans="1:1" x14ac:dyDescent="0.3">
      <c r="A35177" s="1"/>
    </row>
    <row r="35216" spans="1:1" x14ac:dyDescent="0.3">
      <c r="A35216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6" spans="1:1" x14ac:dyDescent="0.3">
      <c r="A35246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5" spans="1:1" x14ac:dyDescent="0.3">
      <c r="A35315" s="1"/>
    </row>
    <row r="35319" spans="1:1" x14ac:dyDescent="0.3">
      <c r="A35319" s="1"/>
    </row>
    <row r="35321" spans="1:1" x14ac:dyDescent="0.3">
      <c r="A35321" s="1"/>
    </row>
    <row r="35323" spans="1:1" x14ac:dyDescent="0.3">
      <c r="A35323" s="1"/>
    </row>
    <row r="35325" spans="1:1" x14ac:dyDescent="0.3">
      <c r="A35325" s="1"/>
    </row>
    <row r="35327" spans="1:1" x14ac:dyDescent="0.3">
      <c r="A35327" s="1"/>
    </row>
    <row r="35329" spans="1:1" x14ac:dyDescent="0.3">
      <c r="A35329" s="1"/>
    </row>
    <row r="35331" spans="1:1" x14ac:dyDescent="0.3">
      <c r="A35331" s="1"/>
    </row>
    <row r="35333" spans="1:1" x14ac:dyDescent="0.3">
      <c r="A35333" s="1"/>
    </row>
    <row r="35335" spans="1:1" x14ac:dyDescent="0.3">
      <c r="A35335" s="1"/>
    </row>
    <row r="35337" spans="1:1" x14ac:dyDescent="0.3">
      <c r="A35337" s="1"/>
    </row>
    <row r="35339" spans="1:1" x14ac:dyDescent="0.3">
      <c r="A35339" s="1"/>
    </row>
    <row r="35341" spans="1:1" x14ac:dyDescent="0.3">
      <c r="A35341" s="1"/>
    </row>
    <row r="35343" spans="1:1" x14ac:dyDescent="0.3">
      <c r="A35343" s="1"/>
    </row>
    <row r="35345" spans="1:1" x14ac:dyDescent="0.3">
      <c r="A35345" s="1"/>
    </row>
    <row r="35347" spans="1:1" x14ac:dyDescent="0.3">
      <c r="A35347" s="1"/>
    </row>
    <row r="35349" spans="1:1" x14ac:dyDescent="0.3">
      <c r="A35349" s="1"/>
    </row>
    <row r="35351" spans="1:1" x14ac:dyDescent="0.3">
      <c r="A35351" s="1"/>
    </row>
    <row r="35353" spans="1:1" x14ac:dyDescent="0.3">
      <c r="A35353" s="1"/>
    </row>
    <row r="35355" spans="1:1" x14ac:dyDescent="0.3">
      <c r="A35355" s="1"/>
    </row>
    <row r="35357" spans="1:1" x14ac:dyDescent="0.3">
      <c r="A35357" s="1"/>
    </row>
    <row r="35359" spans="1:1" x14ac:dyDescent="0.3">
      <c r="A35359" s="1"/>
    </row>
    <row r="35361" spans="1:1" x14ac:dyDescent="0.3">
      <c r="A35361" s="1"/>
    </row>
    <row r="35363" spans="1:1" x14ac:dyDescent="0.3">
      <c r="A35363" s="1"/>
    </row>
    <row r="35365" spans="1:1" x14ac:dyDescent="0.3">
      <c r="A35365" s="1"/>
    </row>
    <row r="35367" spans="1:1" x14ac:dyDescent="0.3">
      <c r="A35367" s="1"/>
    </row>
    <row r="35369" spans="1:1" x14ac:dyDescent="0.3">
      <c r="A35369" s="1"/>
    </row>
    <row r="35371" spans="1:1" x14ac:dyDescent="0.3">
      <c r="A35371" s="1"/>
    </row>
    <row r="35373" spans="1:1" x14ac:dyDescent="0.3">
      <c r="A35373" s="1"/>
    </row>
    <row r="35375" spans="1:1" x14ac:dyDescent="0.3">
      <c r="A35375" s="1"/>
    </row>
    <row r="35377" spans="1:1" x14ac:dyDescent="0.3">
      <c r="A35377" s="1"/>
    </row>
    <row r="35379" spans="1:1" x14ac:dyDescent="0.3">
      <c r="A35379" s="1"/>
    </row>
    <row r="35381" spans="1:1" x14ac:dyDescent="0.3">
      <c r="A35381" s="1"/>
    </row>
    <row r="35383" spans="1:1" x14ac:dyDescent="0.3">
      <c r="A35383" s="1"/>
    </row>
    <row r="35385" spans="1:1" x14ac:dyDescent="0.3">
      <c r="A3538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4" spans="1:1" x14ac:dyDescent="0.3">
      <c r="A35454" s="1"/>
    </row>
    <row r="35492" spans="1:1" x14ac:dyDescent="0.3">
      <c r="A35492" s="1"/>
    </row>
    <row r="35493" spans="1:1" x14ac:dyDescent="0.3">
      <c r="A35493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3" spans="1:1" x14ac:dyDescent="0.3">
      <c r="A35523" s="1"/>
    </row>
    <row r="35581" spans="1:1" x14ac:dyDescent="0.3">
      <c r="A35581" s="1"/>
    </row>
    <row r="35583" spans="1:1" x14ac:dyDescent="0.3">
      <c r="A35583" s="1"/>
    </row>
    <row r="35585" spans="1:1" x14ac:dyDescent="0.3">
      <c r="A35585" s="1"/>
    </row>
    <row r="35587" spans="1:1" x14ac:dyDescent="0.3">
      <c r="A35587" s="1"/>
    </row>
    <row r="35589" spans="1:1" x14ac:dyDescent="0.3">
      <c r="A35589" s="1"/>
    </row>
    <row r="35591" spans="1:1" x14ac:dyDescent="0.3">
      <c r="A35591" s="1"/>
    </row>
    <row r="35593" spans="1:1" x14ac:dyDescent="0.3">
      <c r="A3559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2" spans="1:1" x14ac:dyDescent="0.3">
      <c r="A35662" s="1"/>
    </row>
    <row r="35739" spans="1:1" x14ac:dyDescent="0.3">
      <c r="A35739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1" spans="1:1" x14ac:dyDescent="0.3">
      <c r="A35801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70" spans="1:1" x14ac:dyDescent="0.3">
      <c r="A35870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40" spans="1:1" x14ac:dyDescent="0.3">
      <c r="A35940" s="1"/>
    </row>
    <row r="35945" spans="1:1" x14ac:dyDescent="0.3">
      <c r="A35945" s="1"/>
    </row>
    <row r="35947" spans="1:1" x14ac:dyDescent="0.3">
      <c r="A35947" s="1"/>
    </row>
    <row r="35949" spans="1:1" x14ac:dyDescent="0.3">
      <c r="A35949" s="1"/>
    </row>
    <row r="35951" spans="1:1" x14ac:dyDescent="0.3">
      <c r="A35951" s="1"/>
    </row>
    <row r="35953" spans="1:1" x14ac:dyDescent="0.3">
      <c r="A35953" s="1"/>
    </row>
    <row r="35955" spans="1:1" x14ac:dyDescent="0.3">
      <c r="A35955" s="1"/>
    </row>
    <row r="35957" spans="1:1" x14ac:dyDescent="0.3">
      <c r="A35957" s="1"/>
    </row>
    <row r="35959" spans="1:1" x14ac:dyDescent="0.3">
      <c r="A35959" s="1"/>
    </row>
    <row r="35961" spans="1:1" x14ac:dyDescent="0.3">
      <c r="A35961" s="1"/>
    </row>
    <row r="35963" spans="1:1" x14ac:dyDescent="0.3">
      <c r="A35963" s="1"/>
    </row>
    <row r="35965" spans="1:1" x14ac:dyDescent="0.3">
      <c r="A35965" s="1"/>
    </row>
    <row r="35967" spans="1:1" x14ac:dyDescent="0.3">
      <c r="A35967" s="1"/>
    </row>
    <row r="35969" spans="1:1" x14ac:dyDescent="0.3">
      <c r="A35969" s="1"/>
    </row>
    <row r="35971" spans="1:1" x14ac:dyDescent="0.3">
      <c r="A35971" s="1"/>
    </row>
    <row r="35973" spans="1:1" x14ac:dyDescent="0.3">
      <c r="A35973" s="1"/>
    </row>
    <row r="35975" spans="1:1" x14ac:dyDescent="0.3">
      <c r="A35975" s="1"/>
    </row>
    <row r="35977" spans="1:1" x14ac:dyDescent="0.3">
      <c r="A35977" s="1"/>
    </row>
    <row r="35979" spans="1:1" x14ac:dyDescent="0.3">
      <c r="A35979" s="1"/>
    </row>
    <row r="35981" spans="1:1" x14ac:dyDescent="0.3">
      <c r="A35981" s="1"/>
    </row>
    <row r="35983" spans="1:1" x14ac:dyDescent="0.3">
      <c r="A35983" s="1"/>
    </row>
    <row r="35985" spans="1:1" x14ac:dyDescent="0.3">
      <c r="A35985" s="1"/>
    </row>
    <row r="35987" spans="1:1" x14ac:dyDescent="0.3">
      <c r="A35987" s="1"/>
    </row>
    <row r="35989" spans="1:1" x14ac:dyDescent="0.3">
      <c r="A35989" s="1"/>
    </row>
    <row r="35991" spans="1:1" x14ac:dyDescent="0.3">
      <c r="A35991" s="1"/>
    </row>
    <row r="35993" spans="1:1" x14ac:dyDescent="0.3">
      <c r="A35993" s="1"/>
    </row>
    <row r="35995" spans="1:1" x14ac:dyDescent="0.3">
      <c r="A35995" s="1"/>
    </row>
    <row r="35997" spans="1:1" x14ac:dyDescent="0.3">
      <c r="A35997" s="1"/>
    </row>
    <row r="35999" spans="1:1" x14ac:dyDescent="0.3">
      <c r="A35999" s="1"/>
    </row>
    <row r="36001" spans="1:1" x14ac:dyDescent="0.3">
      <c r="A36001" s="1"/>
    </row>
    <row r="36003" spans="1:1" x14ac:dyDescent="0.3">
      <c r="A36003" s="1"/>
    </row>
    <row r="36005" spans="1:1" x14ac:dyDescent="0.3">
      <c r="A36005" s="1"/>
    </row>
    <row r="36007" spans="1:1" x14ac:dyDescent="0.3">
      <c r="A36007" s="1"/>
    </row>
    <row r="36009" spans="1:1" x14ac:dyDescent="0.3">
      <c r="A36009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8" spans="1:1" x14ac:dyDescent="0.3">
      <c r="A36078" s="1"/>
    </row>
    <row r="36171" spans="1:1" x14ac:dyDescent="0.3">
      <c r="A36171" s="1"/>
    </row>
    <row r="36173" spans="1:1" x14ac:dyDescent="0.3">
      <c r="A36173" s="1"/>
    </row>
    <row r="36175" spans="1:1" x14ac:dyDescent="0.3">
      <c r="A36175" s="1"/>
    </row>
    <row r="36177" spans="1:1" x14ac:dyDescent="0.3">
      <c r="A36177" s="1"/>
    </row>
    <row r="36179" spans="1:1" x14ac:dyDescent="0.3">
      <c r="A36179" s="1"/>
    </row>
    <row r="36181" spans="1:1" x14ac:dyDescent="0.3">
      <c r="A36181" s="1"/>
    </row>
    <row r="36183" spans="1:1" x14ac:dyDescent="0.3">
      <c r="A36183" s="1"/>
    </row>
    <row r="36185" spans="1:1" x14ac:dyDescent="0.3">
      <c r="A36185" s="1"/>
    </row>
    <row r="36187" spans="1:1" x14ac:dyDescent="0.3">
      <c r="A36187" s="1"/>
    </row>
    <row r="36189" spans="1:1" x14ac:dyDescent="0.3">
      <c r="A36189" s="1"/>
    </row>
    <row r="36191" spans="1:1" x14ac:dyDescent="0.3">
      <c r="A36191" s="1"/>
    </row>
    <row r="36193" spans="1:1" x14ac:dyDescent="0.3">
      <c r="A36193" s="1"/>
    </row>
    <row r="36195" spans="1:1" x14ac:dyDescent="0.3">
      <c r="A36195" s="1"/>
    </row>
    <row r="36197" spans="1:1" x14ac:dyDescent="0.3">
      <c r="A36197" s="1"/>
    </row>
    <row r="36199" spans="1:1" x14ac:dyDescent="0.3">
      <c r="A36199" s="1"/>
    </row>
    <row r="36201" spans="1:1" x14ac:dyDescent="0.3">
      <c r="A36201" s="1"/>
    </row>
    <row r="36203" spans="1:1" x14ac:dyDescent="0.3">
      <c r="A36203" s="1"/>
    </row>
    <row r="36205" spans="1:1" x14ac:dyDescent="0.3">
      <c r="A36205" s="1"/>
    </row>
    <row r="36207" spans="1:1" x14ac:dyDescent="0.3">
      <c r="A36207" s="1"/>
    </row>
    <row r="36209" spans="1:1" x14ac:dyDescent="0.3">
      <c r="A36209" s="1"/>
    </row>
    <row r="36211" spans="1:1" x14ac:dyDescent="0.3">
      <c r="A36211" s="1"/>
    </row>
    <row r="36213" spans="1:1" x14ac:dyDescent="0.3">
      <c r="A36213" s="1"/>
    </row>
    <row r="36215" spans="1:1" x14ac:dyDescent="0.3">
      <c r="A36215" s="1"/>
    </row>
    <row r="36217" spans="1:1" x14ac:dyDescent="0.3">
      <c r="A36217" s="1"/>
    </row>
    <row r="36244" spans="1:1" x14ac:dyDescent="0.3">
      <c r="A36244" s="1"/>
    </row>
    <row r="36245" spans="1:1" x14ac:dyDescent="0.3">
      <c r="A36245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7" spans="1:1" x14ac:dyDescent="0.3">
      <c r="A36287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IO bound</vt:lpstr>
      <vt:lpstr>no_process</vt:lpstr>
      <vt:lpstr>CPU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長谷川裕太</dc:creator>
  <cp:lastModifiedBy>長谷川裕太</cp:lastModifiedBy>
  <dcterms:created xsi:type="dcterms:W3CDTF">2019-06-05T17:07:31Z</dcterms:created>
  <dcterms:modified xsi:type="dcterms:W3CDTF">2019-06-05T22:04:30Z</dcterms:modified>
</cp:coreProperties>
</file>