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whatthedickens\src\"/>
    </mc:Choice>
  </mc:AlternateContent>
  <bookViews>
    <workbookView xWindow="0" yWindow="0" windowWidth="11805" windowHeight="1236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 l="1"/>
  <c r="D8" i="1"/>
  <c r="D11" i="1"/>
  <c r="D14" i="1"/>
  <c r="D17" i="1"/>
  <c r="D20" i="1"/>
  <c r="D23" i="1"/>
  <c r="D26" i="1"/>
  <c r="D29" i="1"/>
  <c r="D2" i="1"/>
</calcChain>
</file>

<file path=xl/sharedStrings.xml><?xml version="1.0" encoding="utf-8"?>
<sst xmlns="http://schemas.openxmlformats.org/spreadsheetml/2006/main" count="43" uniqueCount="17">
  <si>
    <t>Quote</t>
  </si>
  <si>
    <t>Author</t>
  </si>
  <si>
    <t>Source</t>
  </si>
  <si>
    <t>Morning made a considerable difference in my general prospect of Life, and brightened it so much that it scarcely seemed the same.</t>
  </si>
  <si>
    <t>Share this Quote</t>
  </si>
  <si>
    <t>Charles Dickens</t>
  </si>
  <si>
    <t>Great Expectations</t>
  </si>
  <si>
    <t>I saw that the bride within the bridal dress had withered like the dress, and like the flowers, and had no brightness left but the brightness of her sunken eyes.</t>
  </si>
  <si>
    <t>"Oh! I have a heart to be stabbed in or shot in, I have no doubt," said Estella, "and of course if it ceased to beat I should cease to be. But you know what I mean. I have no softness there, no—sympathy—sentiment—nonsense."</t>
  </si>
  <si>
    <t>Scattered wits take a long time picking up.</t>
  </si>
  <si>
    <t>Her contempt for me was so strong, that it became infectious, and I caught it.</t>
  </si>
  <si>
    <t>It is not possible to know how far the influence of any amiable honest-hearted duty-doing man flies out into the world; but it is very possible to know how it has touched one's self in going by.</t>
  </si>
  <si>
    <t>I loved her against reason, against promise, against peace, against hope, against happiness, against all discouragement that could be.</t>
  </si>
  <si>
    <t>Cheerfulness and content are great beautifiers, and are famous preservers of youthful looks, depend upon it.</t>
  </si>
  <si>
    <t>Barnaby Rudge</t>
  </si>
  <si>
    <t>The ashes of the commonest fire are melancholy things, for in them there is an image of death and ruin,—of something that has been bright, and is but dull, cold, dreary dust.</t>
  </si>
  <si>
    <t>"All good ends can be worked out by good means. Those that cannot, are bad; and may be counted so at once, and left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</si>
</sst>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6633"/>
      <name val="Verdana"/>
      <family val="2"/>
    </font>
    <font>
      <sz val="11"/>
      <color rgb="FF000000"/>
      <name val="Verdana"/>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111111"/>
      </left>
      <right style="thin">
        <color rgb="FF000000"/>
      </right>
      <top style="medium">
        <color rgb="FF111111"/>
      </top>
      <bottom style="thin">
        <color rgb="FF000000"/>
      </bottom>
      <diagonal/>
    </border>
    <border>
      <left style="thin">
        <color rgb="FF000000"/>
      </left>
      <right style="thin">
        <color rgb="FF000000"/>
      </right>
      <top style="medium">
        <color rgb="FF111111"/>
      </top>
      <bottom style="thin">
        <color rgb="FF000000"/>
      </bottom>
      <diagonal/>
    </border>
    <border>
      <left style="thin">
        <color rgb="FF000000"/>
      </left>
      <right style="medium">
        <color rgb="FF111111"/>
      </right>
      <top style="medium">
        <color rgb="FF111111"/>
      </top>
      <bottom style="thin">
        <color rgb="FF000000"/>
      </bottom>
      <diagonal/>
    </border>
    <border>
      <left style="medium">
        <color rgb="FF111111"/>
      </left>
      <right style="thin">
        <color rgb="FF000000"/>
      </right>
      <top style="thin">
        <color rgb="FF000000"/>
      </top>
      <bottom/>
      <diagonal/>
    </border>
    <border>
      <left style="thin">
        <color rgb="FF000000"/>
      </left>
      <right style="medium">
        <color rgb="FF111111"/>
      </right>
      <top style="thin">
        <color rgb="FF000000"/>
      </top>
      <bottom/>
      <diagonal/>
    </border>
    <border>
      <left style="medium">
        <color rgb="FF111111"/>
      </left>
      <right style="thin">
        <color rgb="FF000000"/>
      </right>
      <top/>
      <bottom/>
      <diagonal/>
    </border>
    <border>
      <left style="thin">
        <color rgb="FF000000"/>
      </left>
      <right style="medium">
        <color rgb="FF111111"/>
      </right>
      <top/>
      <bottom/>
      <diagonal/>
    </border>
    <border>
      <left style="medium">
        <color rgb="FF111111"/>
      </left>
      <right style="thin">
        <color rgb="FF000000"/>
      </right>
      <top/>
      <bottom style="thin">
        <color rgb="FF000000"/>
      </bottom>
      <diagonal/>
    </border>
    <border>
      <left style="thin">
        <color rgb="FF000000"/>
      </left>
      <right style="medium">
        <color rgb="FF111111"/>
      </right>
      <top/>
      <bottom style="thin">
        <color rgb="FF000000"/>
      </bottom>
      <diagonal/>
    </border>
    <border>
      <left style="medium">
        <color rgb="FF111111"/>
      </left>
      <right style="thin">
        <color rgb="FF000000"/>
      </right>
      <top/>
      <bottom style="medium">
        <color rgb="FF111111"/>
      </bottom>
      <diagonal/>
    </border>
    <border>
      <left style="thin">
        <color rgb="FF000000"/>
      </left>
      <right style="thin">
        <color rgb="FF000000"/>
      </right>
      <top/>
      <bottom style="medium">
        <color rgb="FF111111"/>
      </bottom>
      <diagonal/>
    </border>
    <border>
      <left style="thin">
        <color rgb="FF000000"/>
      </left>
      <right style="medium">
        <color rgb="FF111111"/>
      </right>
      <top/>
      <bottom style="medium">
        <color rgb="FF11111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2" borderId="7" xfId="0" applyFont="1" applyFill="1" applyBorder="1" applyAlignment="1">
      <alignment vertical="center" wrapText="1"/>
    </xf>
    <xf numFmtId="0" fontId="0" fillId="2" borderId="9" xfId="0" applyFill="1" applyBorder="1" applyAlignment="1">
      <alignment vertical="center" wrapText="1"/>
    </xf>
    <xf numFmtId="0" fontId="3" fillId="2" borderId="11" xfId="1" applyFill="1" applyBorder="1" applyAlignment="1">
      <alignment vertical="center" wrapText="1"/>
    </xf>
    <xf numFmtId="0" fontId="3" fillId="2" borderId="13" xfId="1" applyFill="1" applyBorder="1" applyAlignment="1">
      <alignment vertical="center"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2" borderId="8" xfId="1" applyFill="1" applyBorder="1" applyAlignment="1">
      <alignment vertical="top" wrapText="1"/>
    </xf>
    <xf numFmtId="0" fontId="3" fillId="2" borderId="10" xfId="1" applyFill="1" applyBorder="1" applyAlignment="1">
      <alignment vertical="top" wrapText="1"/>
    </xf>
    <xf numFmtId="0" fontId="3" fillId="2" borderId="12" xfId="1" applyFill="1" applyBorder="1" applyAlignment="1">
      <alignment vertical="top" wrapText="1"/>
    </xf>
    <xf numFmtId="0" fontId="2" fillId="2" borderId="14" xfId="0" applyFont="1" applyFill="1" applyBorder="1" applyAlignment="1">
      <alignment vertical="top" wrapText="1"/>
    </xf>
    <xf numFmtId="0" fontId="3" fillId="2" borderId="15"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itquotes.com/quote_title_resp.php?TName=Great%20Expectations" TargetMode="External"/><Relationship Id="rId13" Type="http://schemas.openxmlformats.org/officeDocument/2006/relationships/hyperlink" Target="http://www.litquotes.com/single.php?Rid=2245" TargetMode="External"/><Relationship Id="rId18" Type="http://schemas.openxmlformats.org/officeDocument/2006/relationships/hyperlink" Target="http://www.litquotes.com/quote_title_resp.php?TName=Barnaby%20Rudge" TargetMode="External"/><Relationship Id="rId3" Type="http://schemas.openxmlformats.org/officeDocument/2006/relationships/hyperlink" Target="http://www.litquotes.com/single.php?Rid=2250" TargetMode="External"/><Relationship Id="rId21" Type="http://schemas.openxmlformats.org/officeDocument/2006/relationships/printerSettings" Target="../printerSettings/printerSettings1.bin"/><Relationship Id="rId7" Type="http://schemas.openxmlformats.org/officeDocument/2006/relationships/hyperlink" Target="http://www.litquotes.com/single.php?Rid=2248" TargetMode="External"/><Relationship Id="rId12" Type="http://schemas.openxmlformats.org/officeDocument/2006/relationships/hyperlink" Target="http://www.litquotes.com/quote_title_resp.php?TName=Great%20Expectations" TargetMode="External"/><Relationship Id="rId17" Type="http://schemas.openxmlformats.org/officeDocument/2006/relationships/hyperlink" Target="http://www.litquotes.com/single.php?Rid=2165" TargetMode="External"/><Relationship Id="rId2" Type="http://schemas.openxmlformats.org/officeDocument/2006/relationships/hyperlink" Target="http://www.litquotes.com/quote_title_resp.php?TName=Great%20Expectations" TargetMode="External"/><Relationship Id="rId16" Type="http://schemas.openxmlformats.org/officeDocument/2006/relationships/hyperlink" Target="http://www.litquotes.com/quote_title_resp.php?TName=Barnaby%20Rudge" TargetMode="External"/><Relationship Id="rId20" Type="http://schemas.openxmlformats.org/officeDocument/2006/relationships/hyperlink" Target="http://www.litquotes.com/quote_title_resp.php?TName=Barnaby%20Rudge" TargetMode="External"/><Relationship Id="rId1" Type="http://schemas.openxmlformats.org/officeDocument/2006/relationships/hyperlink" Target="http://www.litquotes.com/single.php?Rid=2251" TargetMode="External"/><Relationship Id="rId6" Type="http://schemas.openxmlformats.org/officeDocument/2006/relationships/hyperlink" Target="http://www.litquotes.com/quote_title_resp.php?TName=Great%20Expectations" TargetMode="External"/><Relationship Id="rId11" Type="http://schemas.openxmlformats.org/officeDocument/2006/relationships/hyperlink" Target="http://www.litquotes.com/single.php?Rid=2246" TargetMode="External"/><Relationship Id="rId5" Type="http://schemas.openxmlformats.org/officeDocument/2006/relationships/hyperlink" Target="http://www.litquotes.com/single.php?Rid=2249" TargetMode="External"/><Relationship Id="rId15" Type="http://schemas.openxmlformats.org/officeDocument/2006/relationships/hyperlink" Target="http://www.litquotes.com/single.php?Rid=2166" TargetMode="External"/><Relationship Id="rId10" Type="http://schemas.openxmlformats.org/officeDocument/2006/relationships/hyperlink" Target="http://www.litquotes.com/quote_title_resp.php?TName=Great%20Expectations" TargetMode="External"/><Relationship Id="rId19" Type="http://schemas.openxmlformats.org/officeDocument/2006/relationships/hyperlink" Target="http://www.litquotes.com/single.php?Rid=2164" TargetMode="External"/><Relationship Id="rId4" Type="http://schemas.openxmlformats.org/officeDocument/2006/relationships/hyperlink" Target="http://www.litquotes.com/quote_title_resp.php?TName=Great%20Expectations" TargetMode="External"/><Relationship Id="rId9" Type="http://schemas.openxmlformats.org/officeDocument/2006/relationships/hyperlink" Target="http://www.litquotes.com/single.php?Rid=2247" TargetMode="External"/><Relationship Id="rId14" Type="http://schemas.openxmlformats.org/officeDocument/2006/relationships/hyperlink" Target="http://www.litquotes.com/quote_title_resp.php?TName=Great%20Expect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B1" workbookViewId="0">
      <selection activeCell="D4" sqref="D2:D31"/>
    </sheetView>
  </sheetViews>
  <sheetFormatPr defaultRowHeight="15" x14ac:dyDescent="0.25"/>
  <cols>
    <col min="1" max="1" width="54" customWidth="1"/>
    <col min="2" max="2" width="58.28515625" customWidth="1"/>
    <col min="3" max="3" width="38" customWidth="1"/>
    <col min="4" max="4" width="46.28515625" customWidth="1"/>
  </cols>
  <sheetData>
    <row r="1" spans="1:4" ht="28.5" x14ac:dyDescent="0.25">
      <c r="A1" s="1" t="s">
        <v>0</v>
      </c>
      <c r="B1" s="2" t="s">
        <v>1</v>
      </c>
      <c r="C1" s="3" t="s">
        <v>2</v>
      </c>
    </row>
    <row r="2" spans="1:4" ht="342" x14ac:dyDescent="0.25">
      <c r="A2" s="4" t="s">
        <v>3</v>
      </c>
      <c r="B2" s="8" t="s">
        <v>5</v>
      </c>
      <c r="C2" s="11" t="s">
        <v>6</v>
      </c>
      <c r="D2" t="str">
        <f>"{ quote:'"&amp;A2&amp;"', source: '"&amp;C2&amp;"' }"</f>
        <v>{ quote:'Morning made a considerable difference in my general prospect of Life, and brightened it so much that it scarcely seemed the same.', source: 'Great Expectations' }</v>
      </c>
    </row>
    <row r="3" spans="1:4" x14ac:dyDescent="0.25">
      <c r="A3" s="5"/>
      <c r="B3" s="9"/>
      <c r="C3" s="12"/>
    </row>
    <row r="4" spans="1:4" ht="45" x14ac:dyDescent="0.25">
      <c r="A4" s="6" t="s">
        <v>4</v>
      </c>
      <c r="B4" s="10"/>
      <c r="C4" s="13"/>
    </row>
    <row r="5" spans="1:4" ht="370.5" x14ac:dyDescent="0.25">
      <c r="A5" s="4" t="s">
        <v>7</v>
      </c>
      <c r="B5" s="8" t="s">
        <v>5</v>
      </c>
      <c r="C5" s="11" t="s">
        <v>6</v>
      </c>
      <c r="D5" t="str">
        <f t="shared" ref="D5" si="0">"{ quote:'"&amp;A5&amp;"', source: '"&amp;C5&amp;"' }"</f>
        <v>{ quote:'I saw that the bride within the bridal dress had withered like the dress, and like the flowers, and had no brightness left but the brightness of her sunken eyes.', source: 'Great Expectations' }</v>
      </c>
    </row>
    <row r="6" spans="1:4" x14ac:dyDescent="0.25">
      <c r="A6" s="5"/>
      <c r="B6" s="9"/>
      <c r="C6" s="12"/>
    </row>
    <row r="7" spans="1:4" ht="45" x14ac:dyDescent="0.25">
      <c r="A7" s="6" t="s">
        <v>4</v>
      </c>
      <c r="B7" s="10"/>
      <c r="C7" s="13"/>
    </row>
    <row r="8" spans="1:4" ht="409.5" x14ac:dyDescent="0.25">
      <c r="A8" s="4" t="s">
        <v>8</v>
      </c>
      <c r="B8" s="8" t="s">
        <v>5</v>
      </c>
      <c r="C8" s="11" t="s">
        <v>6</v>
      </c>
      <c r="D8" t="str">
        <f t="shared" ref="D8" si="1">"{ quote:'"&amp;A8&amp;"', source: '"&amp;C8&amp;"' }"</f>
        <v>{ quote:'"Oh! I have a heart to be stabbed in or shot in, I have no doubt," said Estella, "and of course if it ceased to beat I should cease to be. But you know what I mean. I have no softness there, no—sympathy—sentiment—nonsense."', source: 'Great Expectations' }</v>
      </c>
    </row>
    <row r="9" spans="1:4" x14ac:dyDescent="0.25">
      <c r="A9" s="5"/>
      <c r="B9" s="9"/>
      <c r="C9" s="12"/>
    </row>
    <row r="10" spans="1:4" ht="45" x14ac:dyDescent="0.25">
      <c r="A10" s="6" t="s">
        <v>4</v>
      </c>
      <c r="B10" s="10"/>
      <c r="C10" s="13"/>
    </row>
    <row r="11" spans="1:4" ht="99.75" x14ac:dyDescent="0.25">
      <c r="A11" s="4" t="s">
        <v>9</v>
      </c>
      <c r="B11" s="8" t="s">
        <v>5</v>
      </c>
      <c r="C11" s="11" t="s">
        <v>6</v>
      </c>
      <c r="D11" t="str">
        <f t="shared" ref="D11" si="2">"{ quote:'"&amp;A11&amp;"', source: '"&amp;C11&amp;"' }"</f>
        <v>{ quote:'Scattered wits take a long time picking up.', source: 'Great Expectations' }</v>
      </c>
    </row>
    <row r="12" spans="1:4" x14ac:dyDescent="0.25">
      <c r="A12" s="5"/>
      <c r="B12" s="9"/>
      <c r="C12" s="12"/>
    </row>
    <row r="13" spans="1:4" ht="45" x14ac:dyDescent="0.25">
      <c r="A13" s="6" t="s">
        <v>4</v>
      </c>
      <c r="B13" s="10"/>
      <c r="C13" s="13"/>
    </row>
    <row r="14" spans="1:4" ht="199.5" x14ac:dyDescent="0.25">
      <c r="A14" s="4" t="s">
        <v>10</v>
      </c>
      <c r="B14" s="8" t="s">
        <v>5</v>
      </c>
      <c r="C14" s="11" t="s">
        <v>6</v>
      </c>
      <c r="D14" t="str">
        <f t="shared" ref="D14" si="3">"{ quote:'"&amp;A14&amp;"', source: '"&amp;C14&amp;"' }"</f>
        <v>{ quote:'Her contempt for me was so strong, that it became infectious, and I caught it.', source: 'Great Expectations' }</v>
      </c>
    </row>
    <row r="15" spans="1:4" x14ac:dyDescent="0.25">
      <c r="A15" s="5"/>
      <c r="B15" s="9"/>
      <c r="C15" s="12"/>
    </row>
    <row r="16" spans="1:4" ht="45" x14ac:dyDescent="0.25">
      <c r="A16" s="6" t="s">
        <v>4</v>
      </c>
      <c r="B16" s="10"/>
      <c r="C16" s="13"/>
    </row>
    <row r="17" spans="1:4" ht="409.5" x14ac:dyDescent="0.25">
      <c r="A17" s="4" t="s">
        <v>11</v>
      </c>
      <c r="B17" s="8" t="s">
        <v>5</v>
      </c>
      <c r="C17" s="11" t="s">
        <v>6</v>
      </c>
      <c r="D17" t="str">
        <f t="shared" ref="D17" si="4">"{ quote:'"&amp;A17&amp;"', source: '"&amp;C17&amp;"' }"</f>
        <v>{ quote:'It is not possible to know how far the influence of any amiable honest-hearted duty-doing man flies out into the world; but it is very possible to know how it has touched one's self in going by.', source: 'Great Expectations' }</v>
      </c>
    </row>
    <row r="18" spans="1:4" x14ac:dyDescent="0.25">
      <c r="A18" s="5"/>
      <c r="B18" s="9"/>
      <c r="C18" s="12"/>
    </row>
    <row r="19" spans="1:4" ht="45" x14ac:dyDescent="0.25">
      <c r="A19" s="6" t="s">
        <v>4</v>
      </c>
      <c r="B19" s="10"/>
      <c r="C19" s="13"/>
    </row>
    <row r="20" spans="1:4" ht="313.5" x14ac:dyDescent="0.25">
      <c r="A20" s="4" t="s">
        <v>12</v>
      </c>
      <c r="B20" s="8" t="s">
        <v>5</v>
      </c>
      <c r="C20" s="11" t="s">
        <v>6</v>
      </c>
      <c r="D20" t="str">
        <f t="shared" ref="D20" si="5">"{ quote:'"&amp;A20&amp;"', source: '"&amp;C20&amp;"' }"</f>
        <v>{ quote:'I loved her against reason, against promise, against peace, against hope, against happiness, against all discouragement that could be.', source: 'Great Expectations' }</v>
      </c>
    </row>
    <row r="21" spans="1:4" x14ac:dyDescent="0.25">
      <c r="A21" s="5"/>
      <c r="B21" s="9"/>
      <c r="C21" s="12"/>
    </row>
    <row r="22" spans="1:4" ht="45" x14ac:dyDescent="0.25">
      <c r="A22" s="6" t="s">
        <v>4</v>
      </c>
      <c r="B22" s="10"/>
      <c r="C22" s="13"/>
    </row>
    <row r="23" spans="1:4" ht="285" x14ac:dyDescent="0.25">
      <c r="A23" s="4" t="s">
        <v>13</v>
      </c>
      <c r="B23" s="8" t="s">
        <v>5</v>
      </c>
      <c r="C23" s="11" t="s">
        <v>14</v>
      </c>
      <c r="D23" t="str">
        <f t="shared" ref="D23" si="6">"{ quote:'"&amp;A23&amp;"', source: '"&amp;C23&amp;"' }"</f>
        <v>{ quote:'Cheerfulness and content are great beautifiers, and are famous preservers of youthful looks, depend upon it.', source: 'Barnaby Rudge' }</v>
      </c>
    </row>
    <row r="24" spans="1:4" x14ac:dyDescent="0.25">
      <c r="A24" s="5"/>
      <c r="B24" s="9"/>
      <c r="C24" s="12"/>
    </row>
    <row r="25" spans="1:4" ht="45" x14ac:dyDescent="0.25">
      <c r="A25" s="6" t="s">
        <v>4</v>
      </c>
      <c r="B25" s="10"/>
      <c r="C25" s="13"/>
    </row>
    <row r="26" spans="1:4" ht="409.5" x14ac:dyDescent="0.25">
      <c r="A26" s="4" t="s">
        <v>15</v>
      </c>
      <c r="B26" s="8" t="s">
        <v>5</v>
      </c>
      <c r="C26" s="11" t="s">
        <v>14</v>
      </c>
      <c r="D26" t="str">
        <f t="shared" ref="D26" si="7">"{ quote:'"&amp;A26&amp;"', source: '"&amp;C26&amp;"' }"</f>
        <v>{ quote:'The ashes of the commonest fire are melancholy things, for in them there is an image of death and ruin,—of something that has been bright, and is but dull, cold, dreary dust.', source: 'Barnaby Rudge' }</v>
      </c>
    </row>
    <row r="27" spans="1:4" x14ac:dyDescent="0.25">
      <c r="A27" s="5"/>
      <c r="B27" s="9"/>
      <c r="C27" s="12"/>
    </row>
    <row r="28" spans="1:4" ht="45" x14ac:dyDescent="0.25">
      <c r="A28" s="6" t="s">
        <v>4</v>
      </c>
      <c r="B28" s="10"/>
      <c r="C28" s="13"/>
    </row>
    <row r="29" spans="1:4" ht="313.5" x14ac:dyDescent="0.25">
      <c r="A29" s="4" t="s">
        <v>16</v>
      </c>
      <c r="B29" s="8" t="s">
        <v>5</v>
      </c>
      <c r="C29" s="11" t="s">
        <v>14</v>
      </c>
      <c r="D29" t="str">
        <f t="shared" ref="D29" si="8">"{ quote:'"&amp;A29&amp;"', source: '"&amp;C29&amp;"' }"</f>
        <v>{ quote:'"All good ends can be worked out by good means. Those that cannot, are bad; and may be counted so at once, and left alone."', source: 'Barnaby Rudge' }</v>
      </c>
    </row>
    <row r="30" spans="1:4" x14ac:dyDescent="0.25">
      <c r="A30" s="5"/>
      <c r="B30" s="9"/>
      <c r="C30" s="12"/>
    </row>
    <row r="31" spans="1:4" ht="45.75" thickBot="1" x14ac:dyDescent="0.3">
      <c r="A31" s="7" t="s">
        <v>4</v>
      </c>
      <c r="B31" s="14"/>
      <c r="C31" s="15"/>
    </row>
  </sheetData>
  <mergeCells count="20">
    <mergeCell ref="B29:B31"/>
    <mergeCell ref="C29:C31"/>
    <mergeCell ref="B20:B22"/>
    <mergeCell ref="C20:C22"/>
    <mergeCell ref="B23:B25"/>
    <mergeCell ref="C23:C25"/>
    <mergeCell ref="B26:B28"/>
    <mergeCell ref="C26:C28"/>
    <mergeCell ref="B11:B13"/>
    <mergeCell ref="C11:C13"/>
    <mergeCell ref="B14:B16"/>
    <mergeCell ref="C14:C16"/>
    <mergeCell ref="B17:B19"/>
    <mergeCell ref="C17:C19"/>
    <mergeCell ref="B2:B4"/>
    <mergeCell ref="C2:C4"/>
    <mergeCell ref="B5:B7"/>
    <mergeCell ref="C5:C7"/>
    <mergeCell ref="B8:B10"/>
    <mergeCell ref="C8:C10"/>
  </mergeCells>
  <hyperlinks>
    <hyperlink ref="A4" r:id="rId1" display="http://www.litquotes.com/single.php?Rid=2251"/>
    <hyperlink ref="C2" r:id="rId2" display="http://www.litquotes.com/quote_title_resp.php?TName=Great%20Expectations"/>
    <hyperlink ref="A7" r:id="rId3" display="http://www.litquotes.com/single.php?Rid=2250"/>
    <hyperlink ref="C5" r:id="rId4" display="http://www.litquotes.com/quote_title_resp.php?TName=Great%20Expectations"/>
    <hyperlink ref="A10" r:id="rId5" display="http://www.litquotes.com/single.php?Rid=2249"/>
    <hyperlink ref="C8" r:id="rId6" display="http://www.litquotes.com/quote_title_resp.php?TName=Great%20Expectations"/>
    <hyperlink ref="A13" r:id="rId7" display="http://www.litquotes.com/single.php?Rid=2248"/>
    <hyperlink ref="C11" r:id="rId8" display="http://www.litquotes.com/quote_title_resp.php?TName=Great%20Expectations"/>
    <hyperlink ref="A16" r:id="rId9" display="http://www.litquotes.com/single.php?Rid=2247"/>
    <hyperlink ref="C14" r:id="rId10" display="http://www.litquotes.com/quote_title_resp.php?TName=Great%20Expectations"/>
    <hyperlink ref="A19" r:id="rId11" display="http://www.litquotes.com/single.php?Rid=2246"/>
    <hyperlink ref="C17" r:id="rId12" display="http://www.litquotes.com/quote_title_resp.php?TName=Great%20Expectations"/>
    <hyperlink ref="A22" r:id="rId13" display="http://www.litquotes.com/single.php?Rid=2245"/>
    <hyperlink ref="C20" r:id="rId14" display="http://www.litquotes.com/quote_title_resp.php?TName=Great%20Expectations"/>
    <hyperlink ref="A25" r:id="rId15" display="http://www.litquotes.com/single.php?Rid=2166"/>
    <hyperlink ref="C23" r:id="rId16" display="http://www.litquotes.com/quote_title_resp.php?TName=Barnaby%20Rudge"/>
    <hyperlink ref="A28" r:id="rId17" display="http://www.litquotes.com/single.php?Rid=2165"/>
    <hyperlink ref="C26" r:id="rId18" display="http://www.litquotes.com/quote_title_resp.php?TName=Barnaby%20Rudge"/>
    <hyperlink ref="A31" r:id="rId19" display="http://www.litquotes.com/single.php?Rid=2164"/>
    <hyperlink ref="C29" r:id="rId20" display="http://www.litquotes.com/quote_title_resp.php?TName=Barnaby%20Rudge"/>
  </hyperlinks>
  <pageMargins left="0.7" right="0.7" top="0.75" bottom="0.75" header="0.3" footer="0.3"/>
  <pageSetup paperSize="9" orientation="portrait" horizontalDpi="4294967295" verticalDpi="4294967295"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Glombek</dc:creator>
  <cp:lastModifiedBy>Joe Glombek</cp:lastModifiedBy>
  <dcterms:created xsi:type="dcterms:W3CDTF">2014-10-13T12:14:30Z</dcterms:created>
  <dcterms:modified xsi:type="dcterms:W3CDTF">2014-10-13T12:36:37Z</dcterms:modified>
</cp:coreProperties>
</file>